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ieszka\Desktop\current\IGH\manuscript\"/>
    </mc:Choice>
  </mc:AlternateContent>
  <xr:revisionPtr revIDLastSave="0" documentId="13_ncr:1_{80471C90-57A8-4579-B189-13E7B5E333C6}" xr6:coauthVersionLast="36" xr6:coauthVersionMax="36" xr10:uidLastSave="{00000000-0000-0000-0000-000000000000}"/>
  <bookViews>
    <workbookView xWindow="720" yWindow="300" windowWidth="17970" windowHeight="7170" xr2:uid="{00000000-000D-0000-FFFF-FFFF00000000}"/>
  </bookViews>
  <sheets>
    <sheet name="3'RR1" sheetId="1" r:id="rId1"/>
    <sheet name="3'RR2" sheetId="2" r:id="rId2"/>
    <sheet name="Eu" sheetId="3" r:id="rId3"/>
  </sheets>
  <definedNames>
    <definedName name="_xlnm._FilterDatabase" localSheetId="1" hidden="1">'3''RR2'!$B$1:$B$3324</definedName>
  </definedNames>
  <calcPr calcId="191029"/>
</workbook>
</file>

<file path=xl/sharedStrings.xml><?xml version="1.0" encoding="utf-8"?>
<sst xmlns="http://schemas.openxmlformats.org/spreadsheetml/2006/main" count="28626" uniqueCount="16318">
  <si>
    <t>sgRNA name</t>
  </si>
  <si>
    <t>3RR1_7</t>
  </si>
  <si>
    <t>3RR1_8</t>
  </si>
  <si>
    <t>3RR1_19</t>
  </si>
  <si>
    <t>3RR1_25</t>
  </si>
  <si>
    <t>3RR1_26</t>
  </si>
  <si>
    <t>3RR1_33</t>
  </si>
  <si>
    <t>3RR1_35</t>
  </si>
  <si>
    <t>3RR1_51</t>
  </si>
  <si>
    <t>3RR1_64</t>
  </si>
  <si>
    <t>3RR1_65</t>
  </si>
  <si>
    <t>3RR1_77</t>
  </si>
  <si>
    <t>3RR1_100</t>
  </si>
  <si>
    <t>3RR1_103</t>
  </si>
  <si>
    <t>3RR1_104</t>
  </si>
  <si>
    <t>3RR1_106</t>
  </si>
  <si>
    <t>3RR1_107</t>
  </si>
  <si>
    <t>3RR1_109</t>
  </si>
  <si>
    <t>3RR1_110</t>
  </si>
  <si>
    <t>3RR1_111</t>
  </si>
  <si>
    <t>3RR1_112</t>
  </si>
  <si>
    <t>3RR1_113</t>
  </si>
  <si>
    <t>3RR1_114</t>
  </si>
  <si>
    <t>3RR1_115</t>
  </si>
  <si>
    <t>3RR1_117</t>
  </si>
  <si>
    <t>3RR1_119</t>
  </si>
  <si>
    <t>3RR1_132</t>
  </si>
  <si>
    <t>3RR1_133</t>
  </si>
  <si>
    <t>3RR1_275</t>
  </si>
  <si>
    <t>3RR1_277</t>
  </si>
  <si>
    <t>3RR1_279</t>
  </si>
  <si>
    <t>3RR1_280</t>
  </si>
  <si>
    <t>3RR1_282</t>
  </si>
  <si>
    <t>3RR1_283</t>
  </si>
  <si>
    <t>3RR1_287</t>
  </si>
  <si>
    <t>3RR1_288</t>
  </si>
  <si>
    <t>3RR1_289</t>
  </si>
  <si>
    <t>3RR1_291</t>
  </si>
  <si>
    <t>3RR1_293</t>
  </si>
  <si>
    <t>3RR1_294</t>
  </si>
  <si>
    <t>3RR1_295</t>
  </si>
  <si>
    <t>3RR1_296</t>
  </si>
  <si>
    <t>3RR1_297</t>
  </si>
  <si>
    <t>3RR1_299</t>
  </si>
  <si>
    <t>3RR1_301</t>
  </si>
  <si>
    <t>3RR1_302</t>
  </si>
  <si>
    <t>3RR1_303</t>
  </si>
  <si>
    <t>3RR1_304</t>
  </si>
  <si>
    <t>3RR1_305</t>
  </si>
  <si>
    <t>3RR1_306</t>
  </si>
  <si>
    <t>3RR1_308</t>
  </si>
  <si>
    <t>3RR1_310</t>
  </si>
  <si>
    <t>3RR1_311</t>
  </si>
  <si>
    <t>3RR1_314</t>
  </si>
  <si>
    <t>3RR1_317</t>
  </si>
  <si>
    <t>3RR1_318</t>
  </si>
  <si>
    <t>3RR1_319</t>
  </si>
  <si>
    <t>3RR1_320</t>
  </si>
  <si>
    <t>3RR1_321</t>
  </si>
  <si>
    <t>3RR1_322</t>
  </si>
  <si>
    <t>3RR1_323</t>
  </si>
  <si>
    <t>3RR1_324</t>
  </si>
  <si>
    <t>3RR1_325</t>
  </si>
  <si>
    <t>3RR1_326</t>
  </si>
  <si>
    <t>3RR1_327</t>
  </si>
  <si>
    <t>3RR1_328</t>
  </si>
  <si>
    <t>3RR1_332</t>
  </si>
  <si>
    <t>3RR1_333</t>
  </si>
  <si>
    <t>3RR1_334</t>
  </si>
  <si>
    <t>3RR1_335</t>
  </si>
  <si>
    <t>3RR1_336</t>
  </si>
  <si>
    <t>3RR1_337</t>
  </si>
  <si>
    <t>3RR1_339</t>
  </si>
  <si>
    <t>3RR1_341</t>
  </si>
  <si>
    <t>3RR1_342</t>
  </si>
  <si>
    <t>3RR1_344</t>
  </si>
  <si>
    <t>3RR1_345</t>
  </si>
  <si>
    <t>3RR1_346</t>
  </si>
  <si>
    <t>3RR1_348</t>
  </si>
  <si>
    <t>3RR1_352</t>
  </si>
  <si>
    <t>3RR1_353</t>
  </si>
  <si>
    <t>3RR1_354</t>
  </si>
  <si>
    <t>3RR1_358</t>
  </si>
  <si>
    <t>3RR1_359</t>
  </si>
  <si>
    <t>3RR1_397</t>
  </si>
  <si>
    <t>3RR1_400</t>
  </si>
  <si>
    <t>3RR1_401</t>
  </si>
  <si>
    <t>3RR1_402</t>
  </si>
  <si>
    <t>3RR1_403</t>
  </si>
  <si>
    <t>3RR1_404</t>
  </si>
  <si>
    <t>3RR1_405</t>
  </si>
  <si>
    <t>3RR1_406</t>
  </si>
  <si>
    <t>3RR1_407</t>
  </si>
  <si>
    <t>3RR1_408</t>
  </si>
  <si>
    <t>3RR1_409</t>
  </si>
  <si>
    <t>3RR1_410</t>
  </si>
  <si>
    <t>3RR1_411</t>
  </si>
  <si>
    <t>3RR1_421</t>
  </si>
  <si>
    <t>3RR1_422</t>
  </si>
  <si>
    <t>3RR1_427</t>
  </si>
  <si>
    <t>3RR1_428</t>
  </si>
  <si>
    <t>3RR1_429</t>
  </si>
  <si>
    <t>3RR1_431</t>
  </si>
  <si>
    <t>3RR1_432</t>
  </si>
  <si>
    <t>3RR1_433</t>
  </si>
  <si>
    <t>3RR1_434</t>
  </si>
  <si>
    <t>3RR1_435</t>
  </si>
  <si>
    <t>3RR1_436</t>
  </si>
  <si>
    <t>3RR1_437</t>
  </si>
  <si>
    <t>3RR1_443</t>
  </si>
  <si>
    <t>3RR1_444</t>
  </si>
  <si>
    <t>3RR1_445</t>
  </si>
  <si>
    <t>3RR1_446</t>
  </si>
  <si>
    <t>3RR1_447</t>
  </si>
  <si>
    <t>3RR1_448</t>
  </si>
  <si>
    <t>3RR1_449</t>
  </si>
  <si>
    <t>3RR1_450</t>
  </si>
  <si>
    <t>3RR1_451</t>
  </si>
  <si>
    <t>3RR1_452</t>
  </si>
  <si>
    <t>3RR1_453</t>
  </si>
  <si>
    <t>3RR1_454</t>
  </si>
  <si>
    <t>3RR1_455</t>
  </si>
  <si>
    <t>3RR1_456</t>
  </si>
  <si>
    <t>3RR1_457</t>
  </si>
  <si>
    <t>3RR1_458</t>
  </si>
  <si>
    <t>3RR1_459</t>
  </si>
  <si>
    <t>3RR1_460</t>
  </si>
  <si>
    <t>3RR1_462</t>
  </si>
  <si>
    <t>3RR1_463</t>
  </si>
  <si>
    <t>3RR1_464</t>
  </si>
  <si>
    <t>3RR1_465</t>
  </si>
  <si>
    <t>3RR1_466</t>
  </si>
  <si>
    <t>3RR1_467</t>
  </si>
  <si>
    <t>3RR1_468</t>
  </si>
  <si>
    <t>3RR1_469</t>
  </si>
  <si>
    <t>3RR1_470</t>
  </si>
  <si>
    <t>3RR1_471</t>
  </si>
  <si>
    <t>3RR1_472</t>
  </si>
  <si>
    <t>3RR1_473</t>
  </si>
  <si>
    <t>3RR1_474</t>
  </si>
  <si>
    <t>3RR1_475</t>
  </si>
  <si>
    <t>3RR1_477</t>
  </si>
  <si>
    <t>3RR1_478</t>
  </si>
  <si>
    <t>3RR1_479</t>
  </si>
  <si>
    <t>3RR1_480</t>
  </si>
  <si>
    <t>3RR1_481</t>
  </si>
  <si>
    <t>3RR1_482</t>
  </si>
  <si>
    <t>3RR1_483</t>
  </si>
  <si>
    <t>3RR1_484</t>
  </si>
  <si>
    <t>3RR1_485</t>
  </si>
  <si>
    <t>3RR1_486</t>
  </si>
  <si>
    <t>3RR1_487</t>
  </si>
  <si>
    <t>3RR1_488</t>
  </si>
  <si>
    <t>3RR1_489</t>
  </si>
  <si>
    <t>3RR1_490</t>
  </si>
  <si>
    <t>3RR1_493</t>
  </si>
  <si>
    <t>3RR1_494</t>
  </si>
  <si>
    <t>3RR1_496</t>
  </si>
  <si>
    <t>3RR1_497</t>
  </si>
  <si>
    <t>3RR1_498</t>
  </si>
  <si>
    <t>3RR1_499</t>
  </si>
  <si>
    <t>3RR1_500</t>
  </si>
  <si>
    <t>3RR1_501</t>
  </si>
  <si>
    <t>3RR1_502</t>
  </si>
  <si>
    <t>3RR1_503</t>
  </si>
  <si>
    <t>3RR1_504</t>
  </si>
  <si>
    <t>3RR1_505</t>
  </si>
  <si>
    <t>3RR1_506</t>
  </si>
  <si>
    <t>3RR1_508</t>
  </si>
  <si>
    <t>3RR1_509</t>
  </si>
  <si>
    <t>3RR1_510</t>
  </si>
  <si>
    <t>3RR1_511</t>
  </si>
  <si>
    <t>3RR1_512</t>
  </si>
  <si>
    <t>3RR1_513</t>
  </si>
  <si>
    <t>3RR1_516</t>
  </si>
  <si>
    <t>3RR1_517</t>
  </si>
  <si>
    <t>3RR1_518</t>
  </si>
  <si>
    <t>3RR1_519</t>
  </si>
  <si>
    <t>3RR1_520</t>
  </si>
  <si>
    <t>3RR1_525</t>
  </si>
  <si>
    <t>3RR1_533</t>
  </si>
  <si>
    <t>3RR1_577</t>
  </si>
  <si>
    <t>3RR1_579</t>
  </si>
  <si>
    <t>3RR1_580</t>
  </si>
  <si>
    <t>3RR1_582</t>
  </si>
  <si>
    <t>3RR1_584</t>
  </si>
  <si>
    <t>3RR1_585</t>
  </si>
  <si>
    <t>3RR1_586</t>
  </si>
  <si>
    <t>3RR1_587</t>
  </si>
  <si>
    <t>3RR1_588</t>
  </si>
  <si>
    <t>3RR1_589</t>
  </si>
  <si>
    <t>3RR1_590</t>
  </si>
  <si>
    <t>3RR1_593</t>
  </si>
  <si>
    <t>3RR1_594</t>
  </si>
  <si>
    <t>3RR1_595</t>
  </si>
  <si>
    <t>3RR1_596</t>
  </si>
  <si>
    <t>3RR1_597</t>
  </si>
  <si>
    <t>3RR1_598</t>
  </si>
  <si>
    <t>3RR1_599</t>
  </si>
  <si>
    <t>3RR1_601</t>
  </si>
  <si>
    <t>3RR1_602</t>
  </si>
  <si>
    <t>3RR1_603</t>
  </si>
  <si>
    <t>3RR1_604</t>
  </si>
  <si>
    <t>3RR1_605</t>
  </si>
  <si>
    <t>3RR1_606</t>
  </si>
  <si>
    <t>3RR1_607</t>
  </si>
  <si>
    <t>3RR1_608</t>
  </si>
  <si>
    <t>3RR1_609</t>
  </si>
  <si>
    <t>3RR1_612</t>
  </si>
  <si>
    <t>3RR1_613</t>
  </si>
  <si>
    <t>3RR1_615</t>
  </si>
  <si>
    <t>3RR1_616</t>
  </si>
  <si>
    <t>3RR1_617</t>
  </si>
  <si>
    <t>3RR1_618</t>
  </si>
  <si>
    <t>3RR1_619</t>
  </si>
  <si>
    <t>3RR1_620</t>
  </si>
  <si>
    <t>3RR1_621</t>
  </si>
  <si>
    <t>3RR1_623</t>
  </si>
  <si>
    <t>3RR1_624</t>
  </si>
  <si>
    <t>3RR1_626</t>
  </si>
  <si>
    <t>3RR1_629</t>
  </si>
  <si>
    <t>3RR1_630</t>
  </si>
  <si>
    <t>3RR1_631</t>
  </si>
  <si>
    <t>3RR1_632</t>
  </si>
  <si>
    <t>3RR1_633</t>
  </si>
  <si>
    <t>3RR1_634</t>
  </si>
  <si>
    <t>3RR1_635</t>
  </si>
  <si>
    <t>3RR1_636</t>
  </si>
  <si>
    <t>3RR1_637</t>
  </si>
  <si>
    <t>3RR1_638</t>
  </si>
  <si>
    <t>3RR1_639</t>
  </si>
  <si>
    <t>3RR1_643</t>
  </si>
  <si>
    <t>3RR1_689</t>
  </si>
  <si>
    <t>3RR1_690</t>
  </si>
  <si>
    <t>3RR1_691</t>
  </si>
  <si>
    <t>3RR1_692</t>
  </si>
  <si>
    <t>3RR1_696</t>
  </si>
  <si>
    <t>3RR1_697</t>
  </si>
  <si>
    <t>3RR1_698</t>
  </si>
  <si>
    <t>3RR1_699</t>
  </si>
  <si>
    <t>3RR1_701</t>
  </si>
  <si>
    <t>3RR1_702</t>
  </si>
  <si>
    <t>3RR1_703</t>
  </si>
  <si>
    <t>3RR1_704</t>
  </si>
  <si>
    <t>3RR1_705</t>
  </si>
  <si>
    <t>3RR1_706</t>
  </si>
  <si>
    <t>3RR1_707</t>
  </si>
  <si>
    <t>3RR1_708</t>
  </si>
  <si>
    <t>3RR1_709</t>
  </si>
  <si>
    <t>3RR1_710</t>
  </si>
  <si>
    <t>3RR1_711</t>
  </si>
  <si>
    <t>3RR1_712</t>
  </si>
  <si>
    <t>3RR1_715</t>
  </si>
  <si>
    <t>3RR1_716</t>
  </si>
  <si>
    <t>3RR1_717</t>
  </si>
  <si>
    <t>3RR1_718</t>
  </si>
  <si>
    <t>3RR1_719</t>
  </si>
  <si>
    <t>3RR1_725</t>
  </si>
  <si>
    <t>3RR1_730</t>
  </si>
  <si>
    <t>3RR1_733</t>
  </si>
  <si>
    <t>3RR1_734</t>
  </si>
  <si>
    <t>3RR1_735</t>
  </si>
  <si>
    <t>3RR1_737</t>
  </si>
  <si>
    <t>3RR1_738</t>
  </si>
  <si>
    <t>3RR1_739</t>
  </si>
  <si>
    <t>3RR1_742</t>
  </si>
  <si>
    <t>3RR1_745</t>
  </si>
  <si>
    <t>3RR1_746</t>
  </si>
  <si>
    <t>3RR1_747</t>
  </si>
  <si>
    <t>3RR1_748</t>
  </si>
  <si>
    <t>3RR1_749</t>
  </si>
  <si>
    <t>3RR1_750</t>
  </si>
  <si>
    <t>3RR1_751</t>
  </si>
  <si>
    <t>3RR1_752</t>
  </si>
  <si>
    <t>3RR1_753</t>
  </si>
  <si>
    <t>3RR1_754</t>
  </si>
  <si>
    <t>3RR1_755</t>
  </si>
  <si>
    <t>3RR1_756</t>
  </si>
  <si>
    <t>3RR1_757</t>
  </si>
  <si>
    <t>3RR1_763</t>
  </si>
  <si>
    <t>3RR1_764</t>
  </si>
  <si>
    <t>3RR1_765</t>
  </si>
  <si>
    <t>3RR1_767</t>
  </si>
  <si>
    <t>3RR1_769</t>
  </si>
  <si>
    <t>3RR1_770</t>
  </si>
  <si>
    <t>3RR1_771</t>
  </si>
  <si>
    <t>3RR1_772</t>
  </si>
  <si>
    <t>3RR1_774</t>
  </si>
  <si>
    <t>3RR1_775</t>
  </si>
  <si>
    <t>3RR1_777</t>
  </si>
  <si>
    <t>3RR1_779</t>
  </si>
  <si>
    <t>3RR1_780</t>
  </si>
  <si>
    <t>3RR1_781</t>
  </si>
  <si>
    <t>3RR1_782</t>
  </si>
  <si>
    <t>3RR1_783</t>
  </si>
  <si>
    <t>3RR1_785</t>
  </si>
  <si>
    <t>3RR1_788</t>
  </si>
  <si>
    <t>3RR1_790</t>
  </si>
  <si>
    <t>3RR1_791</t>
  </si>
  <si>
    <t>3RR1_792</t>
  </si>
  <si>
    <t>3RR1_793</t>
  </si>
  <si>
    <t>3RR1_794</t>
  </si>
  <si>
    <t>3RR1_795</t>
  </si>
  <si>
    <t>3RR1_796</t>
  </si>
  <si>
    <t>3RR1_797</t>
  </si>
  <si>
    <t>3RR1_798</t>
  </si>
  <si>
    <t>3RR1_799</t>
  </si>
  <si>
    <t>3RR1_800</t>
  </si>
  <si>
    <t>3RR1_801</t>
  </si>
  <si>
    <t>3RR1_803</t>
  </si>
  <si>
    <t>3RR1_804</t>
  </si>
  <si>
    <t>3RR1_805</t>
  </si>
  <si>
    <t>3RR1_807</t>
  </si>
  <si>
    <t>3RR1_808</t>
  </si>
  <si>
    <t>3RR1_810</t>
  </si>
  <si>
    <t>3RR1_812</t>
  </si>
  <si>
    <t>3RR1_813</t>
  </si>
  <si>
    <t>3RR1_814</t>
  </si>
  <si>
    <t>3RR1_815</t>
  </si>
  <si>
    <t>3RR1_816</t>
  </si>
  <si>
    <t>3RR1_818</t>
  </si>
  <si>
    <t>3RR1_819</t>
  </si>
  <si>
    <t>3RR1_820</t>
  </si>
  <si>
    <t>3RR1_821</t>
  </si>
  <si>
    <t>3RR1_822</t>
  </si>
  <si>
    <t>3RR1_824</t>
  </si>
  <si>
    <t>3RR1_826</t>
  </si>
  <si>
    <t>3RR1_827</t>
  </si>
  <si>
    <t>3RR1_829</t>
  </si>
  <si>
    <t>3RR1_834</t>
  </si>
  <si>
    <t>3RR1_849</t>
  </si>
  <si>
    <t>3RR1_855</t>
  </si>
  <si>
    <t>3RR1_856</t>
  </si>
  <si>
    <t>3RR1_857</t>
  </si>
  <si>
    <t>3RR1_859</t>
  </si>
  <si>
    <t>3RR1_861</t>
  </si>
  <si>
    <t>3RR1_865</t>
  </si>
  <si>
    <t>3RR1_866</t>
  </si>
  <si>
    <t>3RR1_867</t>
  </si>
  <si>
    <t>3RR1_868</t>
  </si>
  <si>
    <t>3RR1_869</t>
  </si>
  <si>
    <t>3RR1_870</t>
  </si>
  <si>
    <t>3RR1_871</t>
  </si>
  <si>
    <t>3RR1_874</t>
  </si>
  <si>
    <t>3RR1_875</t>
  </si>
  <si>
    <t>3RR1_877</t>
  </si>
  <si>
    <t>3RR1_878</t>
  </si>
  <si>
    <t>3RR1_879</t>
  </si>
  <si>
    <t>3RR1_880</t>
  </si>
  <si>
    <t>3RR1_882</t>
  </si>
  <si>
    <t>3RR1_883</t>
  </si>
  <si>
    <t>3RR1_884</t>
  </si>
  <si>
    <t>3RR1_885</t>
  </si>
  <si>
    <t>3RR1_886</t>
  </si>
  <si>
    <t>3RR1_887</t>
  </si>
  <si>
    <t>3RR1_888</t>
  </si>
  <si>
    <t>3RR1_889</t>
  </si>
  <si>
    <t>3RR1_891</t>
  </si>
  <si>
    <t>3RR1_892</t>
  </si>
  <si>
    <t>3RR1_893</t>
  </si>
  <si>
    <t>3RR1_894</t>
  </si>
  <si>
    <t>3RR1_895</t>
  </si>
  <si>
    <t>3RR1_897</t>
  </si>
  <si>
    <t>3RR1_898</t>
  </si>
  <si>
    <t>3RR1_899</t>
  </si>
  <si>
    <t>3RR1_900</t>
  </si>
  <si>
    <t>3RR1_901</t>
  </si>
  <si>
    <t>3RR1_902</t>
  </si>
  <si>
    <t>3RR1_903</t>
  </si>
  <si>
    <t>3RR1_904</t>
  </si>
  <si>
    <t>3RR1_905</t>
  </si>
  <si>
    <t>3RR1_906</t>
  </si>
  <si>
    <t>3RR1_909</t>
  </si>
  <si>
    <t>3RR1_910</t>
  </si>
  <si>
    <t>3RR1_913</t>
  </si>
  <si>
    <t>3RR1_914</t>
  </si>
  <si>
    <t>3RR1_915</t>
  </si>
  <si>
    <t>3RR1_916</t>
  </si>
  <si>
    <t>3RR1_917</t>
  </si>
  <si>
    <t>3RR1_918</t>
  </si>
  <si>
    <t>3RR1_919</t>
  </si>
  <si>
    <t>3RR1_922</t>
  </si>
  <si>
    <t>3RR1_923</t>
  </si>
  <si>
    <t>3RR1_924</t>
  </si>
  <si>
    <t>3RR1_925</t>
  </si>
  <si>
    <t>3RR1_926</t>
  </si>
  <si>
    <t>3RR1_927</t>
  </si>
  <si>
    <t>3RR1_929</t>
  </si>
  <si>
    <t>3RR1_930</t>
  </si>
  <si>
    <t>3RR1_931</t>
  </si>
  <si>
    <t>3RR1_932</t>
  </si>
  <si>
    <t>3RR1_933</t>
  </si>
  <si>
    <t>3RR1_935</t>
  </si>
  <si>
    <t>3RR1_936</t>
  </si>
  <si>
    <t>3RR1_937</t>
  </si>
  <si>
    <t>3RR1_938</t>
  </si>
  <si>
    <t>3RR1_939</t>
  </si>
  <si>
    <t>3RR1_940</t>
  </si>
  <si>
    <t>3RR1_941</t>
  </si>
  <si>
    <t>3RR1_942</t>
  </si>
  <si>
    <t>3RR1_943</t>
  </si>
  <si>
    <t>3RR1_945</t>
  </si>
  <si>
    <t>3RR1_946</t>
  </si>
  <si>
    <t>3RR1_947</t>
  </si>
  <si>
    <t>3RR1_948</t>
  </si>
  <si>
    <t>3RR1_949</t>
  </si>
  <si>
    <t>3RR1_950</t>
  </si>
  <si>
    <t>3RR1_951</t>
  </si>
  <si>
    <t>3RR1_952</t>
  </si>
  <si>
    <t>3RR1_953</t>
  </si>
  <si>
    <t>3RR1_954</t>
  </si>
  <si>
    <t>3RR1_957</t>
  </si>
  <si>
    <t>3RR1_958</t>
  </si>
  <si>
    <t>3RR1_959</t>
  </si>
  <si>
    <t>3RR1_960</t>
  </si>
  <si>
    <t>3RR1_961</t>
  </si>
  <si>
    <t>3RR1_963</t>
  </si>
  <si>
    <t>3RR1_965</t>
  </si>
  <si>
    <t>3RR1_966</t>
  </si>
  <si>
    <t>3RR1_967</t>
  </si>
  <si>
    <t>3RR1_968</t>
  </si>
  <si>
    <t>3RR1_969</t>
  </si>
  <si>
    <t>3RR1_970</t>
  </si>
  <si>
    <t>3RR1_974</t>
  </si>
  <si>
    <t>3RR1_979</t>
  </si>
  <si>
    <t>3RR1_981</t>
  </si>
  <si>
    <t>3RR1_982</t>
  </si>
  <si>
    <t>3RR1_984</t>
  </si>
  <si>
    <t>3RR1_985</t>
  </si>
  <si>
    <t>3RR1_986</t>
  </si>
  <si>
    <t>3RR1_988</t>
  </si>
  <si>
    <t>3RR1_989</t>
  </si>
  <si>
    <t>3RR1_991</t>
  </si>
  <si>
    <t>3RR1_992</t>
  </si>
  <si>
    <t>3RR1_994</t>
  </si>
  <si>
    <t>3RR1_996</t>
  </si>
  <si>
    <t>3RR1_997</t>
  </si>
  <si>
    <t>3RR1_999</t>
  </si>
  <si>
    <t>3RR1_1000</t>
  </si>
  <si>
    <t>3RR1_1001</t>
  </si>
  <si>
    <t>3RR1_1002</t>
  </si>
  <si>
    <t>3RR1_1003</t>
  </si>
  <si>
    <t>3RR1_1004</t>
  </si>
  <si>
    <t>3RR1_1005</t>
  </si>
  <si>
    <t>3RR1_1006</t>
  </si>
  <si>
    <t>3RR1_1007</t>
  </si>
  <si>
    <t>3RR1_1008</t>
  </si>
  <si>
    <t>3RR1_1009</t>
  </si>
  <si>
    <t>3RR1_1010</t>
  </si>
  <si>
    <t>3RR1_1011</t>
  </si>
  <si>
    <t>3RR1_1012</t>
  </si>
  <si>
    <t>3RR1_1013</t>
  </si>
  <si>
    <t>3RR1_1014</t>
  </si>
  <si>
    <t>3RR1_1015</t>
  </si>
  <si>
    <t>3RR1_1020</t>
  </si>
  <si>
    <t>3RR1_1022</t>
  </si>
  <si>
    <t>3RR1_1023</t>
  </si>
  <si>
    <t>3RR1_1024</t>
  </si>
  <si>
    <t>3RR1_1025</t>
  </si>
  <si>
    <t>3RR1_1026</t>
  </si>
  <si>
    <t>3RR1_1030</t>
  </si>
  <si>
    <t>3RR1_1032</t>
  </si>
  <si>
    <t>3RR1_1036</t>
  </si>
  <si>
    <t>3RR1_1037</t>
  </si>
  <si>
    <t>3RR1_1038</t>
  </si>
  <si>
    <t>3RR1_1039</t>
  </si>
  <si>
    <t>3RR1_1041</t>
  </si>
  <si>
    <t>3RR1_1076</t>
  </si>
  <si>
    <t>3RR1_1077</t>
  </si>
  <si>
    <t>3RR1_1078</t>
  </si>
  <si>
    <t>3RR1_1079</t>
  </si>
  <si>
    <t>3RR1_1080</t>
  </si>
  <si>
    <t>3RR1_1081</t>
  </si>
  <si>
    <t>3RR1_1082</t>
  </si>
  <si>
    <t>3RR1_1083</t>
  </si>
  <si>
    <t>3RR1_1086</t>
  </si>
  <si>
    <t>3RR1_1088</t>
  </si>
  <si>
    <t>3RR1_1089</t>
  </si>
  <si>
    <t>3RR1_1090</t>
  </si>
  <si>
    <t>3RR1_1091</t>
  </si>
  <si>
    <t>3RR1_1092</t>
  </si>
  <si>
    <t>3RR1_1093</t>
  </si>
  <si>
    <t>3RR1_1094</t>
  </si>
  <si>
    <t>3RR1_1095</t>
  </si>
  <si>
    <t>3RR1_1096</t>
  </si>
  <si>
    <t>3RR1_1097</t>
  </si>
  <si>
    <t>3RR1_1098</t>
  </si>
  <si>
    <t>3RR1_1099</t>
  </si>
  <si>
    <t>3RR1_1100</t>
  </si>
  <si>
    <t>3RR1_1101</t>
  </si>
  <si>
    <t>3RR1_1102</t>
  </si>
  <si>
    <t>3RR1_1104</t>
  </si>
  <si>
    <t>3RR1_1105</t>
  </si>
  <si>
    <t>3RR1_1106</t>
  </si>
  <si>
    <t>3RR1_1107</t>
  </si>
  <si>
    <t>3RR1_1108</t>
  </si>
  <si>
    <t>3RR1_1109</t>
  </si>
  <si>
    <t>3RR1_1110</t>
  </si>
  <si>
    <t>3RR1_1111</t>
  </si>
  <si>
    <t>3RR1_1112</t>
  </si>
  <si>
    <t>3RR1_1113</t>
  </si>
  <si>
    <t>3RR1_1114</t>
  </si>
  <si>
    <t>3RR1_1115</t>
  </si>
  <si>
    <t>3RR1_1116</t>
  </si>
  <si>
    <t>3RR1_1117</t>
  </si>
  <si>
    <t>3RR1_1118</t>
  </si>
  <si>
    <t>3RR1_1119</t>
  </si>
  <si>
    <t>3RR1_1120</t>
  </si>
  <si>
    <t>3RR1_1121</t>
  </si>
  <si>
    <t>3RR1_1122</t>
  </si>
  <si>
    <t>3RR1_1123</t>
  </si>
  <si>
    <t>3RR1_1124</t>
  </si>
  <si>
    <t>3RR1_1125</t>
  </si>
  <si>
    <t>3RR1_1126</t>
  </si>
  <si>
    <t>3RR1_1127</t>
  </si>
  <si>
    <t>3RR1_1128</t>
  </si>
  <si>
    <t>3RR1_1129</t>
  </si>
  <si>
    <t>3RR1_1130</t>
  </si>
  <si>
    <t>3RR1_1131</t>
  </si>
  <si>
    <t>3RR1_1132</t>
  </si>
  <si>
    <t>3RR1_1133</t>
  </si>
  <si>
    <t>3RR1_1135</t>
  </si>
  <si>
    <t>3RR1_1136</t>
  </si>
  <si>
    <t>3RR1_1137</t>
  </si>
  <si>
    <t>3RR1_1138</t>
  </si>
  <si>
    <t>3RR1_1140</t>
  </si>
  <si>
    <t>3RR1_1141</t>
  </si>
  <si>
    <t>3RR1_1142</t>
  </si>
  <si>
    <t>3RR1_1143</t>
  </si>
  <si>
    <t>3RR1_1144</t>
  </si>
  <si>
    <t>3RR1_1145</t>
  </si>
  <si>
    <t>3RR1_1146</t>
  </si>
  <si>
    <t>3RR1_1147</t>
  </si>
  <si>
    <t>3RR1_1148</t>
  </si>
  <si>
    <t>3RR1_1149</t>
  </si>
  <si>
    <t>3RR1_1150</t>
  </si>
  <si>
    <t>3RR1_1151</t>
  </si>
  <si>
    <t>3RR1_1152</t>
  </si>
  <si>
    <t>3RR1_1153</t>
  </si>
  <si>
    <t>3RR1_1154</t>
  </si>
  <si>
    <t>3RR1_1155</t>
  </si>
  <si>
    <t>3RR1_1156</t>
  </si>
  <si>
    <t>3RR1_1157</t>
  </si>
  <si>
    <t>3RR1_1159</t>
  </si>
  <si>
    <t>3RR1_1161</t>
  </si>
  <si>
    <t>3RR1_1162</t>
  </si>
  <si>
    <t>3RR1_1164</t>
  </si>
  <si>
    <t>3RR1_1165</t>
  </si>
  <si>
    <t>3RR1_1166</t>
  </si>
  <si>
    <t>3RR1_1168</t>
  </si>
  <si>
    <t>3RR1_1169</t>
  </si>
  <si>
    <t>3RR1_1174</t>
  </si>
  <si>
    <t>3RR1_1176</t>
  </si>
  <si>
    <t>3RR1_1177</t>
  </si>
  <si>
    <t>3RR1_1178</t>
  </si>
  <si>
    <t>3RR1_1179</t>
  </si>
  <si>
    <t>3RR1_1180</t>
  </si>
  <si>
    <t>3RR1_1181</t>
  </si>
  <si>
    <t>3RR1_1182</t>
  </si>
  <si>
    <t>3RR1_1183</t>
  </si>
  <si>
    <t>3RR1_1186</t>
  </si>
  <si>
    <t>3RR1_1187</t>
  </si>
  <si>
    <t>3RR1_1190</t>
  </si>
  <si>
    <t>3RR1_1191</t>
  </si>
  <si>
    <t>3RR1_1192</t>
  </si>
  <si>
    <t>3RR1_1194</t>
  </si>
  <si>
    <t>3RR1_1195</t>
  </si>
  <si>
    <t>3RR1_1197</t>
  </si>
  <si>
    <t>3RR1_1200</t>
  </si>
  <si>
    <t>3RR1_1201</t>
  </si>
  <si>
    <t>3RR1_1202</t>
  </si>
  <si>
    <t>3RR1_1204</t>
  </si>
  <si>
    <t>3RR1_1205</t>
  </si>
  <si>
    <t>3RR1_1206</t>
  </si>
  <si>
    <t>3RR1_1207</t>
  </si>
  <si>
    <t>3RR1_1208</t>
  </si>
  <si>
    <t>3RR1_1209</t>
  </si>
  <si>
    <t>3RR1_1210</t>
  </si>
  <si>
    <t>3RR1_1211</t>
  </si>
  <si>
    <t>3RR1_1212</t>
  </si>
  <si>
    <t>3RR1_1213</t>
  </si>
  <si>
    <t>3RR1_1214</t>
  </si>
  <si>
    <t>3RR1_1215</t>
  </si>
  <si>
    <t>3RR1_1216</t>
  </si>
  <si>
    <t>3RR1_1217</t>
  </si>
  <si>
    <t>3RR1_1222</t>
  </si>
  <si>
    <t>3RR1_1223</t>
  </si>
  <si>
    <t>3RR1_1224</t>
  </si>
  <si>
    <t>3RR1_1225</t>
  </si>
  <si>
    <t>3RR1_1226</t>
  </si>
  <si>
    <t>3RR1_1227</t>
  </si>
  <si>
    <t>3RR1_1228</t>
  </si>
  <si>
    <t>3RR1_1229</t>
  </si>
  <si>
    <t>3RR1_1230</t>
  </si>
  <si>
    <t>3RR1_1231</t>
  </si>
  <si>
    <t>3RR1_1232</t>
  </si>
  <si>
    <t>3RR1_1236</t>
  </si>
  <si>
    <t>3RR1_1237</t>
  </si>
  <si>
    <t>3RR1_1238</t>
  </si>
  <si>
    <t>3RR1_1240</t>
  </si>
  <si>
    <t>3RR1_1241</t>
  </si>
  <si>
    <t>3RR1_1242</t>
  </si>
  <si>
    <t>3RR1_1243</t>
  </si>
  <si>
    <t>3RR1_1244</t>
  </si>
  <si>
    <t>3RR1_1245</t>
  </si>
  <si>
    <t>3RR1_1246</t>
  </si>
  <si>
    <t>3RR1_1247</t>
  </si>
  <si>
    <t>3RR1_1248</t>
  </si>
  <si>
    <t>3RR1_1249</t>
  </si>
  <si>
    <t>3RR1_1250</t>
  </si>
  <si>
    <t>3RR1_1251</t>
  </si>
  <si>
    <t>3RR1_1252</t>
  </si>
  <si>
    <t>3RR1_1253</t>
  </si>
  <si>
    <t>3RR1_1254</t>
  </si>
  <si>
    <t>3RR1_1255</t>
  </si>
  <si>
    <t>3RR1_1256</t>
  </si>
  <si>
    <t>3RR1_1257</t>
  </si>
  <si>
    <t>3RR1_1258</t>
  </si>
  <si>
    <t>3RR1_1260</t>
  </si>
  <si>
    <t>3RR1_1262</t>
  </si>
  <si>
    <t>3RR1_1263</t>
  </si>
  <si>
    <t>3RR1_1264</t>
  </si>
  <si>
    <t>3RR1_1267</t>
  </si>
  <si>
    <t>3RR1_1270</t>
  </si>
  <si>
    <t>3RR1_1271</t>
  </si>
  <si>
    <t>3RR1_1272</t>
  </si>
  <si>
    <t>3RR1_1273</t>
  </si>
  <si>
    <t>3RR1_1274</t>
  </si>
  <si>
    <t>3RR1_1275</t>
  </si>
  <si>
    <t>3RR1_1276</t>
  </si>
  <si>
    <t>3RR1_1278</t>
  </si>
  <si>
    <t>3RR1_1279</t>
  </si>
  <si>
    <t>3RR1_1280</t>
  </si>
  <si>
    <t>3RR1_1281</t>
  </si>
  <si>
    <t>3RR1_1282</t>
  </si>
  <si>
    <t>3RR1_1283</t>
  </si>
  <si>
    <t>3RR1_1285</t>
  </si>
  <si>
    <t>3RR1_1286</t>
  </si>
  <si>
    <t>3RR1_1287</t>
  </si>
  <si>
    <t>3RR1_1288</t>
  </si>
  <si>
    <t>3RR1_1289</t>
  </si>
  <si>
    <t>3RR1_1290</t>
  </si>
  <si>
    <t>3RR1_1291</t>
  </si>
  <si>
    <t>3RR1_1293</t>
  </si>
  <si>
    <t>3RR1_1295</t>
  </si>
  <si>
    <t>3RR1_1296</t>
  </si>
  <si>
    <t>3RR1_1297</t>
  </si>
  <si>
    <t>3RR1_1298</t>
  </si>
  <si>
    <t>3RR1_1299</t>
  </si>
  <si>
    <t>3RR1_1300</t>
  </si>
  <si>
    <t>3RR1_1301</t>
  </si>
  <si>
    <t>3RR1_1302</t>
  </si>
  <si>
    <t>3RR1_1303</t>
  </si>
  <si>
    <t>3RR1_1304</t>
  </si>
  <si>
    <t>3RR1_1305</t>
  </si>
  <si>
    <t>3RR1_1307</t>
  </si>
  <si>
    <t>3RR1_1308</t>
  </si>
  <si>
    <t>3RR1_1309</t>
  </si>
  <si>
    <t>3RR1_1310</t>
  </si>
  <si>
    <t>3RR1_1311</t>
  </si>
  <si>
    <t>3RR1_1312</t>
  </si>
  <si>
    <t>3RR1_1313</t>
  </si>
  <si>
    <t>3RR1_1314</t>
  </si>
  <si>
    <t>3RR1_1317</t>
  </si>
  <si>
    <t>3RR1_1318</t>
  </si>
  <si>
    <t>3RR1_1319</t>
  </si>
  <si>
    <t>3RR1_1321</t>
  </si>
  <si>
    <t>3RR1_1322</t>
  </si>
  <si>
    <t>3RR1_1323</t>
  </si>
  <si>
    <t>3RR1_1325</t>
  </si>
  <si>
    <t>3RR1_1327</t>
  </si>
  <si>
    <t>3RR1_1328</t>
  </si>
  <si>
    <t>3RR1_1331</t>
  </si>
  <si>
    <t>3RR1_1332</t>
  </si>
  <si>
    <t>3RR1_1333</t>
  </si>
  <si>
    <t>3RR1_1335</t>
  </si>
  <si>
    <t>3RR1_1336</t>
  </si>
  <si>
    <t>3RR1_1337</t>
  </si>
  <si>
    <t>3RR1_1338</t>
  </si>
  <si>
    <t>3RR1_1341</t>
  </si>
  <si>
    <t>3RR1_1343</t>
  </si>
  <si>
    <t>3RR1_1344</t>
  </si>
  <si>
    <t>3RR1_1346</t>
  </si>
  <si>
    <t>3RR1_1348</t>
  </si>
  <si>
    <t>3RR1_1349</t>
  </si>
  <si>
    <t>3RR1_1350</t>
  </si>
  <si>
    <t>3RR1_1351</t>
  </si>
  <si>
    <t>3RR1_1352</t>
  </si>
  <si>
    <t>3RR1_1353</t>
  </si>
  <si>
    <t>3RR1_1354</t>
  </si>
  <si>
    <t>3RR1_1355</t>
  </si>
  <si>
    <t>3RR1_1356</t>
  </si>
  <si>
    <t>3RR1_1357</t>
  </si>
  <si>
    <t>3RR1_1358</t>
  </si>
  <si>
    <t>3RR1_1359</t>
  </si>
  <si>
    <t>3RR1_1360</t>
  </si>
  <si>
    <t>3RR1_1361</t>
  </si>
  <si>
    <t>3RR1_1362</t>
  </si>
  <si>
    <t>3RR1_1363</t>
  </si>
  <si>
    <t>3RR1_1365</t>
  </si>
  <si>
    <t>3RR1_1366</t>
  </si>
  <si>
    <t>3RR1_1367</t>
  </si>
  <si>
    <t>3RR1_1368</t>
  </si>
  <si>
    <t>3RR1_1369</t>
  </si>
  <si>
    <t>3RR1_1370</t>
  </si>
  <si>
    <t>3RR1_1373</t>
  </si>
  <si>
    <t>3RR1_1374</t>
  </si>
  <si>
    <t>3RR1_1375</t>
  </si>
  <si>
    <t>3RR1_1376</t>
  </si>
  <si>
    <t>3RR1_1377</t>
  </si>
  <si>
    <t>3RR1_1378</t>
  </si>
  <si>
    <t>3RR1_1379</t>
  </si>
  <si>
    <t>3RR1_1380</t>
  </si>
  <si>
    <t>3RR1_1381</t>
  </si>
  <si>
    <t>3RR1_1382</t>
  </si>
  <si>
    <t>3RR1_1384</t>
  </si>
  <si>
    <t>3RR1_1385</t>
  </si>
  <si>
    <t>3RR1_1386</t>
  </si>
  <si>
    <t>3RR1_1388</t>
  </si>
  <si>
    <t>3RR1_1389</t>
  </si>
  <si>
    <t>3RR1_1390</t>
  </si>
  <si>
    <t>3RR1_1391</t>
  </si>
  <si>
    <t>3RR1_1392</t>
  </si>
  <si>
    <t>3RR1_1393</t>
  </si>
  <si>
    <t>3RR1_1394</t>
  </si>
  <si>
    <t>3RR1_1395</t>
  </si>
  <si>
    <t>3RR1_1396</t>
  </si>
  <si>
    <t>3RR1_1397</t>
  </si>
  <si>
    <t>3RR1_1398</t>
  </si>
  <si>
    <t>3RR1_1399</t>
  </si>
  <si>
    <t>3RR1_1400</t>
  </si>
  <si>
    <t>3RR1_1401</t>
  </si>
  <si>
    <t>3RR1_1402</t>
  </si>
  <si>
    <t>3RR1_1405</t>
  </si>
  <si>
    <t>3RR1_1406</t>
  </si>
  <si>
    <t>3RR1_1407</t>
  </si>
  <si>
    <t>3RR1_1408</t>
  </si>
  <si>
    <t>3RR1_1410</t>
  </si>
  <si>
    <t>3RR1_1411</t>
  </si>
  <si>
    <t>3RR1_1412</t>
  </si>
  <si>
    <t>3RR1_1413</t>
  </si>
  <si>
    <t>3RR1_1414</t>
  </si>
  <si>
    <t>3RR1_1415</t>
  </si>
  <si>
    <t>3RR1_1416</t>
  </si>
  <si>
    <t>3RR1_1419</t>
  </si>
  <si>
    <t>3RR1_1420</t>
  </si>
  <si>
    <t>3RR1_1421</t>
  </si>
  <si>
    <t>3RR1_1422</t>
  </si>
  <si>
    <t>3RR1_1423</t>
  </si>
  <si>
    <t>3RR1_1424</t>
  </si>
  <si>
    <t>3RR1_1425</t>
  </si>
  <si>
    <t>3RR1_1426</t>
  </si>
  <si>
    <t>3RR1_1427</t>
  </si>
  <si>
    <t>3RR1_1428</t>
  </si>
  <si>
    <t>3RR1_1429</t>
  </si>
  <si>
    <t>3RR1_1430</t>
  </si>
  <si>
    <t>3RR1_1431</t>
  </si>
  <si>
    <t>3RR1_1432</t>
  </si>
  <si>
    <t>3RR1_1454</t>
  </si>
  <si>
    <t>3RR1_1455</t>
  </si>
  <si>
    <t>3RR1_1456</t>
  </si>
  <si>
    <t>3RR1_1463</t>
  </si>
  <si>
    <t>3RR1_1465</t>
  </si>
  <si>
    <t>3RR1_1466</t>
  </si>
  <si>
    <t>3RR1_1467</t>
  </si>
  <si>
    <t>3RR1_1468</t>
  </si>
  <si>
    <t>3RR1_1469</t>
  </si>
  <si>
    <t>3RR1_1470</t>
  </si>
  <si>
    <t>3RR1_1471</t>
  </si>
  <si>
    <t>3RR1_1472</t>
  </si>
  <si>
    <t>3RR1_1473</t>
  </si>
  <si>
    <t>3RR1_1474</t>
  </si>
  <si>
    <t>3RR1_1475</t>
  </si>
  <si>
    <t>3RR1_1476</t>
  </si>
  <si>
    <t>3RR1_1477</t>
  </si>
  <si>
    <t>3RR1_1478</t>
  </si>
  <si>
    <t>3RR1_1479</t>
  </si>
  <si>
    <t>3RR1_1481</t>
  </si>
  <si>
    <t>3RR1_1482</t>
  </si>
  <si>
    <t>3RR1_1483</t>
  </si>
  <si>
    <t>3RR1_1484</t>
  </si>
  <si>
    <t>3RR1_1485</t>
  </si>
  <si>
    <t>3RR1_1488</t>
  </si>
  <si>
    <t>3RR1_1489</t>
  </si>
  <si>
    <t>3RR1_1490</t>
  </si>
  <si>
    <t>3RR1_1491</t>
  </si>
  <si>
    <t>3RR1_1492</t>
  </si>
  <si>
    <t>3RR1_1493</t>
  </si>
  <si>
    <t>3RR1_1495</t>
  </si>
  <si>
    <t>3RR1_1496</t>
  </si>
  <si>
    <t>3RR1_1497</t>
  </si>
  <si>
    <t>3RR1_1498</t>
  </si>
  <si>
    <t>3RR1_1499</t>
  </si>
  <si>
    <t>3RR1_1500</t>
  </si>
  <si>
    <t>3RR1_1501</t>
  </si>
  <si>
    <t>3RR1_1502</t>
  </si>
  <si>
    <t>3RR1_1503</t>
  </si>
  <si>
    <t>3RR1_1504</t>
  </si>
  <si>
    <t>3RR1_1505</t>
  </si>
  <si>
    <t>3RR1_1507</t>
  </si>
  <si>
    <t>3RR1_1508</t>
  </si>
  <si>
    <t>3RR1_1509</t>
  </si>
  <si>
    <t>3RR1_1510</t>
  </si>
  <si>
    <t>3RR1_1511</t>
  </si>
  <si>
    <t>3RR1_1512</t>
  </si>
  <si>
    <t>3RR1_1513</t>
  </si>
  <si>
    <t>3RR1_1514</t>
  </si>
  <si>
    <t>3RR1_1518</t>
  </si>
  <si>
    <t>3RR1_1519</t>
  </si>
  <si>
    <t>3RR1_1520</t>
  </si>
  <si>
    <t>3RR1_1522</t>
  </si>
  <si>
    <t>3RR1_1524</t>
  </si>
  <si>
    <t>3RR1_1526</t>
  </si>
  <si>
    <t>3RR1_1527</t>
  </si>
  <si>
    <t>3RR1_1528</t>
  </si>
  <si>
    <t>3RR1_1529</t>
  </si>
  <si>
    <t>3RR1_1530</t>
  </si>
  <si>
    <t>3RR1_1531</t>
  </si>
  <si>
    <t>3RR1_1532</t>
  </si>
  <si>
    <t>3RR1_1533</t>
  </si>
  <si>
    <t>3RR1_1536</t>
  </si>
  <si>
    <t>3RR1_1537</t>
  </si>
  <si>
    <t>3RR1_1538</t>
  </si>
  <si>
    <t>3RR1_1539</t>
  </si>
  <si>
    <t>3RR1_1541</t>
  </si>
  <si>
    <t>3RR1_1542</t>
  </si>
  <si>
    <t>3RR1_1543</t>
  </si>
  <si>
    <t>3RR1_1544</t>
  </si>
  <si>
    <t>3RR1_1545</t>
  </si>
  <si>
    <t>3RR1_1546</t>
  </si>
  <si>
    <t>3RR1_1547</t>
  </si>
  <si>
    <t>3RR1_1548</t>
  </si>
  <si>
    <t>3RR1_1549</t>
  </si>
  <si>
    <t>3RR1_1552</t>
  </si>
  <si>
    <t>3RR1_1554</t>
  </si>
  <si>
    <t>3RR1_1555</t>
  </si>
  <si>
    <t>3RR1_1557</t>
  </si>
  <si>
    <t>3RR1_1558</t>
  </si>
  <si>
    <t>3RR1_1559</t>
  </si>
  <si>
    <t>3RR1_1560</t>
  </si>
  <si>
    <t>3RR1_1563</t>
  </si>
  <si>
    <t>3RR1_1565</t>
  </si>
  <si>
    <t>3RR1_1566</t>
  </si>
  <si>
    <t>3RR1_1570</t>
  </si>
  <si>
    <t>3RR1_1571</t>
  </si>
  <si>
    <t>3RR1_1572</t>
  </si>
  <si>
    <t>3RR1_1573</t>
  </si>
  <si>
    <t>3RR1_1574</t>
  </si>
  <si>
    <t>3RR1_1575</t>
  </si>
  <si>
    <t>3RR1_1576</t>
  </si>
  <si>
    <t>3RR1_1577</t>
  </si>
  <si>
    <t>3RR1_1578</t>
  </si>
  <si>
    <t>3RR1_1579</t>
  </si>
  <si>
    <t>3RR1_1580</t>
  </si>
  <si>
    <t>3RR1_1582</t>
  </si>
  <si>
    <t>3RR1_1583</t>
  </si>
  <si>
    <t>3RR1_1584</t>
  </si>
  <si>
    <t>3RR1_1585</t>
  </si>
  <si>
    <t>3RR1_1586</t>
  </si>
  <si>
    <t>3RR1_1587</t>
  </si>
  <si>
    <t>3RR1_1588</t>
  </si>
  <si>
    <t>3RR1_1589</t>
  </si>
  <si>
    <t>3RR1_1592</t>
  </si>
  <si>
    <t>3RR1_1593</t>
  </si>
  <si>
    <t>3RR1_1594</t>
  </si>
  <si>
    <t>3RR1_1595</t>
  </si>
  <si>
    <t>3RR1_1596</t>
  </si>
  <si>
    <t>3RR1_1597</t>
  </si>
  <si>
    <t>3RR1_1598</t>
  </si>
  <si>
    <t>3RR1_1599</t>
  </si>
  <si>
    <t>3RR1_1600</t>
  </si>
  <si>
    <t>3RR1_1601</t>
  </si>
  <si>
    <t>3RR1_1605</t>
  </si>
  <si>
    <t>3RR1_1609</t>
  </si>
  <si>
    <t>3RR1_1611</t>
  </si>
  <si>
    <t>3RR1_1612</t>
  </si>
  <si>
    <t>3RR1_1614</t>
  </si>
  <si>
    <t>3RR1_1616</t>
  </si>
  <si>
    <t>3RR1_1619</t>
  </si>
  <si>
    <t>3RR1_1621</t>
  </si>
  <si>
    <t>3RR1_1622</t>
  </si>
  <si>
    <t>3RR1_1623</t>
  </si>
  <si>
    <t>3RR1_1624</t>
  </si>
  <si>
    <t>3RR1_1625</t>
  </si>
  <si>
    <t>3RR1_1627</t>
  </si>
  <si>
    <t>3RR1_1628</t>
  </si>
  <si>
    <t>3RR1_1630</t>
  </si>
  <si>
    <t>3RR1_1631</t>
  </si>
  <si>
    <t>3RR1_1633</t>
  </si>
  <si>
    <t>3RR1_1634</t>
  </si>
  <si>
    <t>3RR1_1635</t>
  </si>
  <si>
    <t>3RR1_1637</t>
  </si>
  <si>
    <t>3RR1_1638</t>
  </si>
  <si>
    <t>3RR1_1639</t>
  </si>
  <si>
    <t>3RR1_1640</t>
  </si>
  <si>
    <t>3RR1_1641</t>
  </si>
  <si>
    <t>3RR1_1642</t>
  </si>
  <si>
    <t>3RR1_1643</t>
  </si>
  <si>
    <t>3RR1_1644</t>
  </si>
  <si>
    <t>3RR1_1647</t>
  </si>
  <si>
    <t>3RR1_1648</t>
  </si>
  <si>
    <t>3RR1_1649</t>
  </si>
  <si>
    <t>3RR1_1650</t>
  </si>
  <si>
    <t>3RR1_1651</t>
  </si>
  <si>
    <t>3RR1_1652</t>
  </si>
  <si>
    <t>3RR1_1653</t>
  </si>
  <si>
    <t>3RR1_1654</t>
  </si>
  <si>
    <t>3RR1_1655</t>
  </si>
  <si>
    <t>3RR1_1656</t>
  </si>
  <si>
    <t>3RR1_1657</t>
  </si>
  <si>
    <t>3RR1_1659</t>
  </si>
  <si>
    <t>3RR1_1660</t>
  </si>
  <si>
    <t>3RR1_1661</t>
  </si>
  <si>
    <t>3RR1_1662</t>
  </si>
  <si>
    <t>3RR1_1664</t>
  </si>
  <si>
    <t>3RR1_1665</t>
  </si>
  <si>
    <t>3RR1_1666</t>
  </si>
  <si>
    <t>3RR1_1667</t>
  </si>
  <si>
    <t>3RR1_1668</t>
  </si>
  <si>
    <t>3RR1_1669</t>
  </si>
  <si>
    <t>3RR1_1670</t>
  </si>
  <si>
    <t>3RR1_1671</t>
  </si>
  <si>
    <t>3RR1_1672</t>
  </si>
  <si>
    <t>3RR1_1674</t>
  </si>
  <si>
    <t>3RR1_1675</t>
  </si>
  <si>
    <t>3RR1_1676</t>
  </si>
  <si>
    <t>3RR1_1677</t>
  </si>
  <si>
    <t>3RR1_1678</t>
  </si>
  <si>
    <t>3RR1_1679</t>
  </si>
  <si>
    <t>3RR1_1680</t>
  </si>
  <si>
    <t>3RR1_1681</t>
  </si>
  <si>
    <t>3RR1_1682</t>
  </si>
  <si>
    <t>3RR1_1683</t>
  </si>
  <si>
    <t>3RR1_1685</t>
  </si>
  <si>
    <t>3RR1_1686</t>
  </si>
  <si>
    <t>3RR1_1687</t>
  </si>
  <si>
    <t>3RR1_1688</t>
  </si>
  <si>
    <t>3RR1_1689</t>
  </si>
  <si>
    <t>3RR1_1690</t>
  </si>
  <si>
    <t>3RR1_1691</t>
  </si>
  <si>
    <t>3RR1_1692</t>
  </si>
  <si>
    <t>3RR1_1693</t>
  </si>
  <si>
    <t>3RR1_1694</t>
  </si>
  <si>
    <t>3RR1_1696</t>
  </si>
  <si>
    <t>3RR1_1697</t>
  </si>
  <si>
    <t>3RR1_1698</t>
  </si>
  <si>
    <t>3RR1_1699</t>
  </si>
  <si>
    <t>3RR1_1700</t>
  </si>
  <si>
    <t>3RR1_1701</t>
  </si>
  <si>
    <t>3RR1_1702</t>
  </si>
  <si>
    <t>3RR1_1703</t>
  </si>
  <si>
    <t>3RR1_1704</t>
  </si>
  <si>
    <t>3RR1_1705</t>
  </si>
  <si>
    <t>3RR1_1706</t>
  </si>
  <si>
    <t>3RR1_1707</t>
  </si>
  <si>
    <t>3RR1_1709</t>
  </si>
  <si>
    <t>3RR1_1710</t>
  </si>
  <si>
    <t>3RR1_1711</t>
  </si>
  <si>
    <t>3RR1_1712</t>
  </si>
  <si>
    <t>3RR1_1713</t>
  </si>
  <si>
    <t>3RR1_1714</t>
  </si>
  <si>
    <t>3RR1_1715</t>
  </si>
  <si>
    <t>3RR1_1716</t>
  </si>
  <si>
    <t>3RR1_1717</t>
  </si>
  <si>
    <t>3RR1_1718</t>
  </si>
  <si>
    <t>3RR1_1723</t>
  </si>
  <si>
    <t>3RR1_1725</t>
  </si>
  <si>
    <t>3RR1_1726</t>
  </si>
  <si>
    <t>3RR1_1728</t>
  </si>
  <si>
    <t>3RR1_1729</t>
  </si>
  <si>
    <t>3RR1_1730</t>
  </si>
  <si>
    <t>3RR1_1732</t>
  </si>
  <si>
    <t>3RR1_1735</t>
  </si>
  <si>
    <t>3RR1_1738</t>
  </si>
  <si>
    <t>3RR1_1739</t>
  </si>
  <si>
    <t>3RR1_1740</t>
  </si>
  <si>
    <t>3RR1_1741</t>
  </si>
  <si>
    <t>3RR1_1745</t>
  </si>
  <si>
    <t>3RR1_1746</t>
  </si>
  <si>
    <t>3RR1_1747</t>
  </si>
  <si>
    <t>3RR1_1749</t>
  </si>
  <si>
    <t>3RR1_1750</t>
  </si>
  <si>
    <t>3RR1_1751</t>
  </si>
  <si>
    <t>3RR1_1753</t>
  </si>
  <si>
    <t>3RR1_1754</t>
  </si>
  <si>
    <t>3RR1_1756</t>
  </si>
  <si>
    <t>3RR1_1757</t>
  </si>
  <si>
    <t>3RR1_1760</t>
  </si>
  <si>
    <t>3RR1_1762</t>
  </si>
  <si>
    <t>3RR1_1763</t>
  </si>
  <si>
    <t>3RR1_1764</t>
  </si>
  <si>
    <t>3RR1_1766</t>
  </si>
  <si>
    <t>3RR1_1767</t>
  </si>
  <si>
    <t>3RR1_1768</t>
  </si>
  <si>
    <t>3RR1_1769</t>
  </si>
  <si>
    <t>3RR1_1772</t>
  </si>
  <si>
    <t>3RR1_1773</t>
  </si>
  <si>
    <t>3RR1_1778</t>
  </si>
  <si>
    <t>3RR1_1794</t>
  </si>
  <si>
    <t>3RR1_1796</t>
  </si>
  <si>
    <t>3RR1_1797</t>
  </si>
  <si>
    <t>3RR1_1798</t>
  </si>
  <si>
    <t>3RR1_1799</t>
  </si>
  <si>
    <t>3RR1_1801</t>
  </si>
  <si>
    <t>3RR1_1802</t>
  </si>
  <si>
    <t>3RR1_1803</t>
  </si>
  <si>
    <t>3RR1_1804</t>
  </si>
  <si>
    <t>3RR1_1805</t>
  </si>
  <si>
    <t>3RR1_1806</t>
  </si>
  <si>
    <t>3RR1_1808</t>
  </si>
  <si>
    <t>3RR1_1809</t>
  </si>
  <si>
    <t>3RR1_1811</t>
  </si>
  <si>
    <t>3RR1_1812</t>
  </si>
  <si>
    <t>3RR1_1813</t>
  </si>
  <si>
    <t>3RR1_1815</t>
  </si>
  <si>
    <t>3RR1_1817</t>
  </si>
  <si>
    <t>3RR1_1818</t>
  </si>
  <si>
    <t>3RR1_1819</t>
  </si>
  <si>
    <t>3RR1_1820</t>
  </si>
  <si>
    <t>3RR1_1821</t>
  </si>
  <si>
    <t>3RR1_1822</t>
  </si>
  <si>
    <t>3RR1_1823</t>
  </si>
  <si>
    <t>3RR1_1824</t>
  </si>
  <si>
    <t>3RR1_1825</t>
  </si>
  <si>
    <t>3RR1_1827</t>
  </si>
  <si>
    <t>3RR1_1829</t>
  </si>
  <si>
    <t>3RR1_1830</t>
  </si>
  <si>
    <t>3RR1_1831</t>
  </si>
  <si>
    <t>3RR1_1833</t>
  </si>
  <si>
    <t>3RR1_1835</t>
  </si>
  <si>
    <t>3RR1_1836</t>
  </si>
  <si>
    <t>3RR1_1837</t>
  </si>
  <si>
    <t>3RR1_1838</t>
  </si>
  <si>
    <t>3RR1_1839</t>
  </si>
  <si>
    <t>3RR1_1840</t>
  </si>
  <si>
    <t>3RR1_1841</t>
  </si>
  <si>
    <t>3RR1_1842</t>
  </si>
  <si>
    <t>3RR1_1843</t>
  </si>
  <si>
    <t>3RR1_1844</t>
  </si>
  <si>
    <t>3RR1_1845</t>
  </si>
  <si>
    <t>3RR1_1846</t>
  </si>
  <si>
    <t>3RR1_1847</t>
  </si>
  <si>
    <t>3RR1_1848</t>
  </si>
  <si>
    <t>3RR1_1849</t>
  </si>
  <si>
    <t>3RR1_1850</t>
  </si>
  <si>
    <t>3RR1_1851</t>
  </si>
  <si>
    <t>3RR1_1852</t>
  </si>
  <si>
    <t>3RR1_1864</t>
  </si>
  <si>
    <t>3RR1_1866</t>
  </si>
  <si>
    <t>3RR1_1873</t>
  </si>
  <si>
    <t>3RR1_1874</t>
  </si>
  <si>
    <t>3RR1_1875</t>
  </si>
  <si>
    <t>3RR1_1876</t>
  </si>
  <si>
    <t>3RR1_1882</t>
  </si>
  <si>
    <t>3RR1_1903</t>
  </si>
  <si>
    <t>3RR1_1919</t>
  </si>
  <si>
    <t>3RR1_1924</t>
  </si>
  <si>
    <t>3RR1_2048</t>
  </si>
  <si>
    <t>3RR1_2061</t>
  </si>
  <si>
    <t>3RR1_2066</t>
  </si>
  <si>
    <t>3RR1_2068</t>
  </si>
  <si>
    <t>3RR1_2069</t>
  </si>
  <si>
    <t>3RR1_2070</t>
  </si>
  <si>
    <t>3RR1_2071</t>
  </si>
  <si>
    <t>3RR1_2075</t>
  </si>
  <si>
    <t>3RR1_2076</t>
  </si>
  <si>
    <t>3RR1_2077</t>
  </si>
  <si>
    <t>3RR1_2078</t>
  </si>
  <si>
    <t>3RR1_2079</t>
  </si>
  <si>
    <t>3RR1_2080</t>
  </si>
  <si>
    <t>3RR1_2081</t>
  </si>
  <si>
    <t>3RR1_2082</t>
  </si>
  <si>
    <t>3RR1_2083</t>
  </si>
  <si>
    <t>3RR1_2084</t>
  </si>
  <si>
    <t>3RR1_2085</t>
  </si>
  <si>
    <t>3RR1_2086</t>
  </si>
  <si>
    <t>3RR1_2087</t>
  </si>
  <si>
    <t>3RR1_2088</t>
  </si>
  <si>
    <t>3RR1_2089</t>
  </si>
  <si>
    <t>3RR1_2090</t>
  </si>
  <si>
    <t>3RR1_2092</t>
  </si>
  <si>
    <t>3RR1_2093</t>
  </si>
  <si>
    <t>3RR1_2096</t>
  </si>
  <si>
    <t>3RR1_2097</t>
  </si>
  <si>
    <t>3RR1_2098</t>
  </si>
  <si>
    <t>3RR1_2099</t>
  </si>
  <si>
    <t>3RR1_2100</t>
  </si>
  <si>
    <t>3RR1_2101</t>
  </si>
  <si>
    <t>3RR1_2102</t>
  </si>
  <si>
    <t>3RR1_2103</t>
  </si>
  <si>
    <t>3RR1_2104</t>
  </si>
  <si>
    <t>3RR1_2105</t>
  </si>
  <si>
    <t>3RR1_2106</t>
  </si>
  <si>
    <t>3RR1_2107</t>
  </si>
  <si>
    <t>3RR1_2109</t>
  </si>
  <si>
    <t>3RR1_2110</t>
  </si>
  <si>
    <t>3RR1_2111</t>
  </si>
  <si>
    <t>3RR1_2112</t>
  </si>
  <si>
    <t>3RR1_2113</t>
  </si>
  <si>
    <t>3RR1_2115</t>
  </si>
  <si>
    <t>3RR1_2117</t>
  </si>
  <si>
    <t>3RR1_2119</t>
  </si>
  <si>
    <t>3RR1_2120</t>
  </si>
  <si>
    <t>3RR1_2121</t>
  </si>
  <si>
    <t>3RR1_2122</t>
  </si>
  <si>
    <t>3RR1_2125</t>
  </si>
  <si>
    <t>3RR1_2126</t>
  </si>
  <si>
    <t>3RR1_2128</t>
  </si>
  <si>
    <t>3RR1_2129</t>
  </si>
  <si>
    <t>3RR1_2130</t>
  </si>
  <si>
    <t>3RR1_2131</t>
  </si>
  <si>
    <t>3RR1_2132</t>
  </si>
  <si>
    <t>3RR1_2133</t>
  </si>
  <si>
    <t>3RR1_2134</t>
  </si>
  <si>
    <t>3RR1_2135</t>
  </si>
  <si>
    <t>3RR1_2136</t>
  </si>
  <si>
    <t>3RR1_2138</t>
  </si>
  <si>
    <t>3RR1_2140</t>
  </si>
  <si>
    <t>3RR1_2142</t>
  </si>
  <si>
    <t>3RR1_2153</t>
  </si>
  <si>
    <t>3RR1_2154</t>
  </si>
  <si>
    <t>3RR1_2157</t>
  </si>
  <si>
    <t>3RR1_2158</t>
  </si>
  <si>
    <t>3RR1_2159</t>
  </si>
  <si>
    <t>3RR1_2160</t>
  </si>
  <si>
    <t>3RR1_2162</t>
  </si>
  <si>
    <t>3RR1_2163</t>
  </si>
  <si>
    <t>3RR1_2164</t>
  </si>
  <si>
    <t>3RR1_2165</t>
  </si>
  <si>
    <t>3RR1_2166</t>
  </si>
  <si>
    <t>3RR1_2169</t>
  </si>
  <si>
    <t>3RR1_2170</t>
  </si>
  <si>
    <t>3RR1_2171</t>
  </si>
  <si>
    <t>3RR1_2172</t>
  </si>
  <si>
    <t>3RR1_2173</t>
  </si>
  <si>
    <t>3RR1_2174</t>
  </si>
  <si>
    <t>3RR1_2176</t>
  </si>
  <si>
    <t>3RR1_2177</t>
  </si>
  <si>
    <t>3RR1_2178</t>
  </si>
  <si>
    <t>3RR1_2179</t>
  </si>
  <si>
    <t>3RR1_2181</t>
  </si>
  <si>
    <t>3RR1_2186</t>
  </si>
  <si>
    <t>3RR1_2190</t>
  </si>
  <si>
    <t>3RR1_2199</t>
  </si>
  <si>
    <t>3RR1_2200</t>
  </si>
  <si>
    <t>3RR1_2202</t>
  </si>
  <si>
    <t>3RR1_2203</t>
  </si>
  <si>
    <t>3RR1_2204</t>
  </si>
  <si>
    <t>3RR1_2205</t>
  </si>
  <si>
    <t>3RR1_2209</t>
  </si>
  <si>
    <t>3RR1_2210</t>
  </si>
  <si>
    <t>3RR1_2211</t>
  </si>
  <si>
    <t>3RR1_2213</t>
  </si>
  <si>
    <t>3RR1_2214</t>
  </si>
  <si>
    <t>3RR1_2215</t>
  </si>
  <si>
    <t>3RR1_2218</t>
  </si>
  <si>
    <t>3RR1_2219</t>
  </si>
  <si>
    <t>3RR1_2220</t>
  </si>
  <si>
    <t>3RR1_2221</t>
  </si>
  <si>
    <t>3RR1_2222</t>
  </si>
  <si>
    <t>3RR1_2223</t>
  </si>
  <si>
    <t>3RR1_2224</t>
  </si>
  <si>
    <t>3RR1_2225</t>
  </si>
  <si>
    <t>3RR1_2226</t>
  </si>
  <si>
    <t>3RR1_2227</t>
  </si>
  <si>
    <t>3RR1_2228</t>
  </si>
  <si>
    <t>3RR1_2229</t>
  </si>
  <si>
    <t>3RR1_2230</t>
  </si>
  <si>
    <t>3RR1_2232</t>
  </si>
  <si>
    <t>3RR1_2233</t>
  </si>
  <si>
    <t>3RR1_2234</t>
  </si>
  <si>
    <t>3RR1_2235</t>
  </si>
  <si>
    <t>3RR1_2236</t>
  </si>
  <si>
    <t>3RR1_2237</t>
  </si>
  <si>
    <t>3RR1_2238</t>
  </si>
  <si>
    <t>3RR1_2239</t>
  </si>
  <si>
    <t>3RR1_2240</t>
  </si>
  <si>
    <t>3RR1_2241</t>
  </si>
  <si>
    <t>3RR1_2242</t>
  </si>
  <si>
    <t>3RR1_2243</t>
  </si>
  <si>
    <t>3RR1_2244</t>
  </si>
  <si>
    <t>3RR1_2245</t>
  </si>
  <si>
    <t>3RR1_2248</t>
  </si>
  <si>
    <t>3RR1_2249</t>
  </si>
  <si>
    <t>3RR1_2250</t>
  </si>
  <si>
    <t>3RR1_2253</t>
  </si>
  <si>
    <t>3RR1_2255</t>
  </si>
  <si>
    <t>3RR1_2259</t>
  </si>
  <si>
    <t>3RR1_2260</t>
  </si>
  <si>
    <t>3RR1_2261</t>
  </si>
  <si>
    <t>3RR1_2263</t>
  </si>
  <si>
    <t>3RR1_2264</t>
  </si>
  <si>
    <t>3RR1_2265</t>
  </si>
  <si>
    <t>3RR1_2266</t>
  </si>
  <si>
    <t>3RR1_2267</t>
  </si>
  <si>
    <t>3RR1_2268</t>
  </si>
  <si>
    <t>3RR1_2270</t>
  </si>
  <si>
    <t>3RR1_2274</t>
  </si>
  <si>
    <t>3RR1_2276</t>
  </si>
  <si>
    <t>3RR1_2277</t>
  </si>
  <si>
    <t>3RR1_2279</t>
  </si>
  <si>
    <t>3RR1_2280</t>
  </si>
  <si>
    <t>3RR1_2281</t>
  </si>
  <si>
    <t>3RR1_2282</t>
  </si>
  <si>
    <t>3RR1_2284</t>
  </si>
  <si>
    <t>3RR1_2285</t>
  </si>
  <si>
    <t>3RR1_2289</t>
  </si>
  <si>
    <t>3RR1_2290</t>
  </si>
  <si>
    <t>3RR1_2297</t>
  </si>
  <si>
    <t>3RR1_2298</t>
  </si>
  <si>
    <t>3RR1_2299</t>
  </si>
  <si>
    <t>3RR1_2301</t>
  </si>
  <si>
    <t>3RR1_2302</t>
  </si>
  <si>
    <t>3RR1_2303</t>
  </si>
  <si>
    <t>3RR1_2304</t>
  </si>
  <si>
    <t>3RR1_2305</t>
  </si>
  <si>
    <t>3RR1_2307</t>
  </si>
  <si>
    <t>3RR1_2308</t>
  </si>
  <si>
    <t>3RR1_2311</t>
  </si>
  <si>
    <t>3RR1_2312</t>
  </si>
  <si>
    <t>3RR1_2314</t>
  </si>
  <si>
    <t>3RR1_2315</t>
  </si>
  <si>
    <t>3RR1_2316</t>
  </si>
  <si>
    <t>3RR1_2319</t>
  </si>
  <si>
    <t>3RR1_2320</t>
  </si>
  <si>
    <t>3RR1_2321</t>
  </si>
  <si>
    <t>3RR1_2322</t>
  </si>
  <si>
    <t>3RR1_2323</t>
  </si>
  <si>
    <t>3RR1_2325</t>
  </si>
  <si>
    <t>3RR1_2327</t>
  </si>
  <si>
    <t>3RR1_2328</t>
  </si>
  <si>
    <t>3RR1_2330</t>
  </si>
  <si>
    <t>3RR1_2331</t>
  </si>
  <si>
    <t>3RR1_2332</t>
  </si>
  <si>
    <t>3RR1_2333</t>
  </si>
  <si>
    <t>3RR1_2334</t>
  </si>
  <si>
    <t>3RR1_2335</t>
  </si>
  <si>
    <t>3RR1_2336</t>
  </si>
  <si>
    <t>3RR1_2337</t>
  </si>
  <si>
    <t>3RR1_2338</t>
  </si>
  <si>
    <t>3RR1_2339</t>
  </si>
  <si>
    <t>3RR1_2340</t>
  </si>
  <si>
    <t>3RR1_2341</t>
  </si>
  <si>
    <t>3RR1_2342</t>
  </si>
  <si>
    <t>3RR1_2343</t>
  </si>
  <si>
    <t>3RR1_2344</t>
  </si>
  <si>
    <t>3RR1_2346</t>
  </si>
  <si>
    <t>3RR1_2350</t>
  </si>
  <si>
    <t>3RR1_2356</t>
  </si>
  <si>
    <t>3RR1_2357</t>
  </si>
  <si>
    <t>3RR1_2358</t>
  </si>
  <si>
    <t>3RR1_2360</t>
  </si>
  <si>
    <t>3RR1_2362</t>
  </si>
  <si>
    <t>3RR1_2363</t>
  </si>
  <si>
    <t>3RR1_2364</t>
  </si>
  <si>
    <t>3RR1_2365</t>
  </si>
  <si>
    <t>3RR1_2366</t>
  </si>
  <si>
    <t>3RR1_2367</t>
  </si>
  <si>
    <t>3RR1_2369</t>
  </si>
  <si>
    <t>3RR1_2371</t>
  </si>
  <si>
    <t>3RR1_2372</t>
  </si>
  <si>
    <t>3RR1_2373</t>
  </si>
  <si>
    <t>3RR1_2374</t>
  </si>
  <si>
    <t>3RR1_2376</t>
  </si>
  <si>
    <t>3RR1_2377</t>
  </si>
  <si>
    <t>3RR1_2378</t>
  </si>
  <si>
    <t>3RR1_2379</t>
  </si>
  <si>
    <t>3RR1_2382</t>
  </si>
  <si>
    <t>3RR1_2383</t>
  </si>
  <si>
    <t>3RR1_2384</t>
  </si>
  <si>
    <t>3RR1_2385</t>
  </si>
  <si>
    <t>3RR1_2386</t>
  </si>
  <si>
    <t>3RR1_2387</t>
  </si>
  <si>
    <t>3RR1_2388</t>
  </si>
  <si>
    <t>3RR1_2390</t>
  </si>
  <si>
    <t>3RR1_2391</t>
  </si>
  <si>
    <t>3RR1_2392</t>
  </si>
  <si>
    <t>3RR1_2393</t>
  </si>
  <si>
    <t>3RR1_2394</t>
  </si>
  <si>
    <t>3RR1_2395</t>
  </si>
  <si>
    <t>3RR1_2399</t>
  </si>
  <si>
    <t>3RR1_2402</t>
  </si>
  <si>
    <t>3RR1_2403</t>
  </si>
  <si>
    <t>3RR1_2404</t>
  </si>
  <si>
    <t>3RR1_2407</t>
  </si>
  <si>
    <t>3RR1_2409</t>
  </si>
  <si>
    <t>3RR1_2412</t>
  </si>
  <si>
    <t>3RR1_2413</t>
  </si>
  <si>
    <t>3RR1_2415</t>
  </si>
  <si>
    <t>3RR1_2416</t>
  </si>
  <si>
    <t>3RR1_2422</t>
  </si>
  <si>
    <t>3RR1_2423</t>
  </si>
  <si>
    <t>3RR1_2425</t>
  </si>
  <si>
    <t>3RR1_2428</t>
  </si>
  <si>
    <t>3RR1_2429</t>
  </si>
  <si>
    <t>3RR1_2430</t>
  </si>
  <si>
    <t>3RR1_2431</t>
  </si>
  <si>
    <t>3RR1_2434</t>
  </si>
  <si>
    <t>3RR1_2435</t>
  </si>
  <si>
    <t>3RR1_2437</t>
  </si>
  <si>
    <t>3RR1_2439</t>
  </si>
  <si>
    <t>3RR1_2442</t>
  </si>
  <si>
    <t>3RR1_2443</t>
  </si>
  <si>
    <t>3RR1_2444</t>
  </si>
  <si>
    <t>3RR1_2445</t>
  </si>
  <si>
    <t>3RR1_2446</t>
  </si>
  <si>
    <t>3RR1_2447</t>
  </si>
  <si>
    <t>3RR1_2452</t>
  </si>
  <si>
    <t>3RR1_2453</t>
  </si>
  <si>
    <t>3RR1_2454</t>
  </si>
  <si>
    <t>3RR1_2455</t>
  </si>
  <si>
    <t>3RR1_2457</t>
  </si>
  <si>
    <t>3RR1_2458</t>
  </si>
  <si>
    <t>3RR1_2459</t>
  </si>
  <si>
    <t>3RR1_2460</t>
  </si>
  <si>
    <t>3RR1_2461</t>
  </si>
  <si>
    <t>3RR1_2462</t>
  </si>
  <si>
    <t>3RR1_2463</t>
  </si>
  <si>
    <t>3RR1_2465</t>
  </si>
  <si>
    <t>3RR1_2466</t>
  </si>
  <si>
    <t>3RR1_2467</t>
  </si>
  <si>
    <t>3RR1_2468</t>
  </si>
  <si>
    <t>3RR1_2469</t>
  </si>
  <si>
    <t>3RR1_2470</t>
  </si>
  <si>
    <t>3RR1_2471</t>
  </si>
  <si>
    <t>3RR1_2473</t>
  </si>
  <si>
    <t>3RR1_2478</t>
  </si>
  <si>
    <t>3RR1_2480</t>
  </si>
  <si>
    <t>3RR1_2490</t>
  </si>
  <si>
    <t>3RR1_2492</t>
  </si>
  <si>
    <t>3RR1_2493</t>
  </si>
  <si>
    <t>3RR1_2494</t>
  </si>
  <si>
    <t>3RR1_2500</t>
  </si>
  <si>
    <t>3RR1_2502</t>
  </si>
  <si>
    <t>3RR1_2503</t>
  </si>
  <si>
    <t>3RR1_2509</t>
  </si>
  <si>
    <t>3RR1_2510</t>
  </si>
  <si>
    <t>3RR1_2511</t>
  </si>
  <si>
    <t>3RR1_2513</t>
  </si>
  <si>
    <t>3RR1_2514</t>
  </si>
  <si>
    <t>3RR1_2515</t>
  </si>
  <si>
    <t>3RR1_2517</t>
  </si>
  <si>
    <t>3RR1_2518</t>
  </si>
  <si>
    <t>3RR1_2519</t>
  </si>
  <si>
    <t>3RR1_2520</t>
  </si>
  <si>
    <t>3RR1_2521</t>
  </si>
  <si>
    <t>3RR1_2522</t>
  </si>
  <si>
    <t>3RR1_2523</t>
  </si>
  <si>
    <t>3RR1_2525</t>
  </si>
  <si>
    <t>3RR1_2526</t>
  </si>
  <si>
    <t>3RR1_2528</t>
  </si>
  <si>
    <t>3RR1_2529</t>
  </si>
  <si>
    <t>3RR1_2530</t>
  </si>
  <si>
    <t>3RR1_2533</t>
  </si>
  <si>
    <t>3RR1_2534</t>
  </si>
  <si>
    <t>3RR1_2535</t>
  </si>
  <si>
    <t>3RR1_2536</t>
  </si>
  <si>
    <t>3RR1_2537</t>
  </si>
  <si>
    <t>3RR1_2538</t>
  </si>
  <si>
    <t>3RR1_2539</t>
  </si>
  <si>
    <t>3RR1_2540</t>
  </si>
  <si>
    <t>3RR1_2541</t>
  </si>
  <si>
    <t>3RR1_2542</t>
  </si>
  <si>
    <t>3RR1_2543</t>
  </si>
  <si>
    <t>3RR1_2544</t>
  </si>
  <si>
    <t>3RR1_2546</t>
  </si>
  <si>
    <t>3RR1_2547</t>
  </si>
  <si>
    <t>3RR1_2548</t>
  </si>
  <si>
    <t>3RR1_2549</t>
  </si>
  <si>
    <t>3RR1_2551</t>
  </si>
  <si>
    <t>3RR1_2552</t>
  </si>
  <si>
    <t>3RR1_2553</t>
  </si>
  <si>
    <t>3RR1_2555</t>
  </si>
  <si>
    <t>3RR1_2556</t>
  </si>
  <si>
    <t>3RR1_2559</t>
  </si>
  <si>
    <t>3RR1_2560</t>
  </si>
  <si>
    <t>3RR1_2561</t>
  </si>
  <si>
    <t>3RR1_2564</t>
  </si>
  <si>
    <t>3RR1_2565</t>
  </si>
  <si>
    <t>3RR1_2568</t>
  </si>
  <si>
    <t>3RR1_2569</t>
  </si>
  <si>
    <t>3RR1_2570</t>
  </si>
  <si>
    <t>3RR1_2575</t>
  </si>
  <si>
    <t>3RR1_2577</t>
  </si>
  <si>
    <t>3RR1_2578</t>
  </si>
  <si>
    <t>3RR1_2580</t>
  </si>
  <si>
    <t>3RR1_2581</t>
  </si>
  <si>
    <t>3RR1_2585</t>
  </si>
  <si>
    <t>3RR1_2588</t>
  </si>
  <si>
    <t>3RR1_2589</t>
  </si>
  <si>
    <t>3RR1_2592</t>
  </si>
  <si>
    <t>3RR1_2595</t>
  </si>
  <si>
    <t>3RR1_2596</t>
  </si>
  <si>
    <t>3RR1_2597</t>
  </si>
  <si>
    <t>3RR1_2598</t>
  </si>
  <si>
    <t>3RR1_2601</t>
  </si>
  <si>
    <t>3RR1_2606</t>
  </si>
  <si>
    <t>3RR1_2610</t>
  </si>
  <si>
    <t>3RR1_2617</t>
  </si>
  <si>
    <t>3RR1_2618</t>
  </si>
  <si>
    <t>3RR1_2622</t>
  </si>
  <si>
    <t>3RR1_2623</t>
  </si>
  <si>
    <t>3RR1_2624</t>
  </si>
  <si>
    <t>3RR1_2625</t>
  </si>
  <si>
    <t>3RR1_2626</t>
  </si>
  <si>
    <t>3RR1_2627</t>
  </si>
  <si>
    <t>3RR1_2629</t>
  </si>
  <si>
    <t>3RR1_2630</t>
  </si>
  <si>
    <t>3RR1_2631</t>
  </si>
  <si>
    <t>3RR1_2633</t>
  </si>
  <si>
    <t>3RR1_2634</t>
  </si>
  <si>
    <t>3RR1_2635</t>
  </si>
  <si>
    <t>3RR1_2636</t>
  </si>
  <si>
    <t>3RR1_2637</t>
  </si>
  <si>
    <t>3RR1_2638</t>
  </si>
  <si>
    <t>3RR1_2639</t>
  </si>
  <si>
    <t>3RR1_2641</t>
  </si>
  <si>
    <t>3RR1_2643</t>
  </si>
  <si>
    <t>3RR1_2644</t>
  </si>
  <si>
    <t>3RR1_2649</t>
  </si>
  <si>
    <t>3RR1_2650</t>
  </si>
  <si>
    <t>3RR1_2651</t>
  </si>
  <si>
    <t>3RR1_2652</t>
  </si>
  <si>
    <t>3RR1_2653</t>
  </si>
  <si>
    <t>3RR1_2654</t>
  </si>
  <si>
    <t>3RR1_2655</t>
  </si>
  <si>
    <t>3RR1_2656</t>
  </si>
  <si>
    <t>3RR1_2657</t>
  </si>
  <si>
    <t>3RR1_2658</t>
  </si>
  <si>
    <t>3RR1_2659</t>
  </si>
  <si>
    <t>3RR1_2660</t>
  </si>
  <si>
    <t>3RR1_2661</t>
  </si>
  <si>
    <t>3RR1_2662</t>
  </si>
  <si>
    <t>3RR1_2663</t>
  </si>
  <si>
    <t>3RR1_2664</t>
  </si>
  <si>
    <t>3RR1_2673</t>
  </si>
  <si>
    <t>3RR1_2675</t>
  </si>
  <si>
    <t>3RR1_2676</t>
  </si>
  <si>
    <t>3RR1_2678</t>
  </si>
  <si>
    <t>3RR1_2679</t>
  </si>
  <si>
    <t>3RR1_2680</t>
  </si>
  <si>
    <t>3RR1_2681</t>
  </si>
  <si>
    <t>3RR1_2682</t>
  </si>
  <si>
    <t>3RR1_2683</t>
  </si>
  <si>
    <t>3RR1_2684</t>
  </si>
  <si>
    <t>3RR1_2685</t>
  </si>
  <si>
    <t>3RR1_2686</t>
  </si>
  <si>
    <t>3RR1_2688</t>
  </si>
  <si>
    <t>3RR1_2689</t>
  </si>
  <si>
    <t>3RR1_2690</t>
  </si>
  <si>
    <t>3RR1_2710</t>
  </si>
  <si>
    <t>3RR1_2711</t>
  </si>
  <si>
    <t>3RR1_2714</t>
  </si>
  <si>
    <t>3RR1_2715</t>
  </si>
  <si>
    <t>3RR1_2716</t>
  </si>
  <si>
    <t>3RR1_2717</t>
  </si>
  <si>
    <t>3RR1_2718</t>
  </si>
  <si>
    <t>3RR1_2719</t>
  </si>
  <si>
    <t>3RR1_2720</t>
  </si>
  <si>
    <t>3RR1_2721</t>
  </si>
  <si>
    <t>3RR1_2723</t>
  </si>
  <si>
    <t>3RR1_2724</t>
  </si>
  <si>
    <t>3RR1_2727</t>
  </si>
  <si>
    <t>3RR1_2728</t>
  </si>
  <si>
    <t>3RR1_2729</t>
  </si>
  <si>
    <t>3RR1_2730</t>
  </si>
  <si>
    <t>3RR1_2731</t>
  </si>
  <si>
    <t>3RR1_2732</t>
  </si>
  <si>
    <t>3RR1_2734</t>
  </si>
  <si>
    <t>3RR1_2735</t>
  </si>
  <si>
    <t>3RR1_2736</t>
  </si>
  <si>
    <t>3RR1_2737</t>
  </si>
  <si>
    <t>3RR1_2738</t>
  </si>
  <si>
    <t>3RR1_2740</t>
  </si>
  <si>
    <t>3RR1_2741</t>
  </si>
  <si>
    <t>3RR1_2743</t>
  </si>
  <si>
    <t>3RR1_2744</t>
  </si>
  <si>
    <t>3RR1_2745</t>
  </si>
  <si>
    <t>3RR1_2746</t>
  </si>
  <si>
    <t>3RR1_2747</t>
  </si>
  <si>
    <t>3RR1_2748</t>
  </si>
  <si>
    <t>3RR1_2749</t>
  </si>
  <si>
    <t>3RR1_2750</t>
  </si>
  <si>
    <t>3RR1_2751</t>
  </si>
  <si>
    <t>3RR1_2758</t>
  </si>
  <si>
    <t>3RR1_2762</t>
  </si>
  <si>
    <t>3RR1_2763</t>
  </si>
  <si>
    <t>3RR1_2764</t>
  </si>
  <si>
    <t>3RR1_2765</t>
  </si>
  <si>
    <t>3RR1_2766</t>
  </si>
  <si>
    <t>3RR1_2767</t>
  </si>
  <si>
    <t>3RR1_2768</t>
  </si>
  <si>
    <t>3RR1_2769</t>
  </si>
  <si>
    <t>3RR1_2770</t>
  </si>
  <si>
    <t>3RR1_2771</t>
  </si>
  <si>
    <t>3RR1_2772</t>
  </si>
  <si>
    <t>3RR1_2775</t>
  </si>
  <si>
    <t>3RR1_2777</t>
  </si>
  <si>
    <t>3RR1_2778</t>
  </si>
  <si>
    <t>3RR1_2780</t>
  </si>
  <si>
    <t>3RR1_2781</t>
  </si>
  <si>
    <t>3RR1_2782</t>
  </si>
  <si>
    <t>3RR1_2786</t>
  </si>
  <si>
    <t>3RR1_2787</t>
  </si>
  <si>
    <t>3RR1_2788</t>
  </si>
  <si>
    <t>3RR1_2789</t>
  </si>
  <si>
    <t>3RR1_2791</t>
  </si>
  <si>
    <t>3RR1_2792</t>
  </si>
  <si>
    <t>3RR1_2793</t>
  </si>
  <si>
    <t>3RR1_2794</t>
  </si>
  <si>
    <t>3RR1_2795</t>
  </si>
  <si>
    <t>3RR1_2797</t>
  </si>
  <si>
    <t>3RR1_2798</t>
  </si>
  <si>
    <t>3RR1_2799</t>
  </si>
  <si>
    <t>3RR1_2802</t>
  </si>
  <si>
    <t>3RR1_2804</t>
  </si>
  <si>
    <t>3RR1_2807</t>
  </si>
  <si>
    <t>3RR1_2809</t>
  </si>
  <si>
    <t>3RR1_2810</t>
  </si>
  <si>
    <t>3RR1_2811</t>
  </si>
  <si>
    <t>3RR1_2812</t>
  </si>
  <si>
    <t>3RR1_2813</t>
  </si>
  <si>
    <t>3RR1_2815</t>
  </si>
  <si>
    <t>3RR1_2816</t>
  </si>
  <si>
    <t>3RR1_2817</t>
  </si>
  <si>
    <t>3RR1_2818</t>
  </si>
  <si>
    <t>3RR1_2819</t>
  </si>
  <si>
    <t>3RR1_2820</t>
  </si>
  <si>
    <t>3RR1_2823</t>
  </si>
  <si>
    <t>3RR1_2824</t>
  </si>
  <si>
    <t>3RR1_2825</t>
  </si>
  <si>
    <t>3RR1_2826</t>
  </si>
  <si>
    <t>3RR1_2827</t>
  </si>
  <si>
    <t>3RR1_2828</t>
  </si>
  <si>
    <t>3RR1_2829</t>
  </si>
  <si>
    <t>3RR1_2830</t>
  </si>
  <si>
    <t>3RR1_2831</t>
  </si>
  <si>
    <t>3RR1_2832</t>
  </si>
  <si>
    <t>3RR1_2834</t>
  </si>
  <si>
    <t>3RR1_2835</t>
  </si>
  <si>
    <t>3RR1_2836</t>
  </si>
  <si>
    <t>3RR1_2838</t>
  </si>
  <si>
    <t>3RR1_2839</t>
  </si>
  <si>
    <t>3RR1_2840</t>
  </si>
  <si>
    <t>3RR1_2841</t>
  </si>
  <si>
    <t>3RR1_2842</t>
  </si>
  <si>
    <t>3RR1_2844</t>
  </si>
  <si>
    <t>3RR1_2845</t>
  </si>
  <si>
    <t>3RR1_2891</t>
  </si>
  <si>
    <t>3RR1_2892</t>
  </si>
  <si>
    <t>3RR1_2893</t>
  </si>
  <si>
    <t>3RR1_2894</t>
  </si>
  <si>
    <t>3RR1_2895</t>
  </si>
  <si>
    <t>3RR1_2896</t>
  </si>
  <si>
    <t>3RR1_2939</t>
  </si>
  <si>
    <t>3RR1_2944</t>
  </si>
  <si>
    <t>3RR1_2945</t>
  </si>
  <si>
    <t>3RR1_2948</t>
  </si>
  <si>
    <t>3RR1_2952</t>
  </si>
  <si>
    <t>3RR1_2953</t>
  </si>
  <si>
    <t>3RR1_2954</t>
  </si>
  <si>
    <t>3RR1_2958</t>
  </si>
  <si>
    <t>3RR1_2959</t>
  </si>
  <si>
    <t>3RR1_2961</t>
  </si>
  <si>
    <t>3RR1_2967</t>
  </si>
  <si>
    <t>3RR1_2968</t>
  </si>
  <si>
    <t>3RR1_2970</t>
  </si>
  <si>
    <t>3RR1_2971</t>
  </si>
  <si>
    <t>3RR1_2977</t>
  </si>
  <si>
    <t>3RR1_2978</t>
  </si>
  <si>
    <t>3RR1_2989</t>
  </si>
  <si>
    <t>3RR1_2990</t>
  </si>
  <si>
    <t>3RR1_2991</t>
  </si>
  <si>
    <t>3RR1_2992</t>
  </si>
  <si>
    <t>3RR1_2995</t>
  </si>
  <si>
    <t>3RR1_3001</t>
  </si>
  <si>
    <t>3RR1_3002</t>
  </si>
  <si>
    <t>3RR1_3004</t>
  </si>
  <si>
    <t>3RR1_3005</t>
  </si>
  <si>
    <t>3RR1_3007</t>
  </si>
  <si>
    <t>3RR1_3008</t>
  </si>
  <si>
    <t>3RR1_3009</t>
  </si>
  <si>
    <t>3RR1_3011</t>
  </si>
  <si>
    <t>3RR1_3012</t>
  </si>
  <si>
    <t>3RR1_3022</t>
  </si>
  <si>
    <t>3RR1_3025</t>
  </si>
  <si>
    <t>3RR1_3033</t>
  </si>
  <si>
    <t>3RR1_3035</t>
  </si>
  <si>
    <t>3RR1_3037</t>
  </si>
  <si>
    <t>3RR1_3040</t>
  </si>
  <si>
    <t>3RR1_3041</t>
  </si>
  <si>
    <t>3RR1_3042</t>
  </si>
  <si>
    <t>3RR1_3051</t>
  </si>
  <si>
    <t>3RR1_3052</t>
  </si>
  <si>
    <t>3RR1_3053</t>
  </si>
  <si>
    <t>3RR1_3054</t>
  </si>
  <si>
    <t>3RR1_3055</t>
  </si>
  <si>
    <t>3RR1_3056</t>
  </si>
  <si>
    <t>3RR1_3062</t>
  </si>
  <si>
    <t>3RR1_3076</t>
  </si>
  <si>
    <t>3RR1_3077</t>
  </si>
  <si>
    <t>3RR1_3079</t>
  </si>
  <si>
    <t>3RR1_3080</t>
  </si>
  <si>
    <t>3RR1_3083</t>
  </si>
  <si>
    <t>3RR1_3084</t>
  </si>
  <si>
    <t>3RR1_3090</t>
  </si>
  <si>
    <t>3RR1_3092</t>
  </si>
  <si>
    <t>3RR1_3100</t>
  </si>
  <si>
    <t>3RR1_3102</t>
  </si>
  <si>
    <t>3RR1_3113</t>
  </si>
  <si>
    <t>3RR1_3116</t>
  </si>
  <si>
    <t>3RR1_3120</t>
  </si>
  <si>
    <t>3RR1_3121</t>
  </si>
  <si>
    <t>3RR1_3122</t>
  </si>
  <si>
    <t>3RR1_3124</t>
  </si>
  <si>
    <t>3RR1_3125</t>
  </si>
  <si>
    <t>3RR1_3132</t>
  </si>
  <si>
    <t>3RR1_3133</t>
  </si>
  <si>
    <t>3RR1_3162</t>
  </si>
  <si>
    <t>3RR1_3163</t>
  </si>
  <si>
    <t>3RR1_3165</t>
  </si>
  <si>
    <t>3RR1_3167</t>
  </si>
  <si>
    <t>3RR1_3168</t>
  </si>
  <si>
    <t>3RR1_3169</t>
  </si>
  <si>
    <t>3RR1_3173</t>
  </si>
  <si>
    <t>3RR1_3180</t>
  </si>
  <si>
    <t>3RR1_3181</t>
  </si>
  <si>
    <t>3RR1_3182</t>
  </si>
  <si>
    <t>3RR1_3183</t>
  </si>
  <si>
    <t>3RR1_3184</t>
  </si>
  <si>
    <t>3RR1_3185</t>
  </si>
  <si>
    <t>3RR1_3186</t>
  </si>
  <si>
    <t>3RR1_3187</t>
  </si>
  <si>
    <t>3RR1_3188</t>
  </si>
  <si>
    <t>3RR1_3189</t>
  </si>
  <si>
    <t>3RR1_3190</t>
  </si>
  <si>
    <t>3RR1_3191</t>
  </si>
  <si>
    <t>3RR1_3192</t>
  </si>
  <si>
    <t>3RR1_3193</t>
  </si>
  <si>
    <t>3RR1_3194</t>
  </si>
  <si>
    <t>3RR1_3196</t>
  </si>
  <si>
    <t>3RR1_3198</t>
  </si>
  <si>
    <t>3RR1_3199</t>
  </si>
  <si>
    <t>3RR1_3200</t>
  </si>
  <si>
    <t>3RR1_3201</t>
  </si>
  <si>
    <t>3RR1_3202</t>
  </si>
  <si>
    <t>3RR1_3204</t>
  </si>
  <si>
    <t>3RR1_3205</t>
  </si>
  <si>
    <t>3RR1_3206</t>
  </si>
  <si>
    <t>3RR1_3208</t>
  </si>
  <si>
    <t>3RR1_3209</t>
  </si>
  <si>
    <t>3RR1_3210</t>
  </si>
  <si>
    <t>3RR1_3212</t>
  </si>
  <si>
    <t>3RR1_3213</t>
  </si>
  <si>
    <t>3RR1_3214</t>
  </si>
  <si>
    <t>3RR1_3215</t>
  </si>
  <si>
    <t>3RR1_3216</t>
  </si>
  <si>
    <t>3RR1_3218</t>
  </si>
  <si>
    <t>3RR1_3219</t>
  </si>
  <si>
    <t>3RR1_3220</t>
  </si>
  <si>
    <t>3RR1_3221</t>
  </si>
  <si>
    <t>3RR1_3222</t>
  </si>
  <si>
    <t>3RR1_3223</t>
  </si>
  <si>
    <t>3RR1_3225</t>
  </si>
  <si>
    <t>3RR1_3234</t>
  </si>
  <si>
    <t>3RR1_3237</t>
  </si>
  <si>
    <t>3RR1_3239</t>
  </si>
  <si>
    <t>3RR1_3244</t>
  </si>
  <si>
    <t>3RR1_3264</t>
  </si>
  <si>
    <t>3RR1_3270</t>
  </si>
  <si>
    <t>3RR1_3301</t>
  </si>
  <si>
    <t>3RR1_3302</t>
  </si>
  <si>
    <t>3RR1_3304</t>
  </si>
  <si>
    <t>3RR1_3305</t>
  </si>
  <si>
    <t>3RR1_3307</t>
  </si>
  <si>
    <t>3RR1_3308</t>
  </si>
  <si>
    <t>3RR1_3309</t>
  </si>
  <si>
    <t>3RR1_3310</t>
  </si>
  <si>
    <t>3RR1_3314</t>
  </si>
  <si>
    <t>3RR1_3316</t>
  </si>
  <si>
    <t>3RR1_3320</t>
  </si>
  <si>
    <t>3RR1_3321</t>
  </si>
  <si>
    <t>3RR1_3376</t>
  </si>
  <si>
    <t>3RR1_3380</t>
  </si>
  <si>
    <t>3RR1_3383</t>
  </si>
  <si>
    <t>3RR1_3408</t>
  </si>
  <si>
    <t>3RR1_3519</t>
  </si>
  <si>
    <t>3RR1_3520</t>
  </si>
  <si>
    <t>3RR1_3552</t>
  </si>
  <si>
    <t>3RR1_3553</t>
  </si>
  <si>
    <t>3RR1_3607</t>
  </si>
  <si>
    <t>3RR1_3610</t>
  </si>
  <si>
    <t>3RR1_3737</t>
  </si>
  <si>
    <t>3RR1_3742</t>
  </si>
  <si>
    <t>3RR1_3744</t>
  </si>
  <si>
    <t>3RR1_3749</t>
  </si>
  <si>
    <t>3RR1_3750</t>
  </si>
  <si>
    <t>3RR1_3753</t>
  </si>
  <si>
    <t>3RR1_3754</t>
  </si>
  <si>
    <t>3RR1_3755</t>
  </si>
  <si>
    <t>3RR1_3767</t>
  </si>
  <si>
    <t>3RR1_3768</t>
  </si>
  <si>
    <t>3RR1_3775</t>
  </si>
  <si>
    <t>3RR1_3777</t>
  </si>
  <si>
    <t>3RR1_3778</t>
  </si>
  <si>
    <t>3RR1_3779</t>
  </si>
  <si>
    <t>3RR1_3782</t>
  </si>
  <si>
    <t>3RR1_3787</t>
  </si>
  <si>
    <t>3RR1_3788</t>
  </si>
  <si>
    <t>3RR1_3790</t>
  </si>
  <si>
    <t>3RR1_3793</t>
  </si>
  <si>
    <t>3RR1_3795</t>
  </si>
  <si>
    <t>3RR1_3796</t>
  </si>
  <si>
    <t>3RR1_3798</t>
  </si>
  <si>
    <t>3RR1_3800</t>
  </si>
  <si>
    <t>3RR1_3801</t>
  </si>
  <si>
    <t>3RR1_3803</t>
  </si>
  <si>
    <t>3RR1_3804</t>
  </si>
  <si>
    <t>3RR1_3805</t>
  </si>
  <si>
    <t>3RR1_3807</t>
  </si>
  <si>
    <t>3RR1_3812</t>
  </si>
  <si>
    <t>3RR1_3813</t>
  </si>
  <si>
    <t>3RR1_3814</t>
  </si>
  <si>
    <t>3RR1_3816</t>
  </si>
  <si>
    <t>3RR1_3817</t>
  </si>
  <si>
    <t>3RR1_3822</t>
  </si>
  <si>
    <t>3RR1_3823</t>
  </si>
  <si>
    <t>3RR1_3828</t>
  </si>
  <si>
    <t>3RR1_3829</t>
  </si>
  <si>
    <t>3RR1_3830</t>
  </si>
  <si>
    <t>3RR1_3831</t>
  </si>
  <si>
    <t>3RR1_3832</t>
  </si>
  <si>
    <t>3RR1_3833</t>
  </si>
  <si>
    <t>3RR1_3836</t>
  </si>
  <si>
    <t>3RR1_3837</t>
  </si>
  <si>
    <t>3RR1_3839</t>
  </si>
  <si>
    <t>3RR1_3840</t>
  </si>
  <si>
    <t>3RR1_3841</t>
  </si>
  <si>
    <t>3RR1_3842</t>
  </si>
  <si>
    <t>3RR1_3843</t>
  </si>
  <si>
    <t>3RR1_3846</t>
  </si>
  <si>
    <t>3RR1_3847</t>
  </si>
  <si>
    <t>3RR1_3848</t>
  </si>
  <si>
    <t>3RR1_3849</t>
  </si>
  <si>
    <t>3RR1_3853</t>
  </si>
  <si>
    <t>3RR1_3854</t>
  </si>
  <si>
    <t>3RR1_3856</t>
  </si>
  <si>
    <t>3RR1_3862</t>
  </si>
  <si>
    <t>3RR1_3863</t>
  </si>
  <si>
    <t>3RR1_3864</t>
  </si>
  <si>
    <t>3RR1_3865</t>
  </si>
  <si>
    <t>3RR1_3867</t>
  </si>
  <si>
    <t>3RR1_3869</t>
  </si>
  <si>
    <t>3RR1_3870</t>
  </si>
  <si>
    <t>3RR1_3871</t>
  </si>
  <si>
    <t>3RR1_3872</t>
  </si>
  <si>
    <t>3RR1_3873</t>
  </si>
  <si>
    <t>3RR1_3874</t>
  </si>
  <si>
    <t>3RR1_3878</t>
  </si>
  <si>
    <t>3RR1_3879</t>
  </si>
  <si>
    <t>3RR1_3880</t>
  </si>
  <si>
    <t>3RR1_3881</t>
  </si>
  <si>
    <t>3RR1_3882</t>
  </si>
  <si>
    <t>3RR1_3883</t>
  </si>
  <si>
    <t>3RR1_3884</t>
  </si>
  <si>
    <t>3RR1_3885</t>
  </si>
  <si>
    <t>3RR1_3886</t>
  </si>
  <si>
    <t>3RR1_3890</t>
  </si>
  <si>
    <t>3RR1_3891</t>
  </si>
  <si>
    <t>3RR1_3892</t>
  </si>
  <si>
    <t>3RR1_3896</t>
  </si>
  <si>
    <t>3RR1_3897</t>
  </si>
  <si>
    <t>3RR1_3902</t>
  </si>
  <si>
    <t>3RR1_3903</t>
  </si>
  <si>
    <t>3RR1_3904</t>
  </si>
  <si>
    <t>3RR1_3906</t>
  </si>
  <si>
    <t>3RR1_3907</t>
  </si>
  <si>
    <t>3RR1_3912</t>
  </si>
  <si>
    <t>3RR1_3915</t>
  </si>
  <si>
    <t>3RR1_3916</t>
  </si>
  <si>
    <t>3RR1_3917</t>
  </si>
  <si>
    <t>3RR1_3919</t>
  </si>
  <si>
    <t>3RR1_3923</t>
  </si>
  <si>
    <t>3RR1_3924</t>
  </si>
  <si>
    <t>3RR1_3925</t>
  </si>
  <si>
    <t>3RR1_3928</t>
  </si>
  <si>
    <t>3RR1_3930</t>
  </si>
  <si>
    <t>3RR1_3931</t>
  </si>
  <si>
    <t>3RR1_3932</t>
  </si>
  <si>
    <t>3RR1_3933</t>
  </si>
  <si>
    <t>3RR1_3935</t>
  </si>
  <si>
    <t>3RR1_3936</t>
  </si>
  <si>
    <t>3RR1_3938</t>
  </si>
  <si>
    <t>3RR1_3940</t>
  </si>
  <si>
    <t>3RR1_3941</t>
  </si>
  <si>
    <t>3RR1_3942</t>
  </si>
  <si>
    <t>3RR1_3943</t>
  </si>
  <si>
    <t>3RR1_3944</t>
  </si>
  <si>
    <t>3RR1_3945</t>
  </si>
  <si>
    <t>3RR1_3946</t>
  </si>
  <si>
    <t>3RR1_3947</t>
  </si>
  <si>
    <t>3RR1_3948</t>
  </si>
  <si>
    <t>3RR1_3949</t>
  </si>
  <si>
    <t>3RR1_3950</t>
  </si>
  <si>
    <t>3RR1_3952</t>
  </si>
  <si>
    <t>3RR1_3953</t>
  </si>
  <si>
    <t>3RR1_3955</t>
  </si>
  <si>
    <t>3RR1_3969</t>
  </si>
  <si>
    <t>3RR1_3977</t>
  </si>
  <si>
    <t>3RR1_3978</t>
  </si>
  <si>
    <t>3RR1_3992</t>
  </si>
  <si>
    <t>3RR1_3993</t>
  </si>
  <si>
    <t>3RR1_3995</t>
  </si>
  <si>
    <t>3RR1_3998</t>
  </si>
  <si>
    <t>3RR1_4000</t>
  </si>
  <si>
    <t>3RR1_4001</t>
  </si>
  <si>
    <t>3RR1_4002</t>
  </si>
  <si>
    <t>3RR1_4006</t>
  </si>
  <si>
    <t>3RR1_4008</t>
  </si>
  <si>
    <t>3RR1_4009</t>
  </si>
  <si>
    <t>3RR1_4011</t>
  </si>
  <si>
    <t>3RR1_4013</t>
  </si>
  <si>
    <t>3RR1_4014</t>
  </si>
  <si>
    <t>3RR1_4016</t>
  </si>
  <si>
    <t>3RR1_4017</t>
  </si>
  <si>
    <t>3RR1_4018</t>
  </si>
  <si>
    <t>3RR1_4019</t>
  </si>
  <si>
    <t>3RR1_4020</t>
  </si>
  <si>
    <t>3RR1_4021</t>
  </si>
  <si>
    <t>3RR1_4022</t>
  </si>
  <si>
    <t>3RR1_4026</t>
  </si>
  <si>
    <t>3RR1_4029</t>
  </si>
  <si>
    <t>3RR1_4031</t>
  </si>
  <si>
    <t>3RR1_4035</t>
  </si>
  <si>
    <t>3RR1_4037</t>
  </si>
  <si>
    <t>3RR1_4038</t>
  </si>
  <si>
    <t>3RR1_4039</t>
  </si>
  <si>
    <t>3RR1_4040</t>
  </si>
  <si>
    <t>3RR1_4041</t>
  </si>
  <si>
    <t>3RR1_4042</t>
  </si>
  <si>
    <t>3RR1_4043</t>
  </si>
  <si>
    <t>3RR1_4044</t>
  </si>
  <si>
    <t>3RR1_4045</t>
  </si>
  <si>
    <t>3RR1_4046</t>
  </si>
  <si>
    <t>3RR1_4048</t>
  </si>
  <si>
    <t>3RR1_4049</t>
  </si>
  <si>
    <t>3RR1_4051</t>
  </si>
  <si>
    <t>3RR1_4053</t>
  </si>
  <si>
    <t>3RR1_4055</t>
  </si>
  <si>
    <t>3RR1_4056</t>
  </si>
  <si>
    <t>3RR1_4057</t>
  </si>
  <si>
    <t>3RR1_4058</t>
  </si>
  <si>
    <t>3RR1_4059</t>
  </si>
  <si>
    <t>3RR1_4061</t>
  </si>
  <si>
    <t>3RR1_4062</t>
  </si>
  <si>
    <t>3RR1_4065</t>
  </si>
  <si>
    <t>3RR1_4069</t>
  </si>
  <si>
    <t>3RR1_4070</t>
  </si>
  <si>
    <t>3RR1_4072</t>
  </si>
  <si>
    <t>3RR1_4073</t>
  </si>
  <si>
    <t>3RR1_4074</t>
  </si>
  <si>
    <t>3RR1_4079</t>
  </si>
  <si>
    <t>3RR1_4080</t>
  </si>
  <si>
    <t>3RR1_4081</t>
  </si>
  <si>
    <t>3RR1_4082</t>
  </si>
  <si>
    <t>3RR1_4083</t>
  </si>
  <si>
    <t>3RR1_4084</t>
  </si>
  <si>
    <t>3RR1_4086</t>
  </si>
  <si>
    <t>3RR1_4087</t>
  </si>
  <si>
    <t>3RR1_4089</t>
  </si>
  <si>
    <t>3RR1_4090</t>
  </si>
  <si>
    <t>3RR1_4091</t>
  </si>
  <si>
    <t>3RR1_4092</t>
  </si>
  <si>
    <t>3RR1_4093</t>
  </si>
  <si>
    <t>3RR1_4095</t>
  </si>
  <si>
    <t>3RR1_4098</t>
  </si>
  <si>
    <t>3RR1_4099</t>
  </si>
  <si>
    <t>3RR1_4100</t>
  </si>
  <si>
    <t>3RR1_4101</t>
  </si>
  <si>
    <t>3RR1_4102</t>
  </si>
  <si>
    <t>3RR1_4103</t>
  </si>
  <si>
    <t>3RR1_4105</t>
  </si>
  <si>
    <t>3RR1_4107</t>
  </si>
  <si>
    <t>3RR1_4108</t>
  </si>
  <si>
    <t>3RR1_4110</t>
  </si>
  <si>
    <t>3RR1_4112</t>
  </si>
  <si>
    <t>3RR1_4113</t>
  </si>
  <si>
    <t>3RR1_4115</t>
  </si>
  <si>
    <t>3RR1_4117</t>
  </si>
  <si>
    <t>3RR1_4118</t>
  </si>
  <si>
    <t>3RR1_4119</t>
  </si>
  <si>
    <t>3RR1_4120</t>
  </si>
  <si>
    <t>3RR1_4121</t>
  </si>
  <si>
    <t>3RR1_4122</t>
  </si>
  <si>
    <t>3RR1_4123</t>
  </si>
  <si>
    <t>3RR1_4124</t>
  </si>
  <si>
    <t>3RR1_4125</t>
  </si>
  <si>
    <t>3RR1_4126</t>
  </si>
  <si>
    <t>3RR1_4128</t>
  </si>
  <si>
    <t>3RR1_4129</t>
  </si>
  <si>
    <t>3RR1_4131</t>
  </si>
  <si>
    <t>3RR1_4133</t>
  </si>
  <si>
    <t>3RR1_4135</t>
  </si>
  <si>
    <t>3RR1_4136</t>
  </si>
  <si>
    <t>3RR1_4137</t>
  </si>
  <si>
    <t>3RR1_4138</t>
  </si>
  <si>
    <t>3RR1_4139</t>
  </si>
  <si>
    <t>3RR1_4140</t>
  </si>
  <si>
    <t>3RR1_4141</t>
  </si>
  <si>
    <t>3RR1_4143</t>
  </si>
  <si>
    <t>3RR1_4144</t>
  </si>
  <si>
    <t>3RR1_4145</t>
  </si>
  <si>
    <t>3RR1_4146</t>
  </si>
  <si>
    <t>3RR1_4147</t>
  </si>
  <si>
    <t>3RR1_4148</t>
  </si>
  <si>
    <t>3RR1_4152</t>
  </si>
  <si>
    <t>3RR1_4153</t>
  </si>
  <si>
    <t>3RR1_4155</t>
  </si>
  <si>
    <t>3RR1_4156</t>
  </si>
  <si>
    <t>3RR1_4157</t>
  </si>
  <si>
    <t>3RR1_4158</t>
  </si>
  <si>
    <t>3RR1_4161</t>
  </si>
  <si>
    <t>3RR1_4162</t>
  </si>
  <si>
    <t>3RR1_4163</t>
  </si>
  <si>
    <t>3RR1_4164</t>
  </si>
  <si>
    <t>3RR1_4166</t>
  </si>
  <si>
    <t>3RR1_4167</t>
  </si>
  <si>
    <t>3RR1_4169</t>
  </si>
  <si>
    <t>3RR1_4170</t>
  </si>
  <si>
    <t>3RR1_4171</t>
  </si>
  <si>
    <t>3RR1_4172</t>
  </si>
  <si>
    <t>3RR1_4175</t>
  </si>
  <si>
    <t>3RR1_4177</t>
  </si>
  <si>
    <t>3RR1_4178</t>
  </si>
  <si>
    <t>3RR1_4180</t>
  </si>
  <si>
    <t>3RR1_4181</t>
  </si>
  <si>
    <t>3RR1_4182</t>
  </si>
  <si>
    <t>3RR1_4183</t>
  </si>
  <si>
    <t>3RR1_4184</t>
  </si>
  <si>
    <t>3RR1_4186</t>
  </si>
  <si>
    <t>3RR1_4187</t>
  </si>
  <si>
    <t>3RR1_4188</t>
  </si>
  <si>
    <t>3RR1_4189</t>
  </si>
  <si>
    <t>3RR1_4190</t>
  </si>
  <si>
    <t>3RR1_4192</t>
  </si>
  <si>
    <t>3RR1_4193</t>
  </si>
  <si>
    <t>3RR1_4196</t>
  </si>
  <si>
    <t>3RR1_4198</t>
  </si>
  <si>
    <t>3RR1_4201</t>
  </si>
  <si>
    <t>3RR1_4202</t>
  </si>
  <si>
    <t>3RR1_4203</t>
  </si>
  <si>
    <t>3RR1_4204</t>
  </si>
  <si>
    <t>3RR1_4205</t>
  </si>
  <si>
    <t>3RR1_4206</t>
  </si>
  <si>
    <t>3RR1_4207</t>
  </si>
  <si>
    <t>3RR1_4208</t>
  </si>
  <si>
    <t>3RR1_4209</t>
  </si>
  <si>
    <t>3RR1_4210</t>
  </si>
  <si>
    <t>3RR1_4211</t>
  </si>
  <si>
    <t>3RR1_4212</t>
  </si>
  <si>
    <t>3RR1_4213</t>
  </si>
  <si>
    <t>3RR1_4214</t>
  </si>
  <si>
    <t>3RR1_4215</t>
  </si>
  <si>
    <t>3RR1_4216</t>
  </si>
  <si>
    <t>3RR1_4217</t>
  </si>
  <si>
    <t>3RR1_4218</t>
  </si>
  <si>
    <t>3RR1_4219</t>
  </si>
  <si>
    <t>3RR1_4220</t>
  </si>
  <si>
    <t>3RR1_4221</t>
  </si>
  <si>
    <t>3RR1_4224</t>
  </si>
  <si>
    <t>3RR1_4225</t>
  </si>
  <si>
    <t>3RR1_4226</t>
  </si>
  <si>
    <t>3RR1_4227</t>
  </si>
  <si>
    <t>3RR1_4228</t>
  </si>
  <si>
    <t>3RR1_4230</t>
  </si>
  <si>
    <t>3RR1_4231</t>
  </si>
  <si>
    <t>3RR1_4233</t>
  </si>
  <si>
    <t>3RR1_4234</t>
  </si>
  <si>
    <t>3RR1_4235</t>
  </si>
  <si>
    <t>3RR1_4236</t>
  </si>
  <si>
    <t>3RR1_4237</t>
  </si>
  <si>
    <t>3RR1_4238</t>
  </si>
  <si>
    <t>3RR1_4239</t>
  </si>
  <si>
    <t>3RR1_4240</t>
  </si>
  <si>
    <t>3RR1_4241</t>
  </si>
  <si>
    <t>3RR1_4242</t>
  </si>
  <si>
    <t>3RR1_4244</t>
  </si>
  <si>
    <t>3RR1_4245</t>
  </si>
  <si>
    <t>3RR1_4246</t>
  </si>
  <si>
    <t>3RR1_4248</t>
  </si>
  <si>
    <t>3RR1_4249</t>
  </si>
  <si>
    <t>3RR1_4250</t>
  </si>
  <si>
    <t>3RR1_4251</t>
  </si>
  <si>
    <t>3RR1_4252</t>
  </si>
  <si>
    <t>3RR1_4253</t>
  </si>
  <si>
    <t>3RR1_4254</t>
  </si>
  <si>
    <t>3RR1_4255</t>
  </si>
  <si>
    <t>3RR1_4256</t>
  </si>
  <si>
    <t>3RR1_4257</t>
  </si>
  <si>
    <t>3RR1_4259</t>
  </si>
  <si>
    <t>3RR1_4261</t>
  </si>
  <si>
    <t>3RR1_4262</t>
  </si>
  <si>
    <t>3RR1_4263</t>
  </si>
  <si>
    <t>3RR1_4264</t>
  </si>
  <si>
    <t>3RR1_4265</t>
  </si>
  <si>
    <t>3RR1_4266</t>
  </si>
  <si>
    <t>3RR1_4271</t>
  </si>
  <si>
    <t>3RR1_4275</t>
  </si>
  <si>
    <t>3RR1_4276</t>
  </si>
  <si>
    <t>3RR1_4277</t>
  </si>
  <si>
    <t>3RR1_4278</t>
  </si>
  <si>
    <t>3RR1_4279</t>
  </si>
  <si>
    <t>3RR1_4282</t>
  </si>
  <si>
    <t>3RR1_4285</t>
  </si>
  <si>
    <t>3RR1_4286</t>
  </si>
  <si>
    <t>3RR1_4287</t>
  </si>
  <si>
    <t>3RR1_4288</t>
  </si>
  <si>
    <t>3RR1_4289</t>
  </si>
  <si>
    <t>3RR1_4290</t>
  </si>
  <si>
    <t>3RR1_4291</t>
  </si>
  <si>
    <t>3RR1_4293</t>
  </si>
  <si>
    <t>3RR1_4295</t>
  </si>
  <si>
    <t>3RR1_4296</t>
  </si>
  <si>
    <t>3RR1_4297</t>
  </si>
  <si>
    <t>3RR1_4298</t>
  </si>
  <si>
    <t>3RR1_4299</t>
  </si>
  <si>
    <t>3RR1_4301</t>
  </si>
  <si>
    <t>3RR1_4302</t>
  </si>
  <si>
    <t>3RR1_4303</t>
  </si>
  <si>
    <t>3RR1_4305</t>
  </si>
  <si>
    <t>3RR1_4308</t>
  </si>
  <si>
    <t>3RR1_4311</t>
  </si>
  <si>
    <t>3RR1_4312</t>
  </si>
  <si>
    <t>3RR1_4313</t>
  </si>
  <si>
    <t>3RR1_4314</t>
  </si>
  <si>
    <t>3RR1_4317</t>
  </si>
  <si>
    <t>3RR1_4318</t>
  </si>
  <si>
    <t>3RR1_4319</t>
  </si>
  <si>
    <t>3RR1_4320</t>
  </si>
  <si>
    <t>3RR1_4322</t>
  </si>
  <si>
    <t>3RR1_4324</t>
  </si>
  <si>
    <t>3RR1_4325</t>
  </si>
  <si>
    <t>3RR1_4326</t>
  </si>
  <si>
    <t>3RR1_4327</t>
  </si>
  <si>
    <t>3RR1_4328</t>
  </si>
  <si>
    <t>3RR1_4331</t>
  </si>
  <si>
    <t>3RR1_4332</t>
  </si>
  <si>
    <t>3RR1_4338</t>
  </si>
  <si>
    <t>3RR1_4341</t>
  </si>
  <si>
    <t>3RR1_4343</t>
  </si>
  <si>
    <t>3RR1_4350</t>
  </si>
  <si>
    <t>3RR1_4354</t>
  </si>
  <si>
    <t>3RR1_4360</t>
  </si>
  <si>
    <t>3RR1_4366</t>
  </si>
  <si>
    <t>3RR1_4368</t>
  </si>
  <si>
    <t>3RR1_4369</t>
  </si>
  <si>
    <t>3RR1_4370</t>
  </si>
  <si>
    <t>3RR1_4371</t>
  </si>
  <si>
    <t>3RR1_4372</t>
  </si>
  <si>
    <t>3RR1_4373</t>
  </si>
  <si>
    <t>3RR1_4374</t>
  </si>
  <si>
    <t>3RR1_4376</t>
  </si>
  <si>
    <t>3RR1_4377</t>
  </si>
  <si>
    <t>3RR1_4378</t>
  </si>
  <si>
    <t>3RR1_4379</t>
  </si>
  <si>
    <t>3RR1_4381</t>
  </si>
  <si>
    <t>3RR1_4382</t>
  </si>
  <si>
    <t>3RR1_4383</t>
  </si>
  <si>
    <t>3RR1_4384</t>
  </si>
  <si>
    <t>3RR1_4385</t>
  </si>
  <si>
    <t>3RR1_4386</t>
  </si>
  <si>
    <t>3RR1_4387</t>
  </si>
  <si>
    <t>3RR1_4388</t>
  </si>
  <si>
    <t>3RR1_4389</t>
  </si>
  <si>
    <t>3RR1_4390</t>
  </si>
  <si>
    <t>3RR1_4391</t>
  </si>
  <si>
    <t>3RR1_4392</t>
  </si>
  <si>
    <t>3RR1_4393</t>
  </si>
  <si>
    <t>3RR1_4396</t>
  </si>
  <si>
    <t>3RR1_4397</t>
  </si>
  <si>
    <t>3RR1_4398</t>
  </si>
  <si>
    <t>3RR1_4399</t>
  </si>
  <si>
    <t>3RR1_4402</t>
  </si>
  <si>
    <t>3RR1_4403</t>
  </si>
  <si>
    <t>3RR1_4405</t>
  </si>
  <si>
    <t>3RR1_4406</t>
  </si>
  <si>
    <t>3RR1_4407</t>
  </si>
  <si>
    <t>3RR1_4408</t>
  </si>
  <si>
    <t>3RR1_4409</t>
  </si>
  <si>
    <t>3RR1_4410</t>
  </si>
  <si>
    <t>3RR1_4411</t>
  </si>
  <si>
    <t>3RR1_4412</t>
  </si>
  <si>
    <t>3RR1_4413</t>
  </si>
  <si>
    <t>3RR1_4414</t>
  </si>
  <si>
    <t>3RR1_4415</t>
  </si>
  <si>
    <t>3RR1_4416</t>
  </si>
  <si>
    <t>3RR1_4418</t>
  </si>
  <si>
    <t>3RR1_4514</t>
  </si>
  <si>
    <t>3RR1_4517</t>
  </si>
  <si>
    <t>3RR1_4518</t>
  </si>
  <si>
    <t>3RR1_4519</t>
  </si>
  <si>
    <t>3RR1_4541</t>
  </si>
  <si>
    <t>3RR1_4544</t>
  </si>
  <si>
    <t>3RR1_4565</t>
  </si>
  <si>
    <t>3RR1_4743</t>
  </si>
  <si>
    <t>3RR1_4744</t>
  </si>
  <si>
    <t>3RR1_4766</t>
  </si>
  <si>
    <t>3RR1_4767</t>
  </si>
  <si>
    <t>3RR1_4768</t>
  </si>
  <si>
    <t>3RR1_4769</t>
  </si>
  <si>
    <t>3RR1_4770</t>
  </si>
  <si>
    <t>3RR1_4773</t>
  </si>
  <si>
    <t>3RR1_4777</t>
  </si>
  <si>
    <t>3RR1_4779</t>
  </si>
  <si>
    <t>3RR1_4783</t>
  </si>
  <si>
    <t>3RR1_4831</t>
  </si>
  <si>
    <t>3RR1_4834</t>
  </si>
  <si>
    <t>3RR1_4835</t>
  </si>
  <si>
    <t>3RR1_4836</t>
  </si>
  <si>
    <t>3RR1_4837</t>
  </si>
  <si>
    <t>3RR1_4838</t>
  </si>
  <si>
    <t>3RR1_4839</t>
  </si>
  <si>
    <t>3RR1_4840</t>
  </si>
  <si>
    <t>3RR1_4841</t>
  </si>
  <si>
    <t>3RR1_4845</t>
  </si>
  <si>
    <t>3RR1_4846</t>
  </si>
  <si>
    <t>3RR1_4848</t>
  </si>
  <si>
    <t>3RR1_4850</t>
  </si>
  <si>
    <t>3RR1_4851</t>
  </si>
  <si>
    <t>3RR1_4852</t>
  </si>
  <si>
    <t>3RR1_4853</t>
  </si>
  <si>
    <t>3RR1_4855</t>
  </si>
  <si>
    <t>3RR1_4903</t>
  </si>
  <si>
    <t>3RR1_4904</t>
  </si>
  <si>
    <t>3RR1_4907</t>
  </si>
  <si>
    <t>3RR1_4916</t>
  </si>
  <si>
    <t>3RR1_4925</t>
  </si>
  <si>
    <t>3RR1_4926</t>
  </si>
  <si>
    <t>3RR1_4927</t>
  </si>
  <si>
    <t>3RR1_4928</t>
  </si>
  <si>
    <t>3RR1_4929</t>
  </si>
  <si>
    <t>3RR1_4930</t>
  </si>
  <si>
    <t>3RR1_4931</t>
  </si>
  <si>
    <t>3RR1_4932</t>
  </si>
  <si>
    <t>3RR1_4933</t>
  </si>
  <si>
    <t>3RR1_4934</t>
  </si>
  <si>
    <t>3RR1_4935</t>
  </si>
  <si>
    <t>3RR1_4939</t>
  </si>
  <si>
    <t>3RR1_4941</t>
  </si>
  <si>
    <t>3RR1_4955</t>
  </si>
  <si>
    <t>3RR1_4957</t>
  </si>
  <si>
    <t>3RR1_4970</t>
  </si>
  <si>
    <t>3RR1_4971</t>
  </si>
  <si>
    <t>3RR1_4972</t>
  </si>
  <si>
    <t>3RR1_4973</t>
  </si>
  <si>
    <t>3RR1_4974</t>
  </si>
  <si>
    <t>3RR1_4975</t>
  </si>
  <si>
    <t>3RR1_4978</t>
  </si>
  <si>
    <t>3RR1_4979</t>
  </si>
  <si>
    <t>3RR1_4980</t>
  </si>
  <si>
    <t>3RR1_4981</t>
  </si>
  <si>
    <t>3RR1_4982</t>
  </si>
  <si>
    <t>3RR1_4984</t>
  </si>
  <si>
    <t>3RR1_4985</t>
  </si>
  <si>
    <t>3RR1_4986</t>
  </si>
  <si>
    <t>3RR1_4987</t>
  </si>
  <si>
    <t>3RR1_4989</t>
  </si>
  <si>
    <t>3RR1_4990</t>
  </si>
  <si>
    <t>3RR1_4992</t>
  </si>
  <si>
    <t>3RR1_4993</t>
  </si>
  <si>
    <t>3RR1_4994</t>
  </si>
  <si>
    <t>3RR1_4996</t>
  </si>
  <si>
    <t>3RR1_4997</t>
  </si>
  <si>
    <t>3RR1_4999</t>
  </si>
  <si>
    <t>3RR1_5000</t>
  </si>
  <si>
    <t>3RR1_5001</t>
  </si>
  <si>
    <t>3RR1_5002</t>
  </si>
  <si>
    <t>3RR1_5004</t>
  </si>
  <si>
    <t>3RR1_5005</t>
  </si>
  <si>
    <t>3RR1_5006</t>
  </si>
  <si>
    <t>3RR1_5007</t>
  </si>
  <si>
    <t>3RR1_5008</t>
  </si>
  <si>
    <t>3RR1_5010</t>
  </si>
  <si>
    <t>3RR1_5011</t>
  </si>
  <si>
    <t>3RR1_5013</t>
  </si>
  <si>
    <t>3RR1_5014</t>
  </si>
  <si>
    <t>3RR1_5015</t>
  </si>
  <si>
    <t>3RR1_5017</t>
  </si>
  <si>
    <t>3RR1_5018</t>
  </si>
  <si>
    <t>3RR1_5019</t>
  </si>
  <si>
    <t>3RR1_5020</t>
  </si>
  <si>
    <t>3RR1_5022</t>
  </si>
  <si>
    <t>3RR1_5025</t>
  </si>
  <si>
    <t>3RR1_5026</t>
  </si>
  <si>
    <t>3RR1_5028</t>
  </si>
  <si>
    <t>3RR1_5029</t>
  </si>
  <si>
    <t>3RR1_5030</t>
  </si>
  <si>
    <t>3RR1_5031</t>
  </si>
  <si>
    <t>3RR1_5032</t>
  </si>
  <si>
    <t>3RR1_5034</t>
  </si>
  <si>
    <t>3RR1_5040</t>
  </si>
  <si>
    <t>3RR1_5041</t>
  </si>
  <si>
    <t>3RR1_5042</t>
  </si>
  <si>
    <t>3RR1_5043</t>
  </si>
  <si>
    <t>3RR1_5044</t>
  </si>
  <si>
    <t>3RR1_5045</t>
  </si>
  <si>
    <t>3RR1_5046</t>
  </si>
  <si>
    <t>3RR1_5047</t>
  </si>
  <si>
    <t>3RR1_5048</t>
  </si>
  <si>
    <t>3RR1_5049</t>
  </si>
  <si>
    <t>3RR1_5050</t>
  </si>
  <si>
    <t>3RR1_5051</t>
  </si>
  <si>
    <t>3RR1_5052</t>
  </si>
  <si>
    <t>3RR1_5053</t>
  </si>
  <si>
    <t>3RR1_5054</t>
  </si>
  <si>
    <t>3RR1_5055</t>
  </si>
  <si>
    <t>3RR1_5057</t>
  </si>
  <si>
    <t>3RR1_5058</t>
  </si>
  <si>
    <t>3RR1_5059</t>
  </si>
  <si>
    <t>3RR1_5060</t>
  </si>
  <si>
    <t>3RR1_5061</t>
  </si>
  <si>
    <t>3RR1_5062</t>
  </si>
  <si>
    <t>3RR1_5064</t>
  </si>
  <si>
    <t>3RR1_5065</t>
  </si>
  <si>
    <t>3RR1_5066</t>
  </si>
  <si>
    <t>3RR1_5067</t>
  </si>
  <si>
    <t>3RR1_5068</t>
  </si>
  <si>
    <t>3RR1_5069</t>
  </si>
  <si>
    <t>3RR1_5072</t>
  </si>
  <si>
    <t>3RR1_5073</t>
  </si>
  <si>
    <t>3RR1_5074</t>
  </si>
  <si>
    <t>3RR1_5077</t>
  </si>
  <si>
    <t>3RR1_5079</t>
  </si>
  <si>
    <t>3RR1_5080</t>
  </si>
  <si>
    <t>3RR1_5081</t>
  </si>
  <si>
    <t>3RR1_5082</t>
  </si>
  <si>
    <t>3RR1_5083</t>
  </si>
  <si>
    <t>3RR1_5084</t>
  </si>
  <si>
    <t>3RR1_5085</t>
  </si>
  <si>
    <t>3RR1_5086</t>
  </si>
  <si>
    <t>3RR1_5088</t>
  </si>
  <si>
    <t>3RR1_5089</t>
  </si>
  <si>
    <t>3RR1_5091</t>
  </si>
  <si>
    <t>3RR1_5092</t>
  </si>
  <si>
    <t>3RR1_5093</t>
  </si>
  <si>
    <t>3RR1_5095</t>
  </si>
  <si>
    <t>3RR1_5096</t>
  </si>
  <si>
    <t>3RR1_5098</t>
  </si>
  <si>
    <t>3RR1_5100</t>
  </si>
  <si>
    <t>3RR1_5101</t>
  </si>
  <si>
    <t>3RR1_5103</t>
  </si>
  <si>
    <t>3RR1_5104</t>
  </si>
  <si>
    <t>3RR1_5105</t>
  </si>
  <si>
    <t>3RR1_5106</t>
  </si>
  <si>
    <t>3RR1_5107</t>
  </si>
  <si>
    <t>3RR1_5108</t>
  </si>
  <si>
    <t>3RR1_5109</t>
  </si>
  <si>
    <t>3RR1_5110</t>
  </si>
  <si>
    <t>3RR1_5113</t>
  </si>
  <si>
    <t>3RR1_5115</t>
  </si>
  <si>
    <t>3RR1_5117</t>
  </si>
  <si>
    <t>3RR1_5118</t>
  </si>
  <si>
    <t>3RR1_5119</t>
  </si>
  <si>
    <t>3RR1_5128</t>
  </si>
  <si>
    <t>3RR1_5132</t>
  </si>
  <si>
    <t>3RR1_5133</t>
  </si>
  <si>
    <t>3RR1_5136</t>
  </si>
  <si>
    <t>3RR1_5138</t>
  </si>
  <si>
    <t>3RR1_5141</t>
  </si>
  <si>
    <t>3RR1_5146</t>
  </si>
  <si>
    <t>3RR1_5151</t>
  </si>
  <si>
    <t>3RR1_5152</t>
  </si>
  <si>
    <t>3RR1_5154</t>
  </si>
  <si>
    <t>3RR1_5155</t>
  </si>
  <si>
    <t>3RR1_5164</t>
  </si>
  <si>
    <t>3RR1_5168</t>
  </si>
  <si>
    <t>3RR1_5171</t>
  </si>
  <si>
    <t>3RR1_5172</t>
  </si>
  <si>
    <t>3RR1_5173</t>
  </si>
  <si>
    <t>3RR1_5174</t>
  </si>
  <si>
    <t>3RR1_5175</t>
  </si>
  <si>
    <t>3RR1_5177</t>
  </si>
  <si>
    <t>3RR1_5178</t>
  </si>
  <si>
    <t>3RR1_5181</t>
  </si>
  <si>
    <t>3RR1_5185</t>
  </si>
  <si>
    <t>3RR1_5189</t>
  </si>
  <si>
    <t>3RR1_5190</t>
  </si>
  <si>
    <t>3RR1_5193</t>
  </si>
  <si>
    <t>3RR1_5194</t>
  </si>
  <si>
    <t>3RR1_5195</t>
  </si>
  <si>
    <t>3RR1_5196</t>
  </si>
  <si>
    <t>3RR1_5197</t>
  </si>
  <si>
    <t>3RR1_5198</t>
  </si>
  <si>
    <t>3RR1_5200</t>
  </si>
  <si>
    <t>3RR1_5201</t>
  </si>
  <si>
    <t>3RR1_5202</t>
  </si>
  <si>
    <t>3RR1_5204</t>
  </si>
  <si>
    <t>3RR1_5205</t>
  </si>
  <si>
    <t>3RR1_5206</t>
  </si>
  <si>
    <t>3RR1_5207</t>
  </si>
  <si>
    <t>3RR1_5208</t>
  </si>
  <si>
    <t>3RR1_5210</t>
  </si>
  <si>
    <t>3RR1_5214</t>
  </si>
  <si>
    <t>3RR1_5215</t>
  </si>
  <si>
    <t>3RR1_5216</t>
  </si>
  <si>
    <t>3RR1_5217</t>
  </si>
  <si>
    <t>3RR1_5218</t>
  </si>
  <si>
    <t>3RR1_5219</t>
  </si>
  <si>
    <t>3RR1_5221</t>
  </si>
  <si>
    <t>3RR1_5222</t>
  </si>
  <si>
    <t>3RR1_5223</t>
  </si>
  <si>
    <t>3RR1_5224</t>
  </si>
  <si>
    <t>3RR1_5225</t>
  </si>
  <si>
    <t>3RR1_5226</t>
  </si>
  <si>
    <t>3RR1_5227</t>
  </si>
  <si>
    <t>3RR1_5228</t>
  </si>
  <si>
    <t>3RR1_5229</t>
  </si>
  <si>
    <t>3RR1_5230</t>
  </si>
  <si>
    <t>3RR1_5231</t>
  </si>
  <si>
    <t>3RR1_5232</t>
  </si>
  <si>
    <t>3RR1_5233</t>
  </si>
  <si>
    <t>3RR1_5234</t>
  </si>
  <si>
    <t>3RR1_5235</t>
  </si>
  <si>
    <t>3RR1_5236</t>
  </si>
  <si>
    <t>3RR1_5237</t>
  </si>
  <si>
    <t>3RR1_5238</t>
  </si>
  <si>
    <t>3RR1_5240</t>
  </si>
  <si>
    <t>3RR1_5241</t>
  </si>
  <si>
    <t>3RR1_5243</t>
  </si>
  <si>
    <t>3RR1_5244</t>
  </si>
  <si>
    <t>3RR1_5245</t>
  </si>
  <si>
    <t>3RR1_5246</t>
  </si>
  <si>
    <t>3RR1_5249</t>
  </si>
  <si>
    <t>3RR1_5250</t>
  </si>
  <si>
    <t>3RR1_5255</t>
  </si>
  <si>
    <t>3RR1_5258</t>
  </si>
  <si>
    <t>3RR1_5259</t>
  </si>
  <si>
    <t>3RR1_5261</t>
  </si>
  <si>
    <t>3RR1_5262</t>
  </si>
  <si>
    <t>3RR1_5263</t>
  </si>
  <si>
    <t>3RR1_5265</t>
  </si>
  <si>
    <t>3RR1_5266</t>
  </si>
  <si>
    <t>3RR1_5267</t>
  </si>
  <si>
    <t>3RR1_5269</t>
  </si>
  <si>
    <t>3RR1_5270</t>
  </si>
  <si>
    <t>3RR1_5275</t>
  </si>
  <si>
    <t>3RR1_5277</t>
  </si>
  <si>
    <t>3RR1_5278</t>
  </si>
  <si>
    <t>3RR1_5279</t>
  </si>
  <si>
    <t>3RR1_5280</t>
  </si>
  <si>
    <t>3RR1_5281</t>
  </si>
  <si>
    <t>3RR1_5282</t>
  </si>
  <si>
    <t>3RR1_5283</t>
  </si>
  <si>
    <t>3RR1_5284</t>
  </si>
  <si>
    <t>3RR1_5285</t>
  </si>
  <si>
    <t>3RR1_5286</t>
  </si>
  <si>
    <t>3RR1_5287</t>
  </si>
  <si>
    <t>3RR1_5288</t>
  </si>
  <si>
    <t>3RR1_5289</t>
  </si>
  <si>
    <t>3RR1_5290</t>
  </si>
  <si>
    <t>3RR1_5291</t>
  </si>
  <si>
    <t>3RR1_5292</t>
  </si>
  <si>
    <t>3RR1_5295</t>
  </si>
  <si>
    <t>3RR1_5296</t>
  </si>
  <si>
    <t>3RR1_5297</t>
  </si>
  <si>
    <t>3RR1_5298</t>
  </si>
  <si>
    <t>3RR1_5299</t>
  </si>
  <si>
    <t>3RR1_5300</t>
  </si>
  <si>
    <t>3RR1_5301</t>
  </si>
  <si>
    <t>3RR1_5302</t>
  </si>
  <si>
    <t>3RR1_5304</t>
  </si>
  <si>
    <t>3RR1_5305</t>
  </si>
  <si>
    <t>3RR1_5306</t>
  </si>
  <si>
    <t>3RR1_5307</t>
  </si>
  <si>
    <t>3RR1_5308</t>
  </si>
  <si>
    <t>3RR1_5309</t>
  </si>
  <si>
    <t>3RR1_5310</t>
  </si>
  <si>
    <t>3RR1_5312</t>
  </si>
  <si>
    <t>3RR1_5313</t>
  </si>
  <si>
    <t>3RR1_5314</t>
  </si>
  <si>
    <t>3RR1_5315</t>
  </si>
  <si>
    <t>3RR1_5317</t>
  </si>
  <si>
    <t>3RR1_5318</t>
  </si>
  <si>
    <t>3RR1_5319</t>
  </si>
  <si>
    <t>3RR1_5320</t>
  </si>
  <si>
    <t>3RR1_5321</t>
  </si>
  <si>
    <t>3RR1_5322</t>
  </si>
  <si>
    <t>3RR1_5323</t>
  </si>
  <si>
    <t>3RR1_5324</t>
  </si>
  <si>
    <t>3RR1_5325</t>
  </si>
  <si>
    <t>3RR1_5327</t>
  </si>
  <si>
    <t>3RR1_5328</t>
  </si>
  <si>
    <t>3RR1_5329</t>
  </si>
  <si>
    <t>3RR1_5332</t>
  </si>
  <si>
    <t>3RR1_5333</t>
  </si>
  <si>
    <t>3RR1_5334</t>
  </si>
  <si>
    <t>3RR1_5335</t>
  </si>
  <si>
    <t>3RR1_5337</t>
  </si>
  <si>
    <t>3RR1_5344</t>
  </si>
  <si>
    <t>3RR1_5345</t>
  </si>
  <si>
    <t>3RR1_5346</t>
  </si>
  <si>
    <t>3RR1_5347</t>
  </si>
  <si>
    <t>3RR1_5358</t>
  </si>
  <si>
    <t>3RR1_5359</t>
  </si>
  <si>
    <t>3RR1_5360</t>
  </si>
  <si>
    <t>3RR1_5365</t>
  </si>
  <si>
    <t>3RR1_5397</t>
  </si>
  <si>
    <t>3RR1_5487</t>
  </si>
  <si>
    <t>3RR1_5490</t>
  </si>
  <si>
    <t>3RR1_5491</t>
  </si>
  <si>
    <t>3RR1_5493</t>
  </si>
  <si>
    <t>3RR1_5494</t>
  </si>
  <si>
    <t>3RR1_5495</t>
  </si>
  <si>
    <t>3RR1_5497</t>
  </si>
  <si>
    <t>3RR1_5499</t>
  </si>
  <si>
    <t>3RR1_5500</t>
  </si>
  <si>
    <t>3RR1_5501</t>
  </si>
  <si>
    <t>3RR1_5502</t>
  </si>
  <si>
    <t>3RR1_5503</t>
  </si>
  <si>
    <t>3RR1_5504</t>
  </si>
  <si>
    <t>3RR1_5505</t>
  </si>
  <si>
    <t>3RR1_5506</t>
  </si>
  <si>
    <t>3RR1_5507</t>
  </si>
  <si>
    <t>3RR1_5509</t>
  </si>
  <si>
    <t>3RR1_5510</t>
  </si>
  <si>
    <t>3RR1_5511</t>
  </si>
  <si>
    <t>3RR1_5512</t>
  </si>
  <si>
    <t>3RR1_5513</t>
  </si>
  <si>
    <t>3RR1_5515</t>
  </si>
  <si>
    <t>3RR1_5516</t>
  </si>
  <si>
    <t>3RR1_5517</t>
  </si>
  <si>
    <t>3RR1_5518</t>
  </si>
  <si>
    <t>3RR1_5520</t>
  </si>
  <si>
    <t>3RR1_5522</t>
  </si>
  <si>
    <t>3RR1_5524</t>
  </si>
  <si>
    <t>3RR1_5525</t>
  </si>
  <si>
    <t>3RR1_5526</t>
  </si>
  <si>
    <t>3RR1_5527</t>
  </si>
  <si>
    <t>3RR1_5528</t>
  </si>
  <si>
    <t>3RR1_5529</t>
  </si>
  <si>
    <t>3RR1_5530</t>
  </si>
  <si>
    <t>3RR1_5532</t>
  </si>
  <si>
    <t>3RR1_5533</t>
  </si>
  <si>
    <t>3RR1_5534</t>
  </si>
  <si>
    <t>3RR1_5535</t>
  </si>
  <si>
    <t>3RR1_5536</t>
  </si>
  <si>
    <t>3RR1_5537</t>
  </si>
  <si>
    <t>3RR1_5538</t>
  </si>
  <si>
    <t>3RR1_5540</t>
  </si>
  <si>
    <t>3RR1_5541</t>
  </si>
  <si>
    <t>3RR1_5542</t>
  </si>
  <si>
    <t>3RR1_5543</t>
  </si>
  <si>
    <t>3RR1_5544</t>
  </si>
  <si>
    <t>3RR1_5545</t>
  </si>
  <si>
    <t>3RR1_5546</t>
  </si>
  <si>
    <t>3RR1_5550</t>
  </si>
  <si>
    <t>3RR1_5553</t>
  </si>
  <si>
    <t>3RR1_5554</t>
  </si>
  <si>
    <t>3RR1_5557</t>
  </si>
  <si>
    <t>3RR1_5558</t>
  </si>
  <si>
    <t>3RR1_5559</t>
  </si>
  <si>
    <t>3RR1_5560</t>
  </si>
  <si>
    <t>3RR1_5562</t>
  </si>
  <si>
    <t>3RR1_5564</t>
  </si>
  <si>
    <t>3RR1_5568</t>
  </si>
  <si>
    <t>3RR1_5569</t>
  </si>
  <si>
    <t>3RR1_5570</t>
  </si>
  <si>
    <t>3RR1_5573</t>
  </si>
  <si>
    <t>3RR1_5575</t>
  </si>
  <si>
    <t>3RR1_5576</t>
  </si>
  <si>
    <t>3RR1_5577</t>
  </si>
  <si>
    <t>3RR1_5578</t>
  </si>
  <si>
    <t>3RR1_5579</t>
  </si>
  <si>
    <t>3RR1_5580</t>
  </si>
  <si>
    <t>3RR1_5581</t>
  </si>
  <si>
    <t>3RR1_5582</t>
  </si>
  <si>
    <t>3RR1_5586</t>
  </si>
  <si>
    <t>3RR1_5587</t>
  </si>
  <si>
    <t>3RR1_5588</t>
  </si>
  <si>
    <t>3RR1_5589</t>
  </si>
  <si>
    <t>3RR1_5590</t>
  </si>
  <si>
    <t>3RR1_5592</t>
  </si>
  <si>
    <t>3RR1_5593</t>
  </si>
  <si>
    <t>3RR1_5594</t>
  </si>
  <si>
    <t>3RR1_5597</t>
  </si>
  <si>
    <t>3RR1_5598</t>
  </si>
  <si>
    <t>3RR1_5601</t>
  </si>
  <si>
    <t>3RR1_5603</t>
  </si>
  <si>
    <t>3RR1_5604</t>
  </si>
  <si>
    <t>3RR1_5607</t>
  </si>
  <si>
    <t>3RR1_5608</t>
  </si>
  <si>
    <t>3RR1_5609</t>
  </si>
  <si>
    <t>3RR1_5610</t>
  </si>
  <si>
    <t>3RR1_5612</t>
  </si>
  <si>
    <t>3RR1_5613</t>
  </si>
  <si>
    <t>3RR1_5614</t>
  </si>
  <si>
    <t>3RR1_5615</t>
  </si>
  <si>
    <t>3RR1_5616</t>
  </si>
  <si>
    <t>3RR1_5617</t>
  </si>
  <si>
    <t>3RR1_5618</t>
  </si>
  <si>
    <t>3RR1_5619</t>
  </si>
  <si>
    <t>3RR1_5620</t>
  </si>
  <si>
    <t>3RR1_5621</t>
  </si>
  <si>
    <t>3RR1_5622</t>
  </si>
  <si>
    <t>3RR1_5623</t>
  </si>
  <si>
    <t>3RR1_5624</t>
  </si>
  <si>
    <t>3RR1_5627</t>
  </si>
  <si>
    <t>3RR1_5630</t>
  </si>
  <si>
    <t>3RR1_5631</t>
  </si>
  <si>
    <t>3RR1_5632</t>
  </si>
  <si>
    <t>3RR1_5633</t>
  </si>
  <si>
    <t>3RR1_5634</t>
  </si>
  <si>
    <t>3RR1_5635</t>
  </si>
  <si>
    <t>3RR1_5636</t>
  </si>
  <si>
    <t>3RR1_5637</t>
  </si>
  <si>
    <t>3RR1_5639</t>
  </si>
  <si>
    <t>3RR1_5642</t>
  </si>
  <si>
    <t>3RR1_5643</t>
  </si>
  <si>
    <t>3RR1_5646</t>
  </si>
  <si>
    <t>3RR1_5647</t>
  </si>
  <si>
    <t>3RR1_5648</t>
  </si>
  <si>
    <t>3RR1_5649</t>
  </si>
  <si>
    <t>3RR1_5650</t>
  </si>
  <si>
    <t>3RR1_5651</t>
  </si>
  <si>
    <t>3RR1_5652</t>
  </si>
  <si>
    <t>3RR1_5658</t>
  </si>
  <si>
    <t>3RR1_5659</t>
  </si>
  <si>
    <t>3RR1_5660</t>
  </si>
  <si>
    <t>3RR1_5661</t>
  </si>
  <si>
    <t>3RR1_5662</t>
  </si>
  <si>
    <t>3RR1_5663</t>
  </si>
  <si>
    <t>3RR1_5665</t>
  </si>
  <si>
    <t>3RR1_5666</t>
  </si>
  <si>
    <t>3RR1_5667</t>
  </si>
  <si>
    <t>3RR1_5668</t>
  </si>
  <si>
    <t>3RR1_5669</t>
  </si>
  <si>
    <t>3RR1_5670</t>
  </si>
  <si>
    <t>3RR1_5671</t>
  </si>
  <si>
    <t>3RR1_5672</t>
  </si>
  <si>
    <t>3RR1_5673</t>
  </si>
  <si>
    <t>3RR1_5674</t>
  </si>
  <si>
    <t>3RR1_5675</t>
  </si>
  <si>
    <t>3RR1_5676</t>
  </si>
  <si>
    <t>3RR1_5677</t>
  </si>
  <si>
    <t>3RR1_5678</t>
  </si>
  <si>
    <t>3RR1_5679</t>
  </si>
  <si>
    <t>3RR1_5680</t>
  </si>
  <si>
    <t>3RR1_5681</t>
  </si>
  <si>
    <t>3RR1_5682</t>
  </si>
  <si>
    <t>3RR1_5683</t>
  </si>
  <si>
    <t>3RR1_5684</t>
  </si>
  <si>
    <t>3RR1_5685</t>
  </si>
  <si>
    <t>3RR1_5687</t>
  </si>
  <si>
    <t>3RR1_5691</t>
  </si>
  <si>
    <t>3RR1_5694</t>
  </si>
  <si>
    <t>3RR1_5695</t>
  </si>
  <si>
    <t>3RR1_5696</t>
  </si>
  <si>
    <t>3RR1_5698</t>
  </si>
  <si>
    <t>3RR1_5699</t>
  </si>
  <si>
    <t>3RR1_5701</t>
  </si>
  <si>
    <t>3RR1_5704</t>
  </si>
  <si>
    <t>3RR1_5706</t>
  </si>
  <si>
    <t>3RR1_5707</t>
  </si>
  <si>
    <t>3RR1_5708</t>
  </si>
  <si>
    <t>3RR1_5709</t>
  </si>
  <si>
    <t>3RR1_5712</t>
  </si>
  <si>
    <t>3RR1_5713</t>
  </si>
  <si>
    <t>3RR1_5714</t>
  </si>
  <si>
    <t>3RR1_5715</t>
  </si>
  <si>
    <t>3RR1_5716</t>
  </si>
  <si>
    <t>3RR1_5717</t>
  </si>
  <si>
    <t>3RR1_5718</t>
  </si>
  <si>
    <t>3RR1_5719</t>
  </si>
  <si>
    <t>3RR1_5720</t>
  </si>
  <si>
    <t>3RR1_5721</t>
  </si>
  <si>
    <t>3RR1_5723</t>
  </si>
  <si>
    <t>3RR1_5724</t>
  </si>
  <si>
    <t>3RR1_5725</t>
  </si>
  <si>
    <t>3RR1_5726</t>
  </si>
  <si>
    <t>3RR1_5727</t>
  </si>
  <si>
    <t>3RR1_5730</t>
  </si>
  <si>
    <t>3RR1_5732</t>
  </si>
  <si>
    <t>3RR1_5733</t>
  </si>
  <si>
    <t>3RR1_5734</t>
  </si>
  <si>
    <t>3RR1_5735</t>
  </si>
  <si>
    <t>3RR1_5736</t>
  </si>
  <si>
    <t>3RR1_5737</t>
  </si>
  <si>
    <t>3RR1_5738</t>
  </si>
  <si>
    <t>3RR1_5739</t>
  </si>
  <si>
    <t>3RR1_5740</t>
  </si>
  <si>
    <t>3RR1_5743</t>
  </si>
  <si>
    <t>3RR1_5744</t>
  </si>
  <si>
    <t>3RR1_5745</t>
  </si>
  <si>
    <t>3RR1_5746</t>
  </si>
  <si>
    <t>3RR1_5748</t>
  </si>
  <si>
    <t>3RR1_5749</t>
  </si>
  <si>
    <t>3RR1_5750</t>
  </si>
  <si>
    <t>3RR1_5751</t>
  </si>
  <si>
    <t>3RR1_5752</t>
  </si>
  <si>
    <t>3RR1_5754</t>
  </si>
  <si>
    <t>3RR1_5756</t>
  </si>
  <si>
    <t>3RR1_5758</t>
  </si>
  <si>
    <t>3RR1_5759</t>
  </si>
  <si>
    <t>3RR1_5760</t>
  </si>
  <si>
    <t>3RR1_5761</t>
  </si>
  <si>
    <t>3RR1_5762</t>
  </si>
  <si>
    <t>3RR1_5763</t>
  </si>
  <si>
    <t>3RR1_5765</t>
  </si>
  <si>
    <t>3RR1_5766</t>
  </si>
  <si>
    <t>3RR1_5767</t>
  </si>
  <si>
    <t>3RR1_5768</t>
  </si>
  <si>
    <t>3RR1_5769</t>
  </si>
  <si>
    <t>3RR1_5770</t>
  </si>
  <si>
    <t>3RR1_5771</t>
  </si>
  <si>
    <t>3RR1_5779</t>
  </si>
  <si>
    <t>3RR1_5783</t>
  </si>
  <si>
    <t>3RR1_5784</t>
  </si>
  <si>
    <t>3RR1_5786</t>
  </si>
  <si>
    <t>3RR1_5787</t>
  </si>
  <si>
    <t>3RR1_5788</t>
  </si>
  <si>
    <t>3RR1_5789</t>
  </si>
  <si>
    <t>3RR1_5790</t>
  </si>
  <si>
    <t>3RR1_5791</t>
  </si>
  <si>
    <t>3RR1_5794</t>
  </si>
  <si>
    <t>3RR1_5795</t>
  </si>
  <si>
    <t>3RR1_5796</t>
  </si>
  <si>
    <t>3RR1_5797</t>
  </si>
  <si>
    <t>3RR1_5798</t>
  </si>
  <si>
    <t>3RR1_5799</t>
  </si>
  <si>
    <t>3RR1_5801</t>
  </si>
  <si>
    <t>3RR1_5802</t>
  </si>
  <si>
    <t>3RR1_5803</t>
  </si>
  <si>
    <t>3RR1_5805</t>
  </si>
  <si>
    <t>3RR1_5806</t>
  </si>
  <si>
    <t>3RR1_5807</t>
  </si>
  <si>
    <t>3RR1_5808</t>
  </si>
  <si>
    <t>3RR1_5810</t>
  </si>
  <si>
    <t>3RR1_5811</t>
  </si>
  <si>
    <t>3RR1_5812</t>
  </si>
  <si>
    <t>3RR1_5813</t>
  </si>
  <si>
    <t>3RR1_5814</t>
  </si>
  <si>
    <t>3RR1_5816</t>
  </si>
  <si>
    <t>3RR1_5817</t>
  </si>
  <si>
    <t>3RR1_5820</t>
  </si>
  <si>
    <t>3RR1_5821</t>
  </si>
  <si>
    <t>3RR1_5822</t>
  </si>
  <si>
    <t>3RR1_5823</t>
  </si>
  <si>
    <t>3RR1_5825</t>
  </si>
  <si>
    <t>3RR1_5827</t>
  </si>
  <si>
    <t>3RR1_5828</t>
  </si>
  <si>
    <t>3RR1_5829</t>
  </si>
  <si>
    <t>3RR1_5830</t>
  </si>
  <si>
    <t>3RR1_5831</t>
  </si>
  <si>
    <t>3RR1_5832</t>
  </si>
  <si>
    <t>3RR1_5833</t>
  </si>
  <si>
    <t>3RR1_5834</t>
  </si>
  <si>
    <t>3RR1_5836</t>
  </si>
  <si>
    <t>3RR1_5837</t>
  </si>
  <si>
    <t>3RR1_5838</t>
  </si>
  <si>
    <t>3RR1_5839</t>
  </si>
  <si>
    <t>3RR1_5840</t>
  </si>
  <si>
    <t>3RR1_5841</t>
  </si>
  <si>
    <t>3RR1_5842</t>
  </si>
  <si>
    <t>3RR1_5843</t>
  </si>
  <si>
    <t>3RR1_5844</t>
  </si>
  <si>
    <t>3RR1_5845</t>
  </si>
  <si>
    <t>3RR1_5846</t>
  </si>
  <si>
    <t>3RR1_5847</t>
  </si>
  <si>
    <t>3RR1_5855</t>
  </si>
  <si>
    <t>3RR1_5857</t>
  </si>
  <si>
    <t>3RR1_5858</t>
  </si>
  <si>
    <t>3RR1_5859</t>
  </si>
  <si>
    <t>3RR1_5860</t>
  </si>
  <si>
    <t>3RR1_5864</t>
  </si>
  <si>
    <t>3RR1_5865</t>
  </si>
  <si>
    <t>3RR1_5868</t>
  </si>
  <si>
    <t>3RR1_5869</t>
  </si>
  <si>
    <t>3RR1_5870</t>
  </si>
  <si>
    <t>3RR1_5872</t>
  </si>
  <si>
    <t>3RR1_5874</t>
  </si>
  <si>
    <t>3RR1_5880</t>
  </si>
  <si>
    <t>3RR1_5885</t>
  </si>
  <si>
    <t>3RR1_5886</t>
  </si>
  <si>
    <t>3RR1_5887</t>
  </si>
  <si>
    <t>3RR1_5888</t>
  </si>
  <si>
    <t>3RR1_5893</t>
  </si>
  <si>
    <t>3RR1_5894</t>
  </si>
  <si>
    <t>3RR1_5895</t>
  </si>
  <si>
    <t>3RR1_5896</t>
  </si>
  <si>
    <t>3RR1_5897</t>
  </si>
  <si>
    <t>3RR1_5898</t>
  </si>
  <si>
    <t>3RR1_5899</t>
  </si>
  <si>
    <t>3RR1_5900</t>
  </si>
  <si>
    <t>3RR1_5901</t>
  </si>
  <si>
    <t>3RR1_5902</t>
  </si>
  <si>
    <t>3RR1_5907</t>
  </si>
  <si>
    <t>3RR1_5910</t>
  </si>
  <si>
    <t>3RR1_5944</t>
  </si>
  <si>
    <t>3RR1_5953</t>
  </si>
  <si>
    <t>3RR1_5954</t>
  </si>
  <si>
    <t>3RR1_5960</t>
  </si>
  <si>
    <t>3RR1_5962</t>
  </si>
  <si>
    <t>3RR1_5963</t>
  </si>
  <si>
    <t>3RR1_5964</t>
  </si>
  <si>
    <t>3RR1_5969</t>
  </si>
  <si>
    <t>3RR1_5971</t>
  </si>
  <si>
    <t>3RR1_5972</t>
  </si>
  <si>
    <t>3RR1_5973</t>
  </si>
  <si>
    <t>3RR1_5974</t>
  </si>
  <si>
    <t>3RR1_5975</t>
  </si>
  <si>
    <t>3RR1_5976</t>
  </si>
  <si>
    <t>3RR1_5978</t>
  </si>
  <si>
    <t>3RR1_5979</t>
  </si>
  <si>
    <t>3RR1_5980</t>
  </si>
  <si>
    <t>3RR1_5982</t>
  </si>
  <si>
    <t>3RR1_5983</t>
  </si>
  <si>
    <t>3RR1_5986</t>
  </si>
  <si>
    <t>3RR1_5990</t>
  </si>
  <si>
    <t>3RR1_5993</t>
  </si>
  <si>
    <t>3RR1_5994</t>
  </si>
  <si>
    <t>3RR1_5995</t>
  </si>
  <si>
    <t>3RR1_5996</t>
  </si>
  <si>
    <t>3RR1_5997</t>
  </si>
  <si>
    <t>3RR1_6000</t>
  </si>
  <si>
    <t>3RR1_6002</t>
  </si>
  <si>
    <t>3RR1_6003</t>
  </si>
  <si>
    <t>3RR1_6004</t>
  </si>
  <si>
    <t>3RR1_6006</t>
  </si>
  <si>
    <t>3RR1_6008</t>
  </si>
  <si>
    <t>3RR1_6009</t>
  </si>
  <si>
    <t>3RR1_6010</t>
  </si>
  <si>
    <t>3RR1_6011</t>
  </si>
  <si>
    <t>3RR1_6012</t>
  </si>
  <si>
    <t>3RR1_6013</t>
  </si>
  <si>
    <t>3RR1_6015</t>
  </si>
  <si>
    <t>3RR1_6016</t>
  </si>
  <si>
    <t>3RR1_6017</t>
  </si>
  <si>
    <t>3RR1_6019</t>
  </si>
  <si>
    <t>3RR1_6020</t>
  </si>
  <si>
    <t>3RR1_6021</t>
  </si>
  <si>
    <t>3RR1_6022</t>
  </si>
  <si>
    <t>3RR1_6024</t>
  </si>
  <si>
    <t>3RR1_6025</t>
  </si>
  <si>
    <t>3RR1_6026</t>
  </si>
  <si>
    <t>3RR1_6027</t>
  </si>
  <si>
    <t>3RR1_6028</t>
  </si>
  <si>
    <t>3RR1_6029</t>
  </si>
  <si>
    <t>3RR1_6031</t>
  </si>
  <si>
    <t>3RR1_6033</t>
  </si>
  <si>
    <t>3RR1_6034</t>
  </si>
  <si>
    <t>3RR1_6036</t>
  </si>
  <si>
    <t>3RR1_6037</t>
  </si>
  <si>
    <t>3RR1_6040</t>
  </si>
  <si>
    <t>3RR1_6041</t>
  </si>
  <si>
    <t>3RR1_6042</t>
  </si>
  <si>
    <t>3RR1_6043</t>
  </si>
  <si>
    <t>3RR1_6047</t>
  </si>
  <si>
    <t>3RR1_6048</t>
  </si>
  <si>
    <t>3RR1_6050</t>
  </si>
  <si>
    <t>3RR1_6051</t>
  </si>
  <si>
    <t>3RR1_6052</t>
  </si>
  <si>
    <t>3RR1_6053</t>
  </si>
  <si>
    <t>3RR1_6055</t>
  </si>
  <si>
    <t>3RR1_6056</t>
  </si>
  <si>
    <t>3RR1_6057</t>
  </si>
  <si>
    <t>3RR1_6058</t>
  </si>
  <si>
    <t>3RR1_6060</t>
  </si>
  <si>
    <t>3RR1_6061</t>
  </si>
  <si>
    <t>3RR1_6062</t>
  </si>
  <si>
    <t>3RR1_6065</t>
  </si>
  <si>
    <t>3RR1_6066</t>
  </si>
  <si>
    <t>3RR1_6067</t>
  </si>
  <si>
    <t>3RR1_6069</t>
  </si>
  <si>
    <t>3RR1_6071</t>
  </si>
  <si>
    <t>3RR1_6072</t>
  </si>
  <si>
    <t>3RR1_6074</t>
  </si>
  <si>
    <t>3RR1_6075</t>
  </si>
  <si>
    <t>3RR1_6077</t>
  </si>
  <si>
    <t>3RR1_6078</t>
  </si>
  <si>
    <t>3RR1_6079</t>
  </si>
  <si>
    <t>3RR1_6080</t>
  </si>
  <si>
    <t>3RR1_6083</t>
  </si>
  <si>
    <t>3RR1_6086</t>
  </si>
  <si>
    <t>3RR1_6087</t>
  </si>
  <si>
    <t>3RR1_6089</t>
  </si>
  <si>
    <t>3RR1_6090</t>
  </si>
  <si>
    <t>3RR1_6091</t>
  </si>
  <si>
    <t>3RR1_6092</t>
  </si>
  <si>
    <t>3RR1_6094</t>
  </si>
  <si>
    <t>3RR1_6095</t>
  </si>
  <si>
    <t>3RR1_6096</t>
  </si>
  <si>
    <t>3RR1_6097</t>
  </si>
  <si>
    <t>3RR1_6098</t>
  </si>
  <si>
    <t>3RR1_6099</t>
  </si>
  <si>
    <t>3RR1_6100</t>
  </si>
  <si>
    <t>3RR1_6101</t>
  </si>
  <si>
    <t>3RR1_6102</t>
  </si>
  <si>
    <t>3RR1_6103</t>
  </si>
  <si>
    <t>3RR1_6104</t>
  </si>
  <si>
    <t>3RR1_6105</t>
  </si>
  <si>
    <t>3RR1_6106</t>
  </si>
  <si>
    <t>3RR1_6107</t>
  </si>
  <si>
    <t>3RR1_6108</t>
  </si>
  <si>
    <t>3RR1_6109</t>
  </si>
  <si>
    <t>3RR1_6110</t>
  </si>
  <si>
    <t>3RR1_6111</t>
  </si>
  <si>
    <t>3RR1_6112</t>
  </si>
  <si>
    <t>3RR1_6113</t>
  </si>
  <si>
    <t>3RR1_6118</t>
  </si>
  <si>
    <t>3RR1_6119</t>
  </si>
  <si>
    <t>3RR1_6120</t>
  </si>
  <si>
    <t>3RR1_6121</t>
  </si>
  <si>
    <t>3RR1_6127</t>
  </si>
  <si>
    <t>3RR1_6128</t>
  </si>
  <si>
    <t>3RR1_6130</t>
  </si>
  <si>
    <t>3RR1_6132</t>
  </si>
  <si>
    <t>3RR1_6133</t>
  </si>
  <si>
    <t>3RR1_6135</t>
  </si>
  <si>
    <t>3RR1_6137</t>
  </si>
  <si>
    <t>3RR1_6139</t>
  </si>
  <si>
    <t>3RR1_6140</t>
  </si>
  <si>
    <t>3RR1_6141</t>
  </si>
  <si>
    <t>3RR1_6143</t>
  </si>
  <si>
    <t>3RR1_6144</t>
  </si>
  <si>
    <t>3RR1_6145</t>
  </si>
  <si>
    <t>3RR1_6146</t>
  </si>
  <si>
    <t>3RR1_6147</t>
  </si>
  <si>
    <t>3RR1_6148</t>
  </si>
  <si>
    <t>3RR1_6149</t>
  </si>
  <si>
    <t>3RR1_6151</t>
  </si>
  <si>
    <t>3RR1_6153</t>
  </si>
  <si>
    <t>3RR1_6154</t>
  </si>
  <si>
    <t>3RR1_6155</t>
  </si>
  <si>
    <t>3RR1_6156</t>
  </si>
  <si>
    <t>3RR1_6157</t>
  </si>
  <si>
    <t>3RR1_6158</t>
  </si>
  <si>
    <t>3RR1_6159</t>
  </si>
  <si>
    <t>3RR1_6161</t>
  </si>
  <si>
    <t>3RR1_6163</t>
  </si>
  <si>
    <t>3RR1_6164</t>
  </si>
  <si>
    <t>3RR1_6165</t>
  </si>
  <si>
    <t>3RR1_6166</t>
  </si>
  <si>
    <t>3RR1_6167</t>
  </si>
  <si>
    <t>3RR1_6168</t>
  </si>
  <si>
    <t>3RR1_6169</t>
  </si>
  <si>
    <t>3RR1_6170</t>
  </si>
  <si>
    <t>3RR1_6171</t>
  </si>
  <si>
    <t>3RR1_6172</t>
  </si>
  <si>
    <t>3RR1_6173</t>
  </si>
  <si>
    <t>3RR1_6174</t>
  </si>
  <si>
    <t>3RR1_6175</t>
  </si>
  <si>
    <t>3RR1_6176</t>
  </si>
  <si>
    <t>3RR1_6177</t>
  </si>
  <si>
    <t>3RR1_6178</t>
  </si>
  <si>
    <t>3RR1_6179</t>
  </si>
  <si>
    <t>3RR1_6180</t>
  </si>
  <si>
    <t>3RR1_6181</t>
  </si>
  <si>
    <t>3RR1_6182</t>
  </si>
  <si>
    <t>3RR1_6183</t>
  </si>
  <si>
    <t>3RR1_6184</t>
  </si>
  <si>
    <t>3RR1_6185</t>
  </si>
  <si>
    <t>3RR1_6186</t>
  </si>
  <si>
    <t>3RR1_6188</t>
  </si>
  <si>
    <t>3RR1_6189</t>
  </si>
  <si>
    <t>3RR1_6190</t>
  </si>
  <si>
    <t>3RR1_6191</t>
  </si>
  <si>
    <t>3RR1_6193</t>
  </si>
  <si>
    <t>3RR1_6195</t>
  </si>
  <si>
    <t>3RR1_6196</t>
  </si>
  <si>
    <t>3RR1_6197</t>
  </si>
  <si>
    <t>3RR1_6199</t>
  </si>
  <si>
    <t>3RR1_6200</t>
  </si>
  <si>
    <t>3RR1_6201</t>
  </si>
  <si>
    <t>3RR1_6202</t>
  </si>
  <si>
    <t>3RR1_6203</t>
  </si>
  <si>
    <t>3RR1_6205</t>
  </si>
  <si>
    <t>3RR1_6206</t>
  </si>
  <si>
    <t>3RR1_6207</t>
  </si>
  <si>
    <t>3RR1_6208</t>
  </si>
  <si>
    <t>3RR1_6209</t>
  </si>
  <si>
    <t>3RR1_6210</t>
  </si>
  <si>
    <t>3RR1_6211</t>
  </si>
  <si>
    <t>3RR1_6212</t>
  </si>
  <si>
    <t>3RR1_6213</t>
  </si>
  <si>
    <t>3RR1_6214</t>
  </si>
  <si>
    <t>3RR1_6215</t>
  </si>
  <si>
    <t>3RR1_6216</t>
  </si>
  <si>
    <t>3RR1_6217</t>
  </si>
  <si>
    <t>3RR1_6218</t>
  </si>
  <si>
    <t>3RR1_6220</t>
  </si>
  <si>
    <t>3RR1_6222</t>
  </si>
  <si>
    <t>3RR1_6223</t>
  </si>
  <si>
    <t>3RR1_6224</t>
  </si>
  <si>
    <t>3RR1_6226</t>
  </si>
  <si>
    <t>3RR1_6227</t>
  </si>
  <si>
    <t>3RR1_6229</t>
  </si>
  <si>
    <t>3RR1_6230</t>
  </si>
  <si>
    <t>3RR1_6231</t>
  </si>
  <si>
    <t>3RR1_6232</t>
  </si>
  <si>
    <t>3RR1_6233</t>
  </si>
  <si>
    <t>3RR1_6234</t>
  </si>
  <si>
    <t>3RR1_6235</t>
  </si>
  <si>
    <t>3RR1_6237</t>
  </si>
  <si>
    <t>3RR1_6238</t>
  </si>
  <si>
    <t>3RR1_6239</t>
  </si>
  <si>
    <t>3RR1_6240</t>
  </si>
  <si>
    <t>3RR1_6241</t>
  </si>
  <si>
    <t>3RR1_6245</t>
  </si>
  <si>
    <t>3RR1_6248</t>
  </si>
  <si>
    <t>3RR1_6249</t>
  </si>
  <si>
    <t>3RR1_6250</t>
  </si>
  <si>
    <t>3RR1_6251</t>
  </si>
  <si>
    <t>3RR1_6253</t>
  </si>
  <si>
    <t>3RR1_6255</t>
  </si>
  <si>
    <t>3RR1_6256</t>
  </si>
  <si>
    <t>3RR1_6257</t>
  </si>
  <si>
    <t>3RR1_6258</t>
  </si>
  <si>
    <t>3RR1_6259</t>
  </si>
  <si>
    <t>3RR1_6260</t>
  </si>
  <si>
    <t>3RR1_6261</t>
  </si>
  <si>
    <t>3RR1_6262</t>
  </si>
  <si>
    <t>3RR1_6263</t>
  </si>
  <si>
    <t>3RR1_6266</t>
  </si>
  <si>
    <t>3RR1_6267</t>
  </si>
  <si>
    <t>3RR1_6268</t>
  </si>
  <si>
    <t>3RR1_6269</t>
  </si>
  <si>
    <t>3RR1_6270</t>
  </si>
  <si>
    <t>3RR1_6271</t>
  </si>
  <si>
    <t>3RR1_6273</t>
  </si>
  <si>
    <t>3RR1_6274</t>
  </si>
  <si>
    <t>3RR1_6276</t>
  </si>
  <si>
    <t>3RR1_6278</t>
  </si>
  <si>
    <t>3RR1_6281</t>
  </si>
  <si>
    <t>3RR1_6282</t>
  </si>
  <si>
    <t>3RR1_6283</t>
  </si>
  <si>
    <t>3RR1_6285</t>
  </si>
  <si>
    <t>3RR1_6286</t>
  </si>
  <si>
    <t>3RR1_6287</t>
  </si>
  <si>
    <t>3RR1_6290</t>
  </si>
  <si>
    <t>3RR1_6292</t>
  </si>
  <si>
    <t>3RR1_6295</t>
  </si>
  <si>
    <t>3RR1_6296</t>
  </si>
  <si>
    <t>3RR1_6297</t>
  </si>
  <si>
    <t>3RR1_6298</t>
  </si>
  <si>
    <t>3RR1_6299</t>
  </si>
  <si>
    <t>3RR1_6300</t>
  </si>
  <si>
    <t>3RR1_6301</t>
  </si>
  <si>
    <t>3RR1_6302</t>
  </si>
  <si>
    <t>3RR1_6303</t>
  </si>
  <si>
    <t>3RR1_6305</t>
  </si>
  <si>
    <t>3RR1_6306</t>
  </si>
  <si>
    <t>3RR1_6307</t>
  </si>
  <si>
    <t>3RR1_6308</t>
  </si>
  <si>
    <t>3RR1_6309</t>
  </si>
  <si>
    <t>3RR1_6311</t>
  </si>
  <si>
    <t>3RR1_6312</t>
  </si>
  <si>
    <t>3RR1_6313</t>
  </si>
  <si>
    <t>3RR1_6317</t>
  </si>
  <si>
    <t>3RR1_6319</t>
  </si>
  <si>
    <t>3RR1_6320</t>
  </si>
  <si>
    <t>3RR1_6321</t>
  </si>
  <si>
    <t>3RR1_6322</t>
  </si>
  <si>
    <t>3RR1_6323</t>
  </si>
  <si>
    <t>3RR1_6325</t>
  </si>
  <si>
    <t>3RR1_6326</t>
  </si>
  <si>
    <t>3RR1_6327</t>
  </si>
  <si>
    <t>3RR1_6328</t>
  </si>
  <si>
    <t>3RR1_6329</t>
  </si>
  <si>
    <t>3RR1_6330</t>
  </si>
  <si>
    <t>3RR1_6331</t>
  </si>
  <si>
    <t>3RR1_6332</t>
  </si>
  <si>
    <t>3RR1_6333</t>
  </si>
  <si>
    <t>3RR1_6335</t>
  </si>
  <si>
    <t>3RR1_6336</t>
  </si>
  <si>
    <t>3RR1_6337</t>
  </si>
  <si>
    <t>3RR1_6338</t>
  </si>
  <si>
    <t>3RR1_6339</t>
  </si>
  <si>
    <t>3RR1_6340</t>
  </si>
  <si>
    <t>3RR1_6341</t>
  </si>
  <si>
    <t>3RR1_6342</t>
  </si>
  <si>
    <t>3RR1_6343</t>
  </si>
  <si>
    <t>3RR1_6344</t>
  </si>
  <si>
    <t>3RR1_6345</t>
  </si>
  <si>
    <t>3RR1_6346</t>
  </si>
  <si>
    <t>3RR1_6347</t>
  </si>
  <si>
    <t>3RR1_6348</t>
  </si>
  <si>
    <t>3RR1_6349</t>
  </si>
  <si>
    <t>3RR1_6350</t>
  </si>
  <si>
    <t>3RR1_6351</t>
  </si>
  <si>
    <t>3RR1_6352</t>
  </si>
  <si>
    <t>3RR1_6353</t>
  </si>
  <si>
    <t>3RR1_6354</t>
  </si>
  <si>
    <t>3RR1_6355</t>
  </si>
  <si>
    <t>3RR1_6356</t>
  </si>
  <si>
    <t>3RR1_6361</t>
  </si>
  <si>
    <t>3RR1_6362</t>
  </si>
  <si>
    <t>3RR1_6363</t>
  </si>
  <si>
    <t>3RR1_6364</t>
  </si>
  <si>
    <t>3RR1_6365</t>
  </si>
  <si>
    <t>3RR1_6366</t>
  </si>
  <si>
    <t>3RR1_6367</t>
  </si>
  <si>
    <t>3RR1_6368</t>
  </si>
  <si>
    <t>3RR1_6369</t>
  </si>
  <si>
    <t>3RR1_6370</t>
  </si>
  <si>
    <t>3RR1_6371</t>
  </si>
  <si>
    <t>3RR1_6372</t>
  </si>
  <si>
    <t>3RR1_6373</t>
  </si>
  <si>
    <t>3RR1_6374</t>
  </si>
  <si>
    <t>3RR1_6375</t>
  </si>
  <si>
    <t>3RR1_6376</t>
  </si>
  <si>
    <t>3RR1_6378</t>
  </si>
  <si>
    <t>3RR1_6379</t>
  </si>
  <si>
    <t>3RR1_6380</t>
  </si>
  <si>
    <t>3RR1_6381</t>
  </si>
  <si>
    <t>3RR1_6382</t>
  </si>
  <si>
    <t>3RR1_6383</t>
  </si>
  <si>
    <t>3RR1_6384</t>
  </si>
  <si>
    <t>3RR1_6385</t>
  </si>
  <si>
    <t>3RR1_6386</t>
  </si>
  <si>
    <t>3RR1_6387</t>
  </si>
  <si>
    <t>3RR1_6388</t>
  </si>
  <si>
    <t>3RR1_6390</t>
  </si>
  <si>
    <t>3RR1_6391</t>
  </si>
  <si>
    <t>3RR1_6392</t>
  </si>
  <si>
    <t>3RR1_6395</t>
  </si>
  <si>
    <t>3RR1_6396</t>
  </si>
  <si>
    <t>3RR1_6397</t>
  </si>
  <si>
    <t>3RR1_6398</t>
  </si>
  <si>
    <t>3RR1_6399</t>
  </si>
  <si>
    <t>3RR1_6400</t>
  </si>
  <si>
    <t>3RR1_6401</t>
  </si>
  <si>
    <t>3RR1_6407</t>
  </si>
  <si>
    <t>3RR1_6409</t>
  </si>
  <si>
    <t>3RR1_6411</t>
  </si>
  <si>
    <t>3RR1_6415</t>
  </si>
  <si>
    <t>3RR1_6416</t>
  </si>
  <si>
    <t>3RR1_6417</t>
  </si>
  <si>
    <t>3RR1_6418</t>
  </si>
  <si>
    <t>3RR1_6420</t>
  </si>
  <si>
    <t>3RR1_6423</t>
  </si>
  <si>
    <t>3RR1_6431</t>
  </si>
  <si>
    <t>3RR1_6432</t>
  </si>
  <si>
    <t>3RR1_6433</t>
  </si>
  <si>
    <t>3RR1_6435</t>
  </si>
  <si>
    <t>3RR1_6436</t>
  </si>
  <si>
    <t>3RR1_6437</t>
  </si>
  <si>
    <t>3RR1_6439</t>
  </si>
  <si>
    <t>3RR1_6442</t>
  </si>
  <si>
    <t>3RR1_6443</t>
  </si>
  <si>
    <t>3RR1_6446</t>
  </si>
  <si>
    <t>3RR1_6448</t>
  </si>
  <si>
    <t>3RR1_6449</t>
  </si>
  <si>
    <t>3RR1_6450</t>
  </si>
  <si>
    <t>3RR1_6451</t>
  </si>
  <si>
    <t>3RR1_6452</t>
  </si>
  <si>
    <t>3RR1_6453</t>
  </si>
  <si>
    <t>3RR1_6455</t>
  </si>
  <si>
    <t>3RR1_6456</t>
  </si>
  <si>
    <t>3RR1_6457</t>
  </si>
  <si>
    <t>3RR1_6458</t>
  </si>
  <si>
    <t>3RR1_6459</t>
  </si>
  <si>
    <t>3RR1_6460</t>
  </si>
  <si>
    <t>3RR1_6461</t>
  </si>
  <si>
    <t>3RR1_6462</t>
  </si>
  <si>
    <t>3RR1_6463</t>
  </si>
  <si>
    <t>3RR1_6464</t>
  </si>
  <si>
    <t>3RR1_6465</t>
  </si>
  <si>
    <t>3RR1_6466</t>
  </si>
  <si>
    <t>3RR1_6467</t>
  </si>
  <si>
    <t>3RR1_6468</t>
  </si>
  <si>
    <t>3RR1_6469</t>
  </si>
  <si>
    <t>3RR1_6470</t>
  </si>
  <si>
    <t>3RR1_6471</t>
  </si>
  <si>
    <t>3RR1_6472</t>
  </si>
  <si>
    <t>3RR1_6473</t>
  </si>
  <si>
    <t>3RR1_6474</t>
  </si>
  <si>
    <t>3RR1_6475</t>
  </si>
  <si>
    <t>3RR1_6477</t>
  </si>
  <si>
    <t>3RR1_6478</t>
  </si>
  <si>
    <t>3RR1_6480</t>
  </si>
  <si>
    <t>3RR1_6481</t>
  </si>
  <si>
    <t>3RR1_6482</t>
  </si>
  <si>
    <t>3RR1_6483</t>
  </si>
  <si>
    <t>3RR1_6485</t>
  </si>
  <si>
    <t>3RR1_6486</t>
  </si>
  <si>
    <t>3RR1_6487</t>
  </si>
  <si>
    <t>3RR1_6488</t>
  </si>
  <si>
    <t>3RR1_6489</t>
  </si>
  <si>
    <t>3RR1_6490</t>
  </si>
  <si>
    <t>3RR1_6491</t>
  </si>
  <si>
    <t>3RR1_6492</t>
  </si>
  <si>
    <t>3RR1_6493</t>
  </si>
  <si>
    <t>3RR1_6495</t>
  </si>
  <si>
    <t>3RR1_6496</t>
  </si>
  <si>
    <t>3RR1_6497</t>
  </si>
  <si>
    <t>3RR1_6499</t>
  </si>
  <si>
    <t>3RR1_6500</t>
  </si>
  <si>
    <t>3RR1_6501</t>
  </si>
  <si>
    <t>3RR1_6502</t>
  </si>
  <si>
    <t>3RR1_6504</t>
  </si>
  <si>
    <t>3RR1_6505</t>
  </si>
  <si>
    <t>3RR1_6506</t>
  </si>
  <si>
    <t>3RR1_6507</t>
  </si>
  <si>
    <t>3RR1_6508</t>
  </si>
  <si>
    <t>3RR1_6509</t>
  </si>
  <si>
    <t>3RR1_6510</t>
  </si>
  <si>
    <t>3RR1_6511</t>
  </si>
  <si>
    <t>3RR1_6512</t>
  </si>
  <si>
    <t>3RR1_6513</t>
  </si>
  <si>
    <t>3RR1_6514</t>
  </si>
  <si>
    <t>3RR1_6515</t>
  </si>
  <si>
    <t>3RR1_6516</t>
  </si>
  <si>
    <t>3RR1_6517</t>
  </si>
  <si>
    <t>3RR1_6520</t>
  </si>
  <si>
    <t>3RR1_6524</t>
  </si>
  <si>
    <t>3RR1_6525</t>
  </si>
  <si>
    <t>3RR1_6532</t>
  </si>
  <si>
    <t>3RR1_6535</t>
  </si>
  <si>
    <t>3RR1_6536</t>
  </si>
  <si>
    <t>3RR1_6537</t>
  </si>
  <si>
    <t>3RR1_6538</t>
  </si>
  <si>
    <t>3RR1_6540</t>
  </si>
  <si>
    <t>3RR1_6541</t>
  </si>
  <si>
    <t>3RR1_6543</t>
  </si>
  <si>
    <t>3RR1_6550</t>
  </si>
  <si>
    <t>3RR1_6554</t>
  </si>
  <si>
    <t>3RR1_6555</t>
  </si>
  <si>
    <t>3RR1_6556</t>
  </si>
  <si>
    <t>3RR1_6557</t>
  </si>
  <si>
    <t>3RR1_6560</t>
  </si>
  <si>
    <t>3RR1_6561</t>
  </si>
  <si>
    <t>3RR1_6562</t>
  </si>
  <si>
    <t>3RR1_6564</t>
  </si>
  <si>
    <t>3RR1_6565</t>
  </si>
  <si>
    <t>3RR1_6566</t>
  </si>
  <si>
    <t>3RR1_6567</t>
  </si>
  <si>
    <t>3RR1_6568</t>
  </si>
  <si>
    <t>3RR1_6569</t>
  </si>
  <si>
    <t>3RR1_6570</t>
  </si>
  <si>
    <t>3RR1_6571</t>
  </si>
  <si>
    <t>3RR1_6572</t>
  </si>
  <si>
    <t>3RR1_6573</t>
  </si>
  <si>
    <t>3RR1_6574</t>
  </si>
  <si>
    <t>3RR1_6576</t>
  </si>
  <si>
    <t>3RR1_6577</t>
  </si>
  <si>
    <t>3RR1_6578</t>
  </si>
  <si>
    <t>3RR1_6579</t>
  </si>
  <si>
    <t>3RR1_6580</t>
  </si>
  <si>
    <t>3RR1_6581</t>
  </si>
  <si>
    <t>3RR1_6582</t>
  </si>
  <si>
    <t>3RR1_6589</t>
  </si>
  <si>
    <t>3RR1_6590</t>
  </si>
  <si>
    <t>3RR1_6592</t>
  </si>
  <si>
    <t>3RR1_6593</t>
  </si>
  <si>
    <t>3RR1_6596</t>
  </si>
  <si>
    <t>3RR1_6597</t>
  </si>
  <si>
    <t>3RR1_6598</t>
  </si>
  <si>
    <t>3RR1_6600</t>
  </si>
  <si>
    <t>3RR1_6602</t>
  </si>
  <si>
    <t>3RR1_6603</t>
  </si>
  <si>
    <t>3RR1_6604</t>
  </si>
  <si>
    <t>3RR1_6605</t>
  </si>
  <si>
    <t>3RR1_6606</t>
  </si>
  <si>
    <t>3RR1_6607</t>
  </si>
  <si>
    <t>3RR1_6608</t>
  </si>
  <si>
    <t>3RR1_6609</t>
  </si>
  <si>
    <t>3RR1_6612</t>
  </si>
  <si>
    <t>3RR1_6613</t>
  </si>
  <si>
    <t>3RR1_6614</t>
  </si>
  <si>
    <t>3RR1_6615</t>
  </si>
  <si>
    <t>3RR1_6616</t>
  </si>
  <si>
    <t>3RR1_6617</t>
  </si>
  <si>
    <t>3RR1_6618</t>
  </si>
  <si>
    <t>3RR1_6619</t>
  </si>
  <si>
    <t>3RR1_6621</t>
  </si>
  <si>
    <t>3RR1_6623</t>
  </si>
  <si>
    <t>3RR1_6624</t>
  </si>
  <si>
    <t>3RR1_6625</t>
  </si>
  <si>
    <t>3RR1_6627</t>
  </si>
  <si>
    <t>3RR1_6628</t>
  </si>
  <si>
    <t>3RR1_6630</t>
  </si>
  <si>
    <t>3RR1_6631</t>
  </si>
  <si>
    <t>3RR1_6632</t>
  </si>
  <si>
    <t>3RR1_6633</t>
  </si>
  <si>
    <t>3RR1_6634</t>
  </si>
  <si>
    <t>3RR1_6635</t>
  </si>
  <si>
    <t>3RR1_6636</t>
  </si>
  <si>
    <t>3RR1_6637</t>
  </si>
  <si>
    <t>3RR1_6638</t>
  </si>
  <si>
    <t>3RR1_6639</t>
  </si>
  <si>
    <t>3RR1_6640</t>
  </si>
  <si>
    <t>3RR1_6641</t>
  </si>
  <si>
    <t>3RR1_6642</t>
  </si>
  <si>
    <t>3RR1_6643</t>
  </si>
  <si>
    <t>3RR1_6644</t>
  </si>
  <si>
    <t>3RR1_6645</t>
  </si>
  <si>
    <t>3RR1_6647</t>
  </si>
  <si>
    <t>3RR1_6648</t>
  </si>
  <si>
    <t>3RR1_6649</t>
  </si>
  <si>
    <t>3RR1_6650</t>
  </si>
  <si>
    <t>3RR1_6651</t>
  </si>
  <si>
    <t>3RR1_6652</t>
  </si>
  <si>
    <t>3RR1_6653</t>
  </si>
  <si>
    <t>3RR1_6654</t>
  </si>
  <si>
    <t>3RR1_6656</t>
  </si>
  <si>
    <t>3RR1_6657</t>
  </si>
  <si>
    <t>3RR1_6658</t>
  </si>
  <si>
    <t>3RR1_6659</t>
  </si>
  <si>
    <t>3RR1_6661</t>
  </si>
  <si>
    <t>3RR1_6663</t>
  </si>
  <si>
    <t>3RR1_6664</t>
  </si>
  <si>
    <t>3RR1_6666</t>
  </si>
  <si>
    <t>3RR1_6670</t>
  </si>
  <si>
    <t>3RR1_6671</t>
  </si>
  <si>
    <t>3RR1_6672</t>
  </si>
  <si>
    <t>3RR1_6673</t>
  </si>
  <si>
    <t>3RR1_6674</t>
  </si>
  <si>
    <t>3RR1_6677</t>
  </si>
  <si>
    <t>3RR1_6682</t>
  </si>
  <si>
    <t>3RR1_6684</t>
  </si>
  <si>
    <t>3RR1_6685</t>
  </si>
  <si>
    <t>3RR1_6686</t>
  </si>
  <si>
    <t>3RR1_6687</t>
  </si>
  <si>
    <t>3RR1_6688</t>
  </si>
  <si>
    <t>3RR1_6689</t>
  </si>
  <si>
    <t>3RR1_6690</t>
  </si>
  <si>
    <t>3RR1_6691</t>
  </si>
  <si>
    <t>3RR1_6692</t>
  </si>
  <si>
    <t>3RR1_6693</t>
  </si>
  <si>
    <t>3RR1_6694</t>
  </si>
  <si>
    <t>3RR1_6695</t>
  </si>
  <si>
    <t>3RR1_6696</t>
  </si>
  <si>
    <t>3RR1_6697</t>
  </si>
  <si>
    <t>3RR1_6698</t>
  </si>
  <si>
    <t>3RR1_6699</t>
  </si>
  <si>
    <t>3RR1_6700</t>
  </si>
  <si>
    <t>3RR1_6701</t>
  </si>
  <si>
    <t>3RR1_6702</t>
  </si>
  <si>
    <t>3RR1_6704</t>
  </si>
  <si>
    <t>3RR1_6705</t>
  </si>
  <si>
    <t>3RR1_6706</t>
  </si>
  <si>
    <t>3RR1_6707</t>
  </si>
  <si>
    <t>3RR1_6708</t>
  </si>
  <si>
    <t>3RR1_6709</t>
  </si>
  <si>
    <t>3RR1_6711</t>
  </si>
  <si>
    <t>3RR1_6713</t>
  </si>
  <si>
    <t>3RR1_6718</t>
  </si>
  <si>
    <t>3RR1_6720</t>
  </si>
  <si>
    <t>3RR1_6721</t>
  </si>
  <si>
    <t>3RR1_6722</t>
  </si>
  <si>
    <t>3RR1_6723</t>
  </si>
  <si>
    <t>3RR1_6724</t>
  </si>
  <si>
    <t>3RR1_6725</t>
  </si>
  <si>
    <t>3RR1_6728</t>
  </si>
  <si>
    <t>3RR1_6729</t>
  </si>
  <si>
    <t>3RR1_6730</t>
  </si>
  <si>
    <t>3RR1_6731</t>
  </si>
  <si>
    <t>3RR1_6733</t>
  </si>
  <si>
    <t>3RR1_6734</t>
  </si>
  <si>
    <t>3RR1_6735</t>
  </si>
  <si>
    <t>3RR1_6736</t>
  </si>
  <si>
    <t>3RR1_6737</t>
  </si>
  <si>
    <t>3RR1_6738</t>
  </si>
  <si>
    <t>3RR1_6739</t>
  </si>
  <si>
    <t>3RR1_6741</t>
  </si>
  <si>
    <t>3RR1_6746</t>
  </si>
  <si>
    <t>3RR1_6747</t>
  </si>
  <si>
    <t>3RR1_6748</t>
  </si>
  <si>
    <t>3RR1_6749</t>
  </si>
  <si>
    <t>3RR1_6750</t>
  </si>
  <si>
    <t>3RR1_6751</t>
  </si>
  <si>
    <t>3RR1_6752</t>
  </si>
  <si>
    <t>3RR1_6754</t>
  </si>
  <si>
    <t>3RR1_6755</t>
  </si>
  <si>
    <t>3RR1_6756</t>
  </si>
  <si>
    <t>3RR1_6757</t>
  </si>
  <si>
    <t>3RR1_6758</t>
  </si>
  <si>
    <t>3RR1_6759</t>
  </si>
  <si>
    <t>3RR1_6761</t>
  </si>
  <si>
    <t>3RR1_6762</t>
  </si>
  <si>
    <t>3RR1_6763</t>
  </si>
  <si>
    <t>3RR1_6764</t>
  </si>
  <si>
    <t>3RR1_6765</t>
  </si>
  <si>
    <t>3RR1_6766</t>
  </si>
  <si>
    <t>3RR1_6768</t>
  </si>
  <si>
    <t>3RR1_6769</t>
  </si>
  <si>
    <t>3RR1_6770</t>
  </si>
  <si>
    <t>3RR1_6771</t>
  </si>
  <si>
    <t>3RR1_6772</t>
  </si>
  <si>
    <t>3RR1_6773</t>
  </si>
  <si>
    <t>3RR1_6774</t>
  </si>
  <si>
    <t>3RR1_6775</t>
  </si>
  <si>
    <t>3RR1_6776</t>
  </si>
  <si>
    <t>3RR1_6777</t>
  </si>
  <si>
    <t>3RR1_6778</t>
  </si>
  <si>
    <t>3RR1_6780</t>
  </si>
  <si>
    <t>3RR1_6781</t>
  </si>
  <si>
    <t>3RR1_6782</t>
  </si>
  <si>
    <t>3RR1_6784</t>
  </si>
  <si>
    <t>3RR1_6786</t>
  </si>
  <si>
    <t>3RR1_6789</t>
  </si>
  <si>
    <t>3RR1_6790</t>
  </si>
  <si>
    <t>3RR1_6794</t>
  </si>
  <si>
    <t>3RR1_6795</t>
  </si>
  <si>
    <t>3RR1_6796</t>
  </si>
  <si>
    <t>3RR1_6797</t>
  </si>
  <si>
    <t>3RR1_6798</t>
  </si>
  <si>
    <t>3RR1_6799</t>
  </si>
  <si>
    <t>3RR1_6800</t>
  </si>
  <si>
    <t>3RR1_6802</t>
  </si>
  <si>
    <t>3RR1_6804</t>
  </si>
  <si>
    <t>3RR1_6805</t>
  </si>
  <si>
    <t>3RR1_6806</t>
  </si>
  <si>
    <t>3RR1_6808</t>
  </si>
  <si>
    <t>3RR1_6810</t>
  </si>
  <si>
    <t>3RR1_6811</t>
  </si>
  <si>
    <t>3RR1_6812</t>
  </si>
  <si>
    <t>3RR1_6815</t>
  </si>
  <si>
    <t>3RR1_6816</t>
  </si>
  <si>
    <t>3RR1_6817</t>
  </si>
  <si>
    <t>3RR1_6818</t>
  </si>
  <si>
    <t>3RR1_6819</t>
  </si>
  <si>
    <t>3RR1_6822</t>
  </si>
  <si>
    <t>3RR1_6823</t>
  </si>
  <si>
    <t>3RR1_6824</t>
  </si>
  <si>
    <t>3RR1_6825</t>
  </si>
  <si>
    <t>3RR1_6826</t>
  </si>
  <si>
    <t>3RR1_6827</t>
  </si>
  <si>
    <t>3RR1_6828</t>
  </si>
  <si>
    <t>3RR1_6829</t>
  </si>
  <si>
    <t>3RR1_6852</t>
  </si>
  <si>
    <t>3RR1_6854</t>
  </si>
  <si>
    <t>3RR1_6855</t>
  </si>
  <si>
    <t>3RR1_6856</t>
  </si>
  <si>
    <t>3RR1_6857</t>
  </si>
  <si>
    <t>3RR1_6858</t>
  </si>
  <si>
    <t>3RR1_6859</t>
  </si>
  <si>
    <t>3RR1_6861</t>
  </si>
  <si>
    <t>3RR1_6862</t>
  </si>
  <si>
    <t>3RR1_6870</t>
  </si>
  <si>
    <t>3RR1_6873</t>
  </si>
  <si>
    <t>3RR1_6882</t>
  </si>
  <si>
    <t>3RR1_6883</t>
  </si>
  <si>
    <t>3RR1_6896</t>
  </si>
  <si>
    <t>3RR1_6918</t>
  </si>
  <si>
    <t>3RR1_6919</t>
  </si>
  <si>
    <t>3RR1_6920</t>
  </si>
  <si>
    <t>3RR1_6921</t>
  </si>
  <si>
    <t>3RR1_6924</t>
  </si>
  <si>
    <t>3RR1_6925</t>
  </si>
  <si>
    <t>3RR1_6934</t>
  </si>
  <si>
    <t>3RR1_6945</t>
  </si>
  <si>
    <t>3RR1_6946</t>
  </si>
  <si>
    <t>3RR1_6947</t>
  </si>
  <si>
    <t>3RR1_6955</t>
  </si>
  <si>
    <t>3RR1_6969</t>
  </si>
  <si>
    <t>3RR1_6975</t>
  </si>
  <si>
    <t>3RR1_6976</t>
  </si>
  <si>
    <t>3RR1_6977</t>
  </si>
  <si>
    <t>3RR1_6978</t>
  </si>
  <si>
    <t>3RR1_6979</t>
  </si>
  <si>
    <t>3RR1_6980</t>
  </si>
  <si>
    <t>3RR1_6990</t>
  </si>
  <si>
    <t>3RR1_6991</t>
  </si>
  <si>
    <t>3RR1_6992</t>
  </si>
  <si>
    <t>3RR1_6993</t>
  </si>
  <si>
    <t>3RR1_7000</t>
  </si>
  <si>
    <t>3RR1_7001</t>
  </si>
  <si>
    <t>3RR1_7004</t>
  </si>
  <si>
    <t>3RR1_7010</t>
  </si>
  <si>
    <t>3RR1_7016</t>
  </si>
  <si>
    <t>3RR1_7017</t>
  </si>
  <si>
    <t>3RR1_7023</t>
  </si>
  <si>
    <t>3RR1_7025</t>
  </si>
  <si>
    <t>3RR1_7026</t>
  </si>
  <si>
    <t>3RR1_7027</t>
  </si>
  <si>
    <t>3RR1_7031</t>
  </si>
  <si>
    <t>3RR1_7032</t>
  </si>
  <si>
    <t>3RR1_7036</t>
  </si>
  <si>
    <t>3RR1_7037</t>
  </si>
  <si>
    <t>3RR1_7039</t>
  </si>
  <si>
    <t>3RR1_7040</t>
  </si>
  <si>
    <t>3RR1_7048</t>
  </si>
  <si>
    <t>3RR1_7049</t>
  </si>
  <si>
    <t>3RR1_7055</t>
  </si>
  <si>
    <t>3RR1_7057</t>
  </si>
  <si>
    <t>3RR1_7058</t>
  </si>
  <si>
    <t>3RR1_7062</t>
  </si>
  <si>
    <t>3RR1_7064</t>
  </si>
  <si>
    <t>3RR1_7065</t>
  </si>
  <si>
    <t>3RR1_7071</t>
  </si>
  <si>
    <t>3RR1_7094</t>
  </si>
  <si>
    <t>3RR1_7095</t>
  </si>
  <si>
    <t>3RR1_7096</t>
  </si>
  <si>
    <t>3RR1_7098</t>
  </si>
  <si>
    <t>3RR1_7113</t>
  </si>
  <si>
    <t>3RR1_7151</t>
  </si>
  <si>
    <t>3RR1_7153</t>
  </si>
  <si>
    <t>3RR1_7174</t>
  </si>
  <si>
    <t>3RR1_7202</t>
  </si>
  <si>
    <t>3RR1_7203</t>
  </si>
  <si>
    <t>3RR1_7228</t>
  </si>
  <si>
    <t>3RR1_7229</t>
  </si>
  <si>
    <t>3RR1_7230</t>
  </si>
  <si>
    <t>3RR1_7231</t>
  </si>
  <si>
    <t>3RR1_7236</t>
  </si>
  <si>
    <t>3RR1_7281</t>
  </si>
  <si>
    <t>3RR1_7282</t>
  </si>
  <si>
    <t>3RR1_7283</t>
  </si>
  <si>
    <t>3RR1_7285</t>
  </si>
  <si>
    <t>3RR1_7286</t>
  </si>
  <si>
    <t>3RR1_7287</t>
  </si>
  <si>
    <t>3RR1_7292</t>
  </si>
  <si>
    <t>3RR1_7293</t>
  </si>
  <si>
    <t>3RR1_7298</t>
  </si>
  <si>
    <t>3RR1_7301</t>
  </si>
  <si>
    <t>3RR1_7314</t>
  </si>
  <si>
    <t>3RR1_7317</t>
  </si>
  <si>
    <t>3RR1_7319</t>
  </si>
  <si>
    <t>3RR1_7320</t>
  </si>
  <si>
    <t>3RR1_7325</t>
  </si>
  <si>
    <t>3RR1_7445</t>
  </si>
  <si>
    <t>3RR1_7461</t>
  </si>
  <si>
    <t>3RR1_7462</t>
  </si>
  <si>
    <t>3RR1_7494</t>
  </si>
  <si>
    <t>3RR1_7497</t>
  </si>
  <si>
    <t>3RR1_7498</t>
  </si>
  <si>
    <t>3RR1_7509</t>
  </si>
  <si>
    <t>3RR1_7511</t>
  </si>
  <si>
    <t>3RR1_7512</t>
  </si>
  <si>
    <t>3RR1_7513</t>
  </si>
  <si>
    <t>3RR1_7514</t>
  </si>
  <si>
    <t>3RR1_7515</t>
  </si>
  <si>
    <t>3RR1_7516</t>
  </si>
  <si>
    <t>3RR1_7517</t>
  </si>
  <si>
    <t>3RR1_7520</t>
  </si>
  <si>
    <t>3RR1_7521</t>
  </si>
  <si>
    <t>3RR1_7522</t>
  </si>
  <si>
    <t>3RR1_7523</t>
  </si>
  <si>
    <t>3RR1_7525</t>
  </si>
  <si>
    <t>3RR1_7526</t>
  </si>
  <si>
    <t>3RR1_7527</t>
  </si>
  <si>
    <t>3RR1_7528</t>
  </si>
  <si>
    <t>3RR1_7529</t>
  </si>
  <si>
    <t>3RR1_7530</t>
  </si>
  <si>
    <t>3RR1_7531</t>
  </si>
  <si>
    <t>3RR1_7532</t>
  </si>
  <si>
    <t>3RR1_7533</t>
  </si>
  <si>
    <t>3RR1_7534</t>
  </si>
  <si>
    <t>3RR1_7537</t>
  </si>
  <si>
    <t>3RR1_7539</t>
  </si>
  <si>
    <t>3RR1_7541</t>
  </si>
  <si>
    <t>3RR1_7542</t>
  </si>
  <si>
    <t>3RR1_7543</t>
  </si>
  <si>
    <t>3RR1_7544</t>
  </si>
  <si>
    <t>3RR1_7546</t>
  </si>
  <si>
    <t>3RR1_7547</t>
  </si>
  <si>
    <t>3RR1_7548</t>
  </si>
  <si>
    <t>3RR1_7549</t>
  </si>
  <si>
    <t>3RR1_7550</t>
  </si>
  <si>
    <t>3RR1_7552</t>
  </si>
  <si>
    <t>3RR1_7553</t>
  </si>
  <si>
    <t>3RR1_7554</t>
  </si>
  <si>
    <t>3RR1_7555</t>
  </si>
  <si>
    <t>3RR1_7556</t>
  </si>
  <si>
    <t>3RR1_7557</t>
  </si>
  <si>
    <t>3RR1_7559</t>
  </si>
  <si>
    <t>3RR1_7560</t>
  </si>
  <si>
    <t>3RR1_7561</t>
  </si>
  <si>
    <t>3RR1_7562</t>
  </si>
  <si>
    <t>3RR1_7563</t>
  </si>
  <si>
    <t>3RR1_7565</t>
  </si>
  <si>
    <t>3RR1_7566</t>
  </si>
  <si>
    <t>3RR1_7567</t>
  </si>
  <si>
    <t>3RR1_7568</t>
  </si>
  <si>
    <t>3RR1_7571</t>
  </si>
  <si>
    <t>3RR1_7572</t>
  </si>
  <si>
    <t>3RR1_7574</t>
  </si>
  <si>
    <t>3RR1_7575</t>
  </si>
  <si>
    <t>3RR1_7577</t>
  </si>
  <si>
    <t>3RR1_7578</t>
  </si>
  <si>
    <t>3RR1_7579</t>
  </si>
  <si>
    <t>3RR1_7580</t>
  </si>
  <si>
    <t>3RR1_7583</t>
  </si>
  <si>
    <t>3RR1_7584</t>
  </si>
  <si>
    <t>3RR1_7586</t>
  </si>
  <si>
    <t>3RR1_7587</t>
  </si>
  <si>
    <t>3RR1_7589</t>
  </si>
  <si>
    <t>3RR1_7591</t>
  </si>
  <si>
    <t>3RR1_7592</t>
  </si>
  <si>
    <t>3RR1_7593</t>
  </si>
  <si>
    <t>3RR1_7595</t>
  </si>
  <si>
    <t>3RR1_7596</t>
  </si>
  <si>
    <t>3RR1_7597</t>
  </si>
  <si>
    <t>3RR1_7600</t>
  </si>
  <si>
    <t>3RR1_7601</t>
  </si>
  <si>
    <t>3RR1_7602</t>
  </si>
  <si>
    <t>3RR1_7603</t>
  </si>
  <si>
    <t>3RR1_7604</t>
  </si>
  <si>
    <t>3RR1_7605</t>
  </si>
  <si>
    <t>3RR1_7606</t>
  </si>
  <si>
    <t>3RR1_7607</t>
  </si>
  <si>
    <t>3RR1_7608</t>
  </si>
  <si>
    <t>3RR1_7609</t>
  </si>
  <si>
    <t>3RR1_7610</t>
  </si>
  <si>
    <t>3RR1_7611</t>
  </si>
  <si>
    <t>3RR1_7612</t>
  </si>
  <si>
    <t>3RR1_7613</t>
  </si>
  <si>
    <t>3RR1_7614</t>
  </si>
  <si>
    <t>3RR1_7615</t>
  </si>
  <si>
    <t>3RR1_7616</t>
  </si>
  <si>
    <t>3RR1_7617</t>
  </si>
  <si>
    <t>3RR1_7619</t>
  </si>
  <si>
    <t>3RR1_7622</t>
  </si>
  <si>
    <t>3RR1_7623</t>
  </si>
  <si>
    <t>3RR1_7625</t>
  </si>
  <si>
    <t>3RR1_7626</t>
  </si>
  <si>
    <t>3RR1_7633</t>
  </si>
  <si>
    <t>3RR1_7634</t>
  </si>
  <si>
    <t>3RR1_7636</t>
  </si>
  <si>
    <t>3RR1_7637</t>
  </si>
  <si>
    <t>3RR1_7638</t>
  </si>
  <si>
    <t>3RR1_7643</t>
  </si>
  <si>
    <t>3RR1_7644</t>
  </si>
  <si>
    <t>3RR1_7648</t>
  </si>
  <si>
    <t>3RR1_7650</t>
  </si>
  <si>
    <t>3RR1_7652</t>
  </si>
  <si>
    <t>3RR1_7658</t>
  </si>
  <si>
    <t>3RR1_7659</t>
  </si>
  <si>
    <t>3RR1_7660</t>
  </si>
  <si>
    <t>3RR1_7661</t>
  </si>
  <si>
    <t>3RR1_7662</t>
  </si>
  <si>
    <t>3RR1_7663</t>
  </si>
  <si>
    <t>3RR1_7664</t>
  </si>
  <si>
    <t>3RR1_7667</t>
  </si>
  <si>
    <t>3RR1_7668</t>
  </si>
  <si>
    <t>3RR1_7669</t>
  </si>
  <si>
    <t>3RR1_7670</t>
  </si>
  <si>
    <t>3RR1_7671</t>
  </si>
  <si>
    <t>3RR1_7672</t>
  </si>
  <si>
    <t>3RR1_7673</t>
  </si>
  <si>
    <t>3RR1_7674</t>
  </si>
  <si>
    <t>3RR1_7675</t>
  </si>
  <si>
    <t>3RR1_7676</t>
  </si>
  <si>
    <t>3RR1_7677</t>
  </si>
  <si>
    <t>3RR1_7679</t>
  </si>
  <si>
    <t>3RR1_7680</t>
  </si>
  <si>
    <t>3RR1_7682</t>
  </si>
  <si>
    <t>3RR1_7683</t>
  </si>
  <si>
    <t>3RR1_7687</t>
  </si>
  <si>
    <t>3RR1_7688</t>
  </si>
  <si>
    <t>3RR1_7689</t>
  </si>
  <si>
    <t>3RR1_7690</t>
  </si>
  <si>
    <t>3RR1_7691</t>
  </si>
  <si>
    <t>3RR1_7692</t>
  </si>
  <si>
    <t>3RR1_7693</t>
  </si>
  <si>
    <t>3RR1_7694</t>
  </si>
  <si>
    <t>3RR1_7695</t>
  </si>
  <si>
    <t>3RR1_7697</t>
  </si>
  <si>
    <t>3RR1_7699</t>
  </si>
  <si>
    <t>3RR1_7700</t>
  </si>
  <si>
    <t>3RR1_7701</t>
  </si>
  <si>
    <t>3RR1_7702</t>
  </si>
  <si>
    <t>3RR1_7705</t>
  </si>
  <si>
    <t>3RR1_7706</t>
  </si>
  <si>
    <t>3RR1_7707</t>
  </si>
  <si>
    <t>3RR1_7708</t>
  </si>
  <si>
    <t>3RR1_7710</t>
  </si>
  <si>
    <t>3RR1_7711</t>
  </si>
  <si>
    <t>3RR1_7712</t>
  </si>
  <si>
    <t>3RR1_7715</t>
  </si>
  <si>
    <t>3RR1_7716</t>
  </si>
  <si>
    <t>3RR1_7719</t>
  </si>
  <si>
    <t>3RR1_7720</t>
  </si>
  <si>
    <t>3RR1_7721</t>
  </si>
  <si>
    <t>3RR1_7722</t>
  </si>
  <si>
    <t>3RR1_7723</t>
  </si>
  <si>
    <t>3RR1_7724</t>
  </si>
  <si>
    <t>3RR1_7727</t>
  </si>
  <si>
    <t>3RR1_7728</t>
  </si>
  <si>
    <t>3RR1_7729</t>
  </si>
  <si>
    <t>3RR1_7730</t>
  </si>
  <si>
    <t>3RR1_7731</t>
  </si>
  <si>
    <t>3RR1_7732</t>
  </si>
  <si>
    <t>3RR1_7733</t>
  </si>
  <si>
    <t>3RR1_7734</t>
  </si>
  <si>
    <t>3RR1_7735</t>
  </si>
  <si>
    <t>3RR1_7736</t>
  </si>
  <si>
    <t>3RR1_7737</t>
  </si>
  <si>
    <t>3RR1_7738</t>
  </si>
  <si>
    <t>3RR1_7740</t>
  </si>
  <si>
    <t>3RR1_7741</t>
  </si>
  <si>
    <t>3RR1_7742</t>
  </si>
  <si>
    <t>3RR1_7743</t>
  </si>
  <si>
    <t>3RR1_7744</t>
  </si>
  <si>
    <t>3RR1_7745</t>
  </si>
  <si>
    <t>3RR1_7747</t>
  </si>
  <si>
    <t>3RR1_7748</t>
  </si>
  <si>
    <t>3RR1_7749</t>
  </si>
  <si>
    <t>3RR1_7750</t>
  </si>
  <si>
    <t>3RR1_7751</t>
  </si>
  <si>
    <t>3RR1_7754</t>
  </si>
  <si>
    <t>3RR1_7755</t>
  </si>
  <si>
    <t>3RR1_7756</t>
  </si>
  <si>
    <t>3RR1_7757</t>
  </si>
  <si>
    <t>3RR1_7759</t>
  </si>
  <si>
    <t>3RR1_7760</t>
  </si>
  <si>
    <t>3RR1_7761</t>
  </si>
  <si>
    <t>3RR1_7762</t>
  </si>
  <si>
    <t>3RR1_7764</t>
  </si>
  <si>
    <t>3RR1_7766</t>
  </si>
  <si>
    <t>3RR1_7767</t>
  </si>
  <si>
    <t>3RR1_7768</t>
  </si>
  <si>
    <t>3RR1_7769</t>
  </si>
  <si>
    <t>3RR1_7770</t>
  </si>
  <si>
    <t>3RR1_7771</t>
  </si>
  <si>
    <t>3RR1_7773</t>
  </si>
  <si>
    <t>3RR1_7774</t>
  </si>
  <si>
    <t>3RR1_7775</t>
  </si>
  <si>
    <t>3RR1_7776</t>
  </si>
  <si>
    <t>3RR1_7777</t>
  </si>
  <si>
    <t>3RR1_7778</t>
  </si>
  <si>
    <t>3RR1_7779</t>
  </si>
  <si>
    <t>3RR1_7780</t>
  </si>
  <si>
    <t>3RR1_7783</t>
  </si>
  <si>
    <t>3RR1_7784</t>
  </si>
  <si>
    <t>3RR1_7786</t>
  </si>
  <si>
    <t>3RR1_7787</t>
  </si>
  <si>
    <t>3RR1_7788</t>
  </si>
  <si>
    <t>3RR1_7792</t>
  </si>
  <si>
    <t>3RR1_7793</t>
  </si>
  <si>
    <t>3RR1_7796</t>
  </si>
  <si>
    <t>3RR1_7797</t>
  </si>
  <si>
    <t>3RR1_7800</t>
  </si>
  <si>
    <t>3RR1_7801</t>
  </si>
  <si>
    <t>3RR1_7802</t>
  </si>
  <si>
    <t>3RR1_7803</t>
  </si>
  <si>
    <t>3RR1_7805</t>
  </si>
  <si>
    <t>3RR1_7806</t>
  </si>
  <si>
    <t>3RR1_7807</t>
  </si>
  <si>
    <t>3RR1_7810</t>
  </si>
  <si>
    <t>3RR1_7811</t>
  </si>
  <si>
    <t>3RR1_7812</t>
  </si>
  <si>
    <t>3RR1_7813</t>
  </si>
  <si>
    <t>3RR1_7814</t>
  </si>
  <si>
    <t>3RR1_7815</t>
  </si>
  <si>
    <t>3RR1_7816</t>
  </si>
  <si>
    <t>3RR1_7817</t>
  </si>
  <si>
    <t>3RR1_7818</t>
  </si>
  <si>
    <t>3RR1_7819</t>
  </si>
  <si>
    <t>3RR1_7820</t>
  </si>
  <si>
    <t>3RR1_7821</t>
  </si>
  <si>
    <t>3RR1_7822</t>
  </si>
  <si>
    <t>3RR1_7823</t>
  </si>
  <si>
    <t>3RR1_7824</t>
  </si>
  <si>
    <t>3RR1_7826</t>
  </si>
  <si>
    <t>3RR1_7827</t>
  </si>
  <si>
    <t>3RR1_7828</t>
  </si>
  <si>
    <t>3RR1_7829</t>
  </si>
  <si>
    <t>3RR1_7831</t>
  </si>
  <si>
    <t>3RR1_7832</t>
  </si>
  <si>
    <t>3RR1_7833</t>
  </si>
  <si>
    <t>3RR1_7834</t>
  </si>
  <si>
    <t>3RR1_7835</t>
  </si>
  <si>
    <t>3RR1_7836</t>
  </si>
  <si>
    <t>3RR1_7837</t>
  </si>
  <si>
    <t>3RR1_7838</t>
  </si>
  <si>
    <t>3RR1_7839</t>
  </si>
  <si>
    <t>3RR1_7840</t>
  </si>
  <si>
    <t>3RR1_7841</t>
  </si>
  <si>
    <t>3RR1_7842</t>
  </si>
  <si>
    <t>3RR1_7843</t>
  </si>
  <si>
    <t>3RR1_7844</t>
  </si>
  <si>
    <t>3RR1_7845</t>
  </si>
  <si>
    <t>3RR1_7846</t>
  </si>
  <si>
    <t>3RR1_7847</t>
  </si>
  <si>
    <t>3RR1_7848</t>
  </si>
  <si>
    <t>3RR1_7849</t>
  </si>
  <si>
    <t>3RR1_7850</t>
  </si>
  <si>
    <t>3RR1_7851</t>
  </si>
  <si>
    <t>3RR1_7852</t>
  </si>
  <si>
    <t>3RR1_7853</t>
  </si>
  <si>
    <t>3RR1_7854</t>
  </si>
  <si>
    <t>3RR1_7855</t>
  </si>
  <si>
    <t>3RR1_7856</t>
  </si>
  <si>
    <t>3RR1_7857</t>
  </si>
  <si>
    <t>3RR1_7858</t>
  </si>
  <si>
    <t>3RR1_7859</t>
  </si>
  <si>
    <t>3RR1_7860</t>
  </si>
  <si>
    <t>3RR1_7861</t>
  </si>
  <si>
    <t>3RR1_7863</t>
  </si>
  <si>
    <t>3RR1_7864</t>
  </si>
  <si>
    <t>3RR1_7865</t>
  </si>
  <si>
    <t>3RR1_7868</t>
  </si>
  <si>
    <t>3RR1_7869</t>
  </si>
  <si>
    <t>3RR1_7870</t>
  </si>
  <si>
    <t>3RR1_7872</t>
  </si>
  <si>
    <t>3RR1_7873</t>
  </si>
  <si>
    <t>3RR1_7874</t>
  </si>
  <si>
    <t>3RR1_7875</t>
  </si>
  <si>
    <t>3RR1_7876</t>
  </si>
  <si>
    <t>3RR1_7877</t>
  </si>
  <si>
    <t>3RR1_7878</t>
  </si>
  <si>
    <t>3RR1_7879</t>
  </si>
  <si>
    <t>3RR1_7880</t>
  </si>
  <si>
    <t>3RR1_7882</t>
  </si>
  <si>
    <t>3RR1_7884</t>
  </si>
  <si>
    <t>3RR1_7885</t>
  </si>
  <si>
    <t>3RR1_7886</t>
  </si>
  <si>
    <t>3RR1_7887</t>
  </si>
  <si>
    <t>3RR1_7888</t>
  </si>
  <si>
    <t>3RR1_7889</t>
  </si>
  <si>
    <t>3RR1_7898</t>
  </si>
  <si>
    <t>3RR1_7899</t>
  </si>
  <si>
    <t>3RR1_7900</t>
  </si>
  <si>
    <t>3RR1_7901</t>
  </si>
  <si>
    <t>3RR1_7902</t>
  </si>
  <si>
    <t>3RR1_7903</t>
  </si>
  <si>
    <t>3RR1_7904</t>
  </si>
  <si>
    <t>3RR1_7907</t>
  </si>
  <si>
    <t>3RR1_7908</t>
  </si>
  <si>
    <t>3RR1_7909</t>
  </si>
  <si>
    <t>3RR1_7910</t>
  </si>
  <si>
    <t>3RR1_7911</t>
  </si>
  <si>
    <t>3RR1_7912</t>
  </si>
  <si>
    <t>3RR1_7913</t>
  </si>
  <si>
    <t>3RR1_7914</t>
  </si>
  <si>
    <t>3RR1_7915</t>
  </si>
  <si>
    <t>3RR1_7917</t>
  </si>
  <si>
    <t>3RR1_7919</t>
  </si>
  <si>
    <t>3RR1_7920</t>
  </si>
  <si>
    <t>3RR1_7921</t>
  </si>
  <si>
    <t>3RR1_7922</t>
  </si>
  <si>
    <t>3RR1_7924</t>
  </si>
  <si>
    <t>3RR1_7925</t>
  </si>
  <si>
    <t>3RR1_7926</t>
  </si>
  <si>
    <t>3RR1_7927</t>
  </si>
  <si>
    <t>3RR1_7928</t>
  </si>
  <si>
    <t>3RR1_7930</t>
  </si>
  <si>
    <t>3RR1_7934</t>
  </si>
  <si>
    <t>3RR1_7938</t>
  </si>
  <si>
    <t>3RR1_7939</t>
  </si>
  <si>
    <t>3RR1_7941</t>
  </si>
  <si>
    <t>3RR1_7943</t>
  </si>
  <si>
    <t>3RR1_7944</t>
  </si>
  <si>
    <t>3RR1_7945</t>
  </si>
  <si>
    <t>3RR1_7946</t>
  </si>
  <si>
    <t>3RR1_7948</t>
  </si>
  <si>
    <t>3RR1_7949</t>
  </si>
  <si>
    <t>3RR1_7961</t>
  </si>
  <si>
    <t>3RR1_7962</t>
  </si>
  <si>
    <t>3RR1_7963</t>
  </si>
  <si>
    <t>3RR1_7964</t>
  </si>
  <si>
    <t>3RR1_7965</t>
  </si>
  <si>
    <t>3RR1_7966</t>
  </si>
  <si>
    <t>3RR1_7967</t>
  </si>
  <si>
    <t>3RR1_7968</t>
  </si>
  <si>
    <t>3RR1_7969</t>
  </si>
  <si>
    <t>3RR1_7970</t>
  </si>
  <si>
    <t>3RR1_7971</t>
  </si>
  <si>
    <t>3RR1_7974</t>
  </si>
  <si>
    <t>3RR1_7975</t>
  </si>
  <si>
    <t>3RR1_7985</t>
  </si>
  <si>
    <t>3RR1_7987</t>
  </si>
  <si>
    <t>3RR1_7988</t>
  </si>
  <si>
    <t>3RR1_7989</t>
  </si>
  <si>
    <t>3RR1_7990</t>
  </si>
  <si>
    <t>3RR1_7992</t>
  </si>
  <si>
    <t>3RR1_7993</t>
  </si>
  <si>
    <t>3RR1_8000</t>
  </si>
  <si>
    <t>3RR1_8003</t>
  </si>
  <si>
    <t>3RR1_8004</t>
  </si>
  <si>
    <t>3RR1_8005</t>
  </si>
  <si>
    <t>3RR1_8006</t>
  </si>
  <si>
    <t>3RR1_8007</t>
  </si>
  <si>
    <t>3RR1_8008</t>
  </si>
  <si>
    <t>3RR1_8009</t>
  </si>
  <si>
    <t>3RR1_8010</t>
  </si>
  <si>
    <t>3RR1_8011</t>
  </si>
  <si>
    <t>3RR1_8012</t>
  </si>
  <si>
    <t>3RR1_8013</t>
  </si>
  <si>
    <t>3RR1_8014</t>
  </si>
  <si>
    <t>3RR1_8015</t>
  </si>
  <si>
    <t>3RR1_8016</t>
  </si>
  <si>
    <t>3RR1_8017</t>
  </si>
  <si>
    <t>sequence</t>
  </si>
  <si>
    <t>start</t>
  </si>
  <si>
    <t>end</t>
  </si>
  <si>
    <t>TTTTTTTAAAGGTTTCTGTC</t>
  </si>
  <si>
    <t>CCGTCAGAGCATTTTTTTAA</t>
  </si>
  <si>
    <t>GATTCTGCATATGTAGTACA</t>
  </si>
  <si>
    <t>CGAATTGAGTAATATAAAAT</t>
  </si>
  <si>
    <t>TCGAATTGAGTAATATAAAA</t>
  </si>
  <si>
    <t>TGTTGCATTTACATGAGTTG</t>
  </si>
  <si>
    <t>ACAGGACTAAAAAATAAATT</t>
  </si>
  <si>
    <t>AATTTTCCAAATGAAGGTAC</t>
  </si>
  <si>
    <t>TTCCAGAAAAAATTAGATAA</t>
  </si>
  <si>
    <t>GCCCATTATCTAATTTTTTC</t>
  </si>
  <si>
    <t>AGAACACTCAAAATCTCAAC</t>
  </si>
  <si>
    <t>TTGGAAGCTGGTTTTTTCCT</t>
  </si>
  <si>
    <t>GTAGATACTAAATTGGAAGC</t>
  </si>
  <si>
    <t>GTAAGTTGTAGATACTAAAT</t>
  </si>
  <si>
    <t>CAGTGGCTTTGCTTCCTTGG</t>
  </si>
  <si>
    <t>GGTCAGTGGCTTTGCTTCCT</t>
  </si>
  <si>
    <t>AGGAAGCAAAGCCACTGACC</t>
  </si>
  <si>
    <t>GGAAGCAAAGCCACTGACCT</t>
  </si>
  <si>
    <t>GAAGCAAAGCCACTGACCTG</t>
  </si>
  <si>
    <t>ACTGACCTGGGGCCAAATAC</t>
  </si>
  <si>
    <t>TGTATTTGGCCCCAGGTCAG</t>
  </si>
  <si>
    <t>CAGCTCCTGTATTTGGCCCC</t>
  </si>
  <si>
    <t>ACTGTGTCAGCTCCTGTATT</t>
  </si>
  <si>
    <t>CTGAAAAAAACAAAGTCTAC</t>
  </si>
  <si>
    <t>TCGCTGTCTCTTCAGAGCTG</t>
  </si>
  <si>
    <t>AAAAGGAAAGGGGGCTATGT</t>
  </si>
  <si>
    <t>AAAGGAAAGGGGGCTATGTA</t>
  </si>
  <si>
    <t>AAACTAGAAGAATTCTGAAG</t>
  </si>
  <si>
    <t>GAAAACTAGAAGAATTCTGA</t>
  </si>
  <si>
    <t>TTTTCCCTCACCCTCTGACT</t>
  </si>
  <si>
    <t>GATTCCAAGTCAGAGGGTGA</t>
  </si>
  <si>
    <t>TGATTCCAAGTCAGAGGGTG</t>
  </si>
  <si>
    <t>TTTGACTGATTCCAAGTCAG</t>
  </si>
  <si>
    <t>TGAAGCCCTGTGAGCTGAAA</t>
  </si>
  <si>
    <t>TTGTCCCATTTCAGCTCACA</t>
  </si>
  <si>
    <t>CTTGTCCCATTTCAGCTCAC</t>
  </si>
  <si>
    <t>TCATCCCCACAGATCCTGTG</t>
  </si>
  <si>
    <t>CATCCCCACAGATCCTGTGC</t>
  </si>
  <si>
    <t>CTGCCCGCACAGGATCTGTG</t>
  </si>
  <si>
    <t>AGCTGCCCGCACAGGATCTG</t>
  </si>
  <si>
    <t>GTTGCAGAAGCTGCCCGCAC</t>
  </si>
  <si>
    <t>CAACACCTGACCTGCAAATC</t>
  </si>
  <si>
    <t>GCCTTCCTGATTTGCAGGTC</t>
  </si>
  <si>
    <t>AGGCCCTTCAGCTGCCTACC</t>
  </si>
  <si>
    <t>CAGCCAGGTAGGCAGCTGAA</t>
  </si>
  <si>
    <t>GCAGCCAGGTAGGCAGCTGA</t>
  </si>
  <si>
    <t>ATCTTCAGCTGCAGCCAGGT</t>
  </si>
  <si>
    <t>AAGCATCTTCAGCTGCAGCC</t>
  </si>
  <si>
    <t>GCTGCAGCTGAAGATGCTTC</t>
  </si>
  <si>
    <t>GCCAGAAGATTTCTAGACGC</t>
  </si>
  <si>
    <t>CGTCTAGAAATCTTCTGGCC</t>
  </si>
  <si>
    <t>TCTTCTGGCCTGGTGCCCAC</t>
  </si>
  <si>
    <t>TTCTGAGCCCAGTGGGCACC</t>
  </si>
  <si>
    <t>TAGCAGTTGGACATTCGAAG</t>
  </si>
  <si>
    <t>GTCCAACTGCTAGCACCATG</t>
  </si>
  <si>
    <t>CGCCGCATGGTGCTAGCAGT</t>
  </si>
  <si>
    <t>GAAGAGGACATTTCGCCGCA</t>
  </si>
  <si>
    <t>CTGTTGGGACTGGATAGAAG</t>
  </si>
  <si>
    <t>GCTGGATTTTCTGTTGGGAC</t>
  </si>
  <si>
    <t>GTCCCAACAGAAAATCCAGC</t>
  </si>
  <si>
    <t>AACCAGCTGGATTTTCTGTT</t>
  </si>
  <si>
    <t>GAACCAGCTGGATTTTCTGT</t>
  </si>
  <si>
    <t>TTCGTTCATTAAGAACCAGC</t>
  </si>
  <si>
    <t>GCTGGTTCTTAATGAACGAA</t>
  </si>
  <si>
    <t>AAGTCCATTTTCTTGTTGGG</t>
  </si>
  <si>
    <t>AGAAAATGGACTTATATTGT</t>
  </si>
  <si>
    <t>AAATGGACTTATATTGTTGG</t>
  </si>
  <si>
    <t>AATGGACTTATATTGTTGGA</t>
  </si>
  <si>
    <t>TCCTCTTTCCTTAAACAGTG</t>
  </si>
  <si>
    <t>TCCACACTGTTTAAGGAAAG</t>
  </si>
  <si>
    <t>TTGTCAGTCCACACTGTTTA</t>
  </si>
  <si>
    <t>CTGCTTGGCTAAACTGCAGT</t>
  </si>
  <si>
    <t>GCTAAACTGCAGTCGGGCTC</t>
  </si>
  <si>
    <t>TCTGGAAACTTCTCCTAGGC</t>
  </si>
  <si>
    <t>AAGGAAGTGCAGGCCGGCCT</t>
  </si>
  <si>
    <t>TCTTACAAGGAAGTGCAGGC</t>
  </si>
  <si>
    <t>TGCACTTCCTTGTAAGAAAA</t>
  </si>
  <si>
    <t>TTTTTCTTACAAGGAAGTGC</t>
  </si>
  <si>
    <t>AGGCTTTAAAAAGTACCCGG</t>
  </si>
  <si>
    <t>GGCTTTAAAAAGTACCCGGT</t>
  </si>
  <si>
    <t>GCTTTAAAAAGTACCCGGTG</t>
  </si>
  <si>
    <t>GTACCCGGTGGGGCCCGGAG</t>
  </si>
  <si>
    <t>CCCGGTGGGGCCCGGAGCGG</t>
  </si>
  <si>
    <t>TGGCACGTGTCATCGTGCAG</t>
  </si>
  <si>
    <t>CGATGACACGTGCCACTGCC</t>
  </si>
  <si>
    <t>AAAAAGAACCCCCCTAAATC</t>
  </si>
  <si>
    <t>GTCTTTAACCTGATTTAGGG</t>
  </si>
  <si>
    <t>GGTCTTTAACCTGATTTAGG</t>
  </si>
  <si>
    <t>GGGTCTTTAACCTGATTTAG</t>
  </si>
  <si>
    <t>TGGGTCTTTAACCTGATTTA</t>
  </si>
  <si>
    <t>GTGGGTCTTTAACCTGATTT</t>
  </si>
  <si>
    <t>GGTGATCAAATGTCAAGAGT</t>
  </si>
  <si>
    <t>GGGTGATCAAATGTCAAGAG</t>
  </si>
  <si>
    <t>GATGAGGAACTCAGGATCAA</t>
  </si>
  <si>
    <t>AGATGAGGAACTCAGGATCA</t>
  </si>
  <si>
    <t>TGGTGGAAGATGAGGAACTC</t>
  </si>
  <si>
    <t>GTCTTCAGCAAAAATCTTCC</t>
  </si>
  <si>
    <t>GGTTCTGGCTAAATTAGCCC</t>
  </si>
  <si>
    <t>TTCCCCCCAATATTTCCTCT</t>
  </si>
  <si>
    <t>AAGAGGAAATATTGGGGGGA</t>
  </si>
  <si>
    <t>TCCCCCCAATATTTCCTCTT</t>
  </si>
  <si>
    <t>TCCCAAGAGGAAATATTGGG</t>
  </si>
  <si>
    <t>TTCCCAAGAGGAAATATTGG</t>
  </si>
  <si>
    <t>CATTCCCAAGAGGAAATATT</t>
  </si>
  <si>
    <t>ACATTCCCAAGAGGAAATAT</t>
  </si>
  <si>
    <t>GGAGGACGGACATTCCCAAG</t>
  </si>
  <si>
    <t>AGCTGGGTAAACTCGGAGGA</t>
  </si>
  <si>
    <t>TCCGAGTTTACCCAGCTCCC</t>
  </si>
  <si>
    <t>AGGGAGCTGGGTAAACTCGG</t>
  </si>
  <si>
    <t>TAACACAGCATGGGCTGGCG</t>
  </si>
  <si>
    <t>TTAACACAGCATGGGCTGGC</t>
  </si>
  <si>
    <t>CTTAACACAGCATGGGCTGG</t>
  </si>
  <si>
    <t>GTTCTTAACACAGCATGGGC</t>
  </si>
  <si>
    <t>CTCAGTTCTTAACACAGCAT</t>
  </si>
  <si>
    <t>GCTCAGTTCTTAACACAGCA</t>
  </si>
  <si>
    <t>AGCCCCATCTCTCTCCCGCA</t>
  </si>
  <si>
    <t>GGCCATGCGGGAGAGAGATG</t>
  </si>
  <si>
    <t>CGGCCATGCGGGAGAGAGAT</t>
  </si>
  <si>
    <t>ATCTCTCTCCCGCATGGCCG</t>
  </si>
  <si>
    <t>ACGGCCATGCGGGAGAGAGA</t>
  </si>
  <si>
    <t>AGCAGGGACCACGGCCATGC</t>
  </si>
  <si>
    <t>GAGCAGGGACCACGGCCATG</t>
  </si>
  <si>
    <t>CGTGGTCCCTGCTCCTGCGG</t>
  </si>
  <si>
    <t>CGCCGCAGGAGCAGGGACCA</t>
  </si>
  <si>
    <t>GGTCCCTGCTCCTGCGGCGG</t>
  </si>
  <si>
    <t>GGACCACCGCCGCAGGAGCA</t>
  </si>
  <si>
    <t>AGGACCACCGCCGCAGGAGC</t>
  </si>
  <si>
    <t>TGATTCAGGACCACCGCCGC</t>
  </si>
  <si>
    <t>TGCGGAGGCAGGTGTGATTC</t>
  </si>
  <si>
    <t>TAGTTGTTCAATGCGGAGGC</t>
  </si>
  <si>
    <t>TCCGCATTGAACAACTATCA</t>
  </si>
  <si>
    <t>ATGATAGTTGTTCAATGCGG</t>
  </si>
  <si>
    <t>TCCATGATAGTTGTTCAATG</t>
  </si>
  <si>
    <t>ACATTTCTAAACACACTCTT</t>
  </si>
  <si>
    <t>TTTCTAAACACACTCTTAGG</t>
  </si>
  <si>
    <t>AGGCGCCAGCAGCCAGCGTG</t>
  </si>
  <si>
    <t>TAACTCCGCACGCTGGCTGC</t>
  </si>
  <si>
    <t>AGGCACTTAACTCCGCACGC</t>
  </si>
  <si>
    <t>CACTTTCATACAAAGGGCAC</t>
  </si>
  <si>
    <t>CGGTGACACTTTCATACAAA</t>
  </si>
  <si>
    <t>TGAAAGTGTCACCGTTGTCC</t>
  </si>
  <si>
    <t>TCACCGTTGTCCTGGTCTTG</t>
  </si>
  <si>
    <t>CACCGTTGTCCTGGTCTTGA</t>
  </si>
  <si>
    <t>ACCGTTGTCCTGGTCTTGAG</t>
  </si>
  <si>
    <t>GTTGTCCTGGTCTTGAGGGG</t>
  </si>
  <si>
    <t>ACCCCTCAAGACCAGGACAA</t>
  </si>
  <si>
    <t>TGGTCTTGAGGGGTGGCTTT</t>
  </si>
  <si>
    <t>GAAAGCCACCCCTCAAGACC</t>
  </si>
  <si>
    <t>GGTCTTGAGGGGTGGCTTTC</t>
  </si>
  <si>
    <t>GGGTGGCTTTCGGGTGTAAA</t>
  </si>
  <si>
    <t>GGCTTTCGGGTGTAAACGGC</t>
  </si>
  <si>
    <t>CGGGTGTAAACGGCCGGCAG</t>
  </si>
  <si>
    <t>CGGCAGAGGTGAGTAGATGC</t>
  </si>
  <si>
    <t>CAGCATCTACTCACCTCTGC</t>
  </si>
  <si>
    <t>AGATGCTGGGAGGCTGCTCC</t>
  </si>
  <si>
    <t>CCAGGCGTCTTGTTTGCTCC</t>
  </si>
  <si>
    <t>CAGGCGTCTTGTTTGCTCCA</t>
  </si>
  <si>
    <t>CCTGGAGCAAACAAGACGCC</t>
  </si>
  <si>
    <t>CTGTCTATGAGAACGTGCAG</t>
  </si>
  <si>
    <t>CACTGCACGTTCTCATAGAC</t>
  </si>
  <si>
    <t>TATGAGAACGTGCAGTGGCA</t>
  </si>
  <si>
    <t>ATGAGAACGTGCAGTGGCAC</t>
  </si>
  <si>
    <t>GAACGTGCAGTGGCACGGGA</t>
  </si>
  <si>
    <t>CAGTGGCACGGGACGGCCGC</t>
  </si>
  <si>
    <t>AGTGGCACGGGACGGCCGCC</t>
  </si>
  <si>
    <t>TGGCACGGGACGGCCGCCGG</t>
  </si>
  <si>
    <t>GGCACGGGACGGCCGCCGGG</t>
  </si>
  <si>
    <t>CGCCGGGGGGCTCCCGAGTC</t>
  </si>
  <si>
    <t>CGGACTCGGGAGCCCCCCGG</t>
  </si>
  <si>
    <t>AGCCGGACTCGGGAGCCCCC</t>
  </si>
  <si>
    <t>CAGACTCCAGAGCCGGACTC</t>
  </si>
  <si>
    <t>ACAGACTCCAGAGCCGGACT</t>
  </si>
  <si>
    <t>GCGGCCACAGACTCCAGAGC</t>
  </si>
  <si>
    <t>GCCGCGCGAGTGCACCTGCC</t>
  </si>
  <si>
    <t>CCGCGCGAGTGCACCTGCCT</t>
  </si>
  <si>
    <t>CCCAGGCAGGTGCACTCGCG</t>
  </si>
  <si>
    <t>CCTGCCTGGGCCGGCCCTGA</t>
  </si>
  <si>
    <t>CCGTCAGGGCCGGCCCAGGC</t>
  </si>
  <si>
    <t>AAATCCGTCAGGGCCGGCCC</t>
  </si>
  <si>
    <t>GCTGGAGGGTAGTGGCGCGA</t>
  </si>
  <si>
    <t>AGAAGCATCCAAAAGGAGGC</t>
  </si>
  <si>
    <t>CTTTAGAAGCATCCAAAAGG</t>
  </si>
  <si>
    <t>AGACTTTAGAAGCATCCAAA</t>
  </si>
  <si>
    <t>AGTCTCTTTGCCTCTGGTGT</t>
  </si>
  <si>
    <t>TCTGGTGTTGGCAGCTCCAT</t>
  </si>
  <si>
    <t>GATGGAGCTGCCAACACCAG</t>
  </si>
  <si>
    <t>AGCTCCATCGGCAAGCGTCA</t>
  </si>
  <si>
    <t>CATCGGCAAGCGTCAAGGTG</t>
  </si>
  <si>
    <t>CACACCTTGACGCTTGCCGA</t>
  </si>
  <si>
    <t>CAAGCGTCAAGGTGTGGACG</t>
  </si>
  <si>
    <t>TATTTATCCTGCTTGGGACT</t>
  </si>
  <si>
    <t>ATCAAGGCCAAGTCCCAAGC</t>
  </si>
  <si>
    <t>AACAGGACGCGTCAGGATCA</t>
  </si>
  <si>
    <t>GCTGAATAACAGGACGCGTC</t>
  </si>
  <si>
    <t>GTCCTGTTATTCAGCGATTT</t>
  </si>
  <si>
    <t>TTCCAAAATCGCTGAATAAC</t>
  </si>
  <si>
    <t>AGTCGGGGGAGGCAGTGGCT</t>
  </si>
  <si>
    <t>GAGTCGGGGGAGGCAGTGGC</t>
  </si>
  <si>
    <t>AGGAGAAACAGAGTCGGGGG</t>
  </si>
  <si>
    <t>CCCCGACTCTGTTTCTCCTT</t>
  </si>
  <si>
    <t>CCCGACTCTGTTTCTCCTTT</t>
  </si>
  <si>
    <t>CAAAGGAGAAACAGAGTCGG</t>
  </si>
  <si>
    <t>CCAAAGGAGAAACAGAGTCG</t>
  </si>
  <si>
    <t>CCCAAAGGAGAAACAGAGTC</t>
  </si>
  <si>
    <t>GCCCAAAGGAGAAACAGAGT</t>
  </si>
  <si>
    <t>CAAGGGCTTCTTCTGCCCAA</t>
  </si>
  <si>
    <t>TGGGCAGAAGAAGCCCTTGT</t>
  </si>
  <si>
    <t>CTGGACGGAGGCTCCCACAA</t>
  </si>
  <si>
    <t>GAGCCTCCGTCCAGCCTCCG</t>
  </si>
  <si>
    <t>AGCCTCCGTCCAGCCTCCGC</t>
  </si>
  <si>
    <t>GCCTCCGTCCAGCCTCCGCG</t>
  </si>
  <si>
    <t>GCCCCGCGGAGGCTGGACGG</t>
  </si>
  <si>
    <t>AGCCTCCGCGGGGCTGCGCT</t>
  </si>
  <si>
    <t>GAGCGCAGCCCCGCGGAGGC</t>
  </si>
  <si>
    <t>GCCCGAGCGCAGCCCCGCGG</t>
  </si>
  <si>
    <t>CCGCGGGGCTGCGCTCGGGC</t>
  </si>
  <si>
    <t>CGCGGGGCTGCGCTCGGGCT</t>
  </si>
  <si>
    <t>CCAGCCCGAGCGCAGCCCCG</t>
  </si>
  <si>
    <t>GGTAACACCGAAGAAAGAGC</t>
  </si>
  <si>
    <t>CGCAGAGGACACGCAGGAGC</t>
  </si>
  <si>
    <t>GCGCAGAGGACACGCAGGAG</t>
  </si>
  <si>
    <t>AGGCAGCGCAGAGGACACGC</t>
  </si>
  <si>
    <t>GGATGGGACAGGCAGCGCAG</t>
  </si>
  <si>
    <t>AAAATAAGAATGGATGGGAC</t>
  </si>
  <si>
    <t>AGGCTAAAATAAGAATGGAT</t>
  </si>
  <si>
    <t>GAGGCTAAAATAAGAATGGA</t>
  </si>
  <si>
    <t>AGATGAGGCTAAAATAAGAA</t>
  </si>
  <si>
    <t>TATTTTAGCCTCATCTATTA</t>
  </si>
  <si>
    <t>ATTGAAAACCGTAATAGATG</t>
  </si>
  <si>
    <t>AAGTTCTTCGTAAAACTCTC</t>
  </si>
  <si>
    <t>TACAGCGTGGCCACCACGCT</t>
  </si>
  <si>
    <t>TATGCAATGTGTGCTTCAGA</t>
  </si>
  <si>
    <t>ATATGCAATGTGTGCTTCAG</t>
  </si>
  <si>
    <t>GCCGACATTTTGCTTTTGTT</t>
  </si>
  <si>
    <t>CCCAAACAAAAGCAAAATGT</t>
  </si>
  <si>
    <t>TTTCTGATTTGTATGTGAGC</t>
  </si>
  <si>
    <t>TTCTGATTTGTATGTGAGCT</t>
  </si>
  <si>
    <t>TTGTATGTGAGCTGGGTTCC</t>
  </si>
  <si>
    <t>GGGTTCCTGGGATCCTGATC</t>
  </si>
  <si>
    <t>GGTTCCTGGGATCCTGATCT</t>
  </si>
  <si>
    <t>CGCGCCCAGATCAGGATCCC</t>
  </si>
  <si>
    <t>CTGATCTGGGCGCGTCTTTT</t>
  </si>
  <si>
    <t>CTAAAAGACGCGCCCAGATC</t>
  </si>
  <si>
    <t>GTCTTTTAGGCTTGCCTCTG</t>
  </si>
  <si>
    <t>GCGGGGACAGCGGACCTCAG</t>
  </si>
  <si>
    <t>GTCCGCTGTCCCCGCATGAG</t>
  </si>
  <si>
    <t>GCTGTCCCCGCATGAGCGGA</t>
  </si>
  <si>
    <t>GTCCGCTCATGCGGGGACAG</t>
  </si>
  <si>
    <t>CTCTGCCGTCCGCTCATGCG</t>
  </si>
  <si>
    <t>GCTCTGCCGTCCGCTCATGC</t>
  </si>
  <si>
    <t>CGCTCTGCCGTCCGCTCATG</t>
  </si>
  <si>
    <t>GACGGCAGAGCGCGCCTGCC</t>
  </si>
  <si>
    <t>ACGGCAGAGCGCGCCTGCCT</t>
  </si>
  <si>
    <t>GCGCGCCTGCCTGGGAGCCC</t>
  </si>
  <si>
    <t>GCCCAGGAGGCTGCCGGGCC</t>
  </si>
  <si>
    <t>CCCTGGCCCGGCAGCCTCCT</t>
  </si>
  <si>
    <t>TCCCTGGCCCGGCAGCCTCC</t>
  </si>
  <si>
    <t>GGCTGCCGGGCCAGGGACCC</t>
  </si>
  <si>
    <t>GCCAGGGACCCCGGGAACCC</t>
  </si>
  <si>
    <t>GAGAGGTTCCCGGGGTTCCC</t>
  </si>
  <si>
    <t>TGAGAGGTTCCCGGGGTTCC</t>
  </si>
  <si>
    <t>CTGCTGCTGAGAGGTTCCCG</t>
  </si>
  <si>
    <t>TCTGCTGCTGAGAGGTTCCC</t>
  </si>
  <si>
    <t>TTCTGCTGCTGAGAGGTTCC</t>
  </si>
  <si>
    <t>ACTGCAGTTCTGCTGCTGAG</t>
  </si>
  <si>
    <t>AGTGGCACAAGACGGCCACC</t>
  </si>
  <si>
    <t>GTGGCACAAGACGGCCACCA</t>
  </si>
  <si>
    <t>TGGCACAAGACGGCCACCAG</t>
  </si>
  <si>
    <t>GGCACAAGACGGCCACCAGG</t>
  </si>
  <si>
    <t>GCCACCAGGGGGTCCCGAGC</t>
  </si>
  <si>
    <t>ACCGGCTCGGGACCCCCTGG</t>
  </si>
  <si>
    <t>GAGACCGGCTCGGGACCCCC</t>
  </si>
  <si>
    <t>GGGGGTCCCGAGCCGGTCTC</t>
  </si>
  <si>
    <t>GGGGTCCCGAGCCGGTCTCT</t>
  </si>
  <si>
    <t>GGGTCCCGAGCCGGTCTCTG</t>
  </si>
  <si>
    <t>GGGACCCCAGAGACCGGCTC</t>
  </si>
  <si>
    <t>AGGGACCCCAGAGACCGGCT</t>
  </si>
  <si>
    <t>CCAGCAGGGACCCCAGAGAC</t>
  </si>
  <si>
    <t>TGGGGTCCCTGCTGGGGTTG</t>
  </si>
  <si>
    <t>GGGGTCCCTGCTGGGGTTGA</t>
  </si>
  <si>
    <t>GGGTCCCTGCTGGGGTTGAG</t>
  </si>
  <si>
    <t>AGGGGCTGTGGCTGCAGACG</t>
  </si>
  <si>
    <t>TGTGGCTGCAGACGCGGACC</t>
  </si>
  <si>
    <t>GCTGCAGACGCGGACCTGGC</t>
  </si>
  <si>
    <t>CTGCAGACGCGGACCTGGCA</t>
  </si>
  <si>
    <t>TGCAGACGCGGACCTGGCAG</t>
  </si>
  <si>
    <t>AGGGGGACCCGAACCCCAAC</t>
  </si>
  <si>
    <t>GGGGGACCCGAACCCCAACA</t>
  </si>
  <si>
    <t>TCAGGGCCCTGTTGGGGTTC</t>
  </si>
  <si>
    <t>GTCAGGGCCCTGTTGGGGTT</t>
  </si>
  <si>
    <t>GGGCCGGTCAGGGCCCTGTT</t>
  </si>
  <si>
    <t>CAGGGCCCTGACCGGCCCCA</t>
  </si>
  <si>
    <t>CTCAGCCTTGGGGCCGGTCA</t>
  </si>
  <si>
    <t>GCTCAGCCTTGGGGCCGGTC</t>
  </si>
  <si>
    <t>GGCAGGCTCAGCCTTGGGGC</t>
  </si>
  <si>
    <t>ACAGGGCAGGCTCAGCCTTG</t>
  </si>
  <si>
    <t>GTCTGGGCGCTGGTGGGACA</t>
  </si>
  <si>
    <t>GGTCTGGGCGCTGGTGGGAC</t>
  </si>
  <si>
    <t>ATCGGGGTCTGGGCGCTGGT</t>
  </si>
  <si>
    <t>CATCGGGGTCTGGGCGCTGG</t>
  </si>
  <si>
    <t>CAGCGCCCAGACCCCGATGT</t>
  </si>
  <si>
    <t>AGCGCCCAGACCCCGATGTT</t>
  </si>
  <si>
    <t>CAACATCGGGGTCTGGGCGC</t>
  </si>
  <si>
    <t>CCCAGACCCCGATGTTGGGC</t>
  </si>
  <si>
    <t>CCAGACCCCGATGTTGGGCC</t>
  </si>
  <si>
    <t>CAGACCCCGATGTTGGGCCG</t>
  </si>
  <si>
    <t>CCGGCCCAACATCGGGGTCT</t>
  </si>
  <si>
    <t>CCCGGCCCAACATCGGGGTC</t>
  </si>
  <si>
    <t>AAGGCCCCGGCCCAACATCG</t>
  </si>
  <si>
    <t>GAAGGCCCCGGCCCAACATC</t>
  </si>
  <si>
    <t>GGAAGGCCCCGGCCCAACAT</t>
  </si>
  <si>
    <t>CAGAGGGCCGGGACAAGGAA</t>
  </si>
  <si>
    <t>TTCCTTGTCCCGGCCCTCTG</t>
  </si>
  <si>
    <t>AACCTCAGAGGGCCGGGACA</t>
  </si>
  <si>
    <t>GGCCCTCTGAGGTTCGTCCC</t>
  </si>
  <si>
    <t>GGGGACGAACCTCAGAGGGC</t>
  </si>
  <si>
    <t>GCCCTCTGAGGTTCGTCCCC</t>
  </si>
  <si>
    <t>CCCTCTGAGGTTCGTCCCCG</t>
  </si>
  <si>
    <t>CCCCGGGGACGAACCTCAGA</t>
  </si>
  <si>
    <t>ACCCCGGGGACGAACCTCAG</t>
  </si>
  <si>
    <t>CAGAATCAGCTCACACCCCG</t>
  </si>
  <si>
    <t>TCAGAATCAGCTCACACCCC</t>
  </si>
  <si>
    <t>GTGAGCTGATTCTGAGCACA</t>
  </si>
  <si>
    <t>AGCTGATTCTGAGCACACGG</t>
  </si>
  <si>
    <t>ACGGAGGCCTTCCTCCTCTC</t>
  </si>
  <si>
    <t>CGGAGGCCTTCCTCCTCTCT</t>
  </si>
  <si>
    <t>CTTCCTCCTCTCTGGGGCTC</t>
  </si>
  <si>
    <t>GCTCCAGAGCCCCAGAGAGG</t>
  </si>
  <si>
    <t>TCTGGGGCTCTGGAGCCCCT</t>
  </si>
  <si>
    <t>GGCTGCTGTCCTCTGTGCTC</t>
  </si>
  <si>
    <t>TTCTCCCACCCACCCACTTC</t>
  </si>
  <si>
    <t>GGGCTGTGCCCGGAAGTGGG</t>
  </si>
  <si>
    <t>TGGGGGCTGTGCCCGGAAGT</t>
  </si>
  <si>
    <t>CTGGGGGCTGTGCCCGGAAG</t>
  </si>
  <si>
    <t>GCGGCTGGGTGTGGGGCTGG</t>
  </si>
  <si>
    <t>CCCCACACCCAGCCGCCGGG</t>
  </si>
  <si>
    <t>CCCACACCCAGCCGCCGGGA</t>
  </si>
  <si>
    <t>CCTCCCGGCGGCTGGGTGTG</t>
  </si>
  <si>
    <t>CCCTCCCGGCGGCTGGGTGT</t>
  </si>
  <si>
    <t>GCCCTCCCGGCGGCTGGGTG</t>
  </si>
  <si>
    <t>GGGATGCCCTCCCGGCGGCT</t>
  </si>
  <si>
    <t>GGGGATGCCCTCCCGGCGGC</t>
  </si>
  <si>
    <t>GCCGCCGGGAGGGCATCCCC</t>
  </si>
  <si>
    <t>CCGCCGGGAGGGCATCCCCA</t>
  </si>
  <si>
    <t>CCCTGGGGATGCCCTCCCGG</t>
  </si>
  <si>
    <t>CGGGAGGGCATCCCCAGGGG</t>
  </si>
  <si>
    <t>CTCCCCTGGGGATGCCCTCC</t>
  </si>
  <si>
    <t>CAGGGGAGGACCCTCTGCTC</t>
  </si>
  <si>
    <t>GGAGCAGAGGGTCCTCCCCT</t>
  </si>
  <si>
    <t>CGGAGCAGAGGGTCCTCCCC</t>
  </si>
  <si>
    <t>GGACGCGGCTCCGGAGCAGA</t>
  </si>
  <si>
    <t>GGGACGCGGCTCCGGAGCAG</t>
  </si>
  <si>
    <t>GAGGACAAGGGACGCGGCTC</t>
  </si>
  <si>
    <t>AGCCGCGTCCCTTGTCCTCC</t>
  </si>
  <si>
    <t>GCCGCGTCCCTTGTCCTCCA</t>
  </si>
  <si>
    <t>TCCCTGGAGGACAAGGGACG</t>
  </si>
  <si>
    <t>CCCTTGTCCTCCAGGGACAG</t>
  </si>
  <si>
    <t>CCACTGTCCCTGGAGGACAA</t>
  </si>
  <si>
    <t>GCCACTGTCCCTGGAGGACA</t>
  </si>
  <si>
    <t>CCTCCAGGGACAGTGGCCGG</t>
  </si>
  <si>
    <t>CAGGGACAGTGGCCGGAGGC</t>
  </si>
  <si>
    <t>CAGCCTCCGGCCACTGTCCC</t>
  </si>
  <si>
    <t>GAGCTTGAGGCACCAGCCTC</t>
  </si>
  <si>
    <t>GCATGAGGCGCACGAGCTTG</t>
  </si>
  <si>
    <t>GCGCCTCATGCAGCATCCCG</t>
  </si>
  <si>
    <t>CGCCTCATGCAGCATCCCGT</t>
  </si>
  <si>
    <t>GACCCACGGGATGCTGCATG</t>
  </si>
  <si>
    <t>ATGGTCGCGAATGGACCCAC</t>
  </si>
  <si>
    <t>TATGGTCGCGAATGGACCCA</t>
  </si>
  <si>
    <t>GTCTTCACTATGGTCGCGAA</t>
  </si>
  <si>
    <t>CGACCATAGTGAAGACCCGC</t>
  </si>
  <si>
    <t>GGGCCTGCGGGTCTTCACTA</t>
  </si>
  <si>
    <t>AGTGAAGACCCGCAGGCCCC</t>
  </si>
  <si>
    <t>CGCAGGCCCCAGGCCCGAGC</t>
  </si>
  <si>
    <t>CGGGAGCCGGCTCGGGCCTG</t>
  </si>
  <si>
    <t>GCCCGAGCCGGCTCCCGGGC</t>
  </si>
  <si>
    <t>GCCTGCCCGGGAGCCGGCTC</t>
  </si>
  <si>
    <t>GGCCTGCCCGGGAGCCGGCT</t>
  </si>
  <si>
    <t>AACGCGGCCTGCCCGGGAGC</t>
  </si>
  <si>
    <t>CTCCCGGGCAGGCCGCGTTC</t>
  </si>
  <si>
    <t>TCCCGGGCAGGCCGCGTTCT</t>
  </si>
  <si>
    <t>CCCGGGCAGGCCGCGTTCTG</t>
  </si>
  <si>
    <t>CCCCAGAACGCGGCCTGCCC</t>
  </si>
  <si>
    <t>GCCCCAGAACGCGGCCTGCC</t>
  </si>
  <si>
    <t>CCGCGTTCTGGGGCTTCCGC</t>
  </si>
  <si>
    <t>CGCGTTCTGGGGCTTCCGCG</t>
  </si>
  <si>
    <t>CCCGCGGAAGCCCCAGAACG</t>
  </si>
  <si>
    <t>TGGGGCTTCCGCGGGGACAC</t>
  </si>
  <si>
    <t>GGGGCTTCCGCGGGGACACT</t>
  </si>
  <si>
    <t>GGCGTGGCCCAGTGTCCCCG</t>
  </si>
  <si>
    <t>CGGGGACACTGGGCCACGCC</t>
  </si>
  <si>
    <t>GGACACTGGGCCACGCCAGG</t>
  </si>
  <si>
    <t>ACTGGGCCACGCCAGGAGGA</t>
  </si>
  <si>
    <t>CTGGGCCACGCCAGGAGGAA</t>
  </si>
  <si>
    <t>CAGGACCCTTCCTCCTGGCG</t>
  </si>
  <si>
    <t>CAGGAGGAAGGGTCCTGACC</t>
  </si>
  <si>
    <t>AGGAGGAAGGGTCCTGACCA</t>
  </si>
  <si>
    <t>GAAGGGTCCTGACCAGGGTC</t>
  </si>
  <si>
    <t>TGACCAGGGTCAGGGAGCAT</t>
  </si>
  <si>
    <t>GATGCTCCCTGACCCTGGTC</t>
  </si>
  <si>
    <t>CATCCGATGCTCCCTGACCC</t>
  </si>
  <si>
    <t>CAGGGAGCATCGGATGCTGC</t>
  </si>
  <si>
    <t>TCGGATGCTGCCGGCAGAAG</t>
  </si>
  <si>
    <t>CGGATGCTGCCGGCAGAAGT</t>
  </si>
  <si>
    <t>GGATGCTGCCGGCAGAAGTG</t>
  </si>
  <si>
    <t>GATGCTGCCGGCAGAAGTGG</t>
  </si>
  <si>
    <t>ATGCTGCCGGCAGAAGTGGG</t>
  </si>
  <si>
    <t>GCCGGCAGAAGTGGGGGGCG</t>
  </si>
  <si>
    <t>CCGGCAGAAGTGGGGGGCGC</t>
  </si>
  <si>
    <t>CCCGCGCCCCCCACTTCTGC</t>
  </si>
  <si>
    <t>GGGGGCGCGGGGCCCCACCG</t>
  </si>
  <si>
    <t>GGGGCCCCACCGAGGAGCCC</t>
  </si>
  <si>
    <t>GCTGGCCTGGGCTCCTCGGT</t>
  </si>
  <si>
    <t>AGCTGGCCTGGGCTCCTCGG</t>
  </si>
  <si>
    <t>GGAAGCTGGCCTGGGCTCCT</t>
  </si>
  <si>
    <t>GCAGATGGGGAAGCTGGCCT</t>
  </si>
  <si>
    <t>GGCTGCACCTGGGGCAGATG</t>
  </si>
  <si>
    <t>AGGCTGCACCTGGGGCAGAT</t>
  </si>
  <si>
    <t>AAGGCTGCACCTGGGGCAGA</t>
  </si>
  <si>
    <t>GCCTTGCAAGGCTGCACCTG</t>
  </si>
  <si>
    <t>GGCCTTGCAAGGCTGCACCT</t>
  </si>
  <si>
    <t>GGGCCTTGCAAGGCTGCACC</t>
  </si>
  <si>
    <t>CTGGGGACGCTGTGGCCTGG</t>
  </si>
  <si>
    <t>GCTGTGACCTGGGGACGCTG</t>
  </si>
  <si>
    <t>GTGTGGGGACGCTGTGACCT</t>
  </si>
  <si>
    <t>GGTGTGGGGACGCTGTGACC</t>
  </si>
  <si>
    <t>GTCACAGCGTCCCCACACCC</t>
  </si>
  <si>
    <t>TCCCCACACCCAGGGAATGC</t>
  </si>
  <si>
    <t>TCCTGCATTCCCTGGGTGTG</t>
  </si>
  <si>
    <t>GTCCTGCATTCCCTGGGTGT</t>
  </si>
  <si>
    <t>AGTCCTGCATTCCCTGGGTG</t>
  </si>
  <si>
    <t>ACCCAGGGAATGCAGGACTT</t>
  </si>
  <si>
    <t>TGCCAAAGTCCTGCATTCCC</t>
  </si>
  <si>
    <t>TGCAGGACTTTGGCAGAGGC</t>
  </si>
  <si>
    <t>CTTGTGGGGCTCTGTGGTCT</t>
  </si>
  <si>
    <t>GCTTGTGGGGCTCTGTGGTC</t>
  </si>
  <si>
    <t>CACAAGCTGATGCCTGTTCG</t>
  </si>
  <si>
    <t>CGAACAGGCATCAGCTTGTG</t>
  </si>
  <si>
    <t>GCGAACAGGCATCAGCTTGT</t>
  </si>
  <si>
    <t>CGCGAACAGGCATCAGCTTG</t>
  </si>
  <si>
    <t>TGGCTGTGGCATCCGCGAAC</t>
  </si>
  <si>
    <t>GGATGCCACAGCCACCTCCG</t>
  </si>
  <si>
    <t>GCCACAGCCACCTCCGCGGC</t>
  </si>
  <si>
    <t>GCCTGCCGCGGAGGTGGCTG</t>
  </si>
  <si>
    <t>GCCACCTCCGCGGCAGGCGC</t>
  </si>
  <si>
    <t>CCACCTCCGCGGCAGGCGCT</t>
  </si>
  <si>
    <t>CACCTCCGCGGCAGGCGCTG</t>
  </si>
  <si>
    <t>CCCAGCGCCTGCCGCGGAGG</t>
  </si>
  <si>
    <t>CTCCGCGGCAGGCGCTGGGG</t>
  </si>
  <si>
    <t>TCCGCGGCAGGCGCTGGGGA</t>
  </si>
  <si>
    <t>CTCCCCAGCGCCTGCCGCGG</t>
  </si>
  <si>
    <t>CCGCGGCAGGCGCTGGGGAG</t>
  </si>
  <si>
    <t>CCCCTCCCCAGCGCCTGCCG</t>
  </si>
  <si>
    <t>GGGGATCACAGTGCTGGACA</t>
  </si>
  <si>
    <t>TCACAGTGCTGGACACGGAC</t>
  </si>
  <si>
    <t>CACAGTGCTGGACACGGACC</t>
  </si>
  <si>
    <t>CTGCCTTGGGCTCAGGGCTG</t>
  </si>
  <si>
    <t>TCTGCCTTGGGCTCAGGGCT</t>
  </si>
  <si>
    <t>CTCTGCCTTGGGCTCAGGGC</t>
  </si>
  <si>
    <t>CCCAAGGCAGAGCCGGGATC</t>
  </si>
  <si>
    <t>GCCGGATCCCGGCTCTGCCT</t>
  </si>
  <si>
    <t>GTGCTCTCGGGGCCGGATCC</t>
  </si>
  <si>
    <t>TCCGGCCCCGAGAGCACGCC</t>
  </si>
  <si>
    <t>CAGGGCCAGGCGTGCTCTCG</t>
  </si>
  <si>
    <t>GCAGGGCCAGGCGTGCTCTC</t>
  </si>
  <si>
    <t>GGCAGGGCCAGGCGTGCTCT</t>
  </si>
  <si>
    <t>GCTTCCCGGGCTCGGGGCAG</t>
  </si>
  <si>
    <t>CGCTTCCCGGGCTCGGGGCA</t>
  </si>
  <si>
    <t>GCGCTTCCCGGGCTCGGGGC</t>
  </si>
  <si>
    <t>CGCGGCGCTTCCCGGGCTCG</t>
  </si>
  <si>
    <t>ACGCGGCGCTTCCCGGGCTC</t>
  </si>
  <si>
    <t>CACGCGGCGCTTCCCGGGCT</t>
  </si>
  <si>
    <t>CCCGGGAAGCGCCGCGTGGT</t>
  </si>
  <si>
    <t>CCGACCACGCGGCGCTTCCC</t>
  </si>
  <si>
    <t>GGGAAGCGCCGCGTGGTCGG</t>
  </si>
  <si>
    <t>GCCGACCACGCGGCGCTTCC</t>
  </si>
  <si>
    <t>ATCGAACGCCGCCGACCACG</t>
  </si>
  <si>
    <t>GCGGCGTTCGATGCTGCTGT</t>
  </si>
  <si>
    <t>CGATGCTGCTGTCGGCCACA</t>
  </si>
  <si>
    <t>GATGCTGCTGTCGGCCACAC</t>
  </si>
  <si>
    <t>ATGCTGCTGTCGGCCACACG</t>
  </si>
  <si>
    <t>TGCTGCTGTCGGCCACACGG</t>
  </si>
  <si>
    <t>GAGGCTCTGCTGCCCCCGTG</t>
  </si>
  <si>
    <t>CGGGGGCAGCAGAGCCTCAG</t>
  </si>
  <si>
    <t>AGCCTCAGCGGCTGCCGCAG</t>
  </si>
  <si>
    <t>GCCTCAGCGGCTGCCGCAGC</t>
  </si>
  <si>
    <t>ACCCGCTGCGGCAGCCGCTG</t>
  </si>
  <si>
    <t>GCCGGAAACTGGACCCGCTG</t>
  </si>
  <si>
    <t>CGGGTCCAGTTTCCGGCCGC</t>
  </si>
  <si>
    <t>GGGTCCAGTTTCCGGCCGCC</t>
  </si>
  <si>
    <t>GGTCCAGTTTCCGGCCGCCG</t>
  </si>
  <si>
    <t>CAGTTTCCGGCCGCCGGGGT</t>
  </si>
  <si>
    <t>AGTTTCCGGCCGCCGGGGTT</t>
  </si>
  <si>
    <t>CAACCCCGGCGGCCGGAAAC</t>
  </si>
  <si>
    <t>TCCGGCCGCCGGGGTTGGGC</t>
  </si>
  <si>
    <t>GGCCGCCGGGGTTGGGCTGG</t>
  </si>
  <si>
    <t>GCCAGCCCAACCCCGGCGGC</t>
  </si>
  <si>
    <t>CACCGCCAGCCCAACCCCGG</t>
  </si>
  <si>
    <t>GGGGTTGGGCTGGCGGTGCC</t>
  </si>
  <si>
    <t>AGGCACCGCCAGCCCAACCC</t>
  </si>
  <si>
    <t>GGGTTGGGCTGGCGGTGCCT</t>
  </si>
  <si>
    <t>GGTTGGGCTGGCGGTGCCTG</t>
  </si>
  <si>
    <t>GTTGGGCTGGCGGTGCCTGG</t>
  </si>
  <si>
    <t>TGCCTGGGGGTCCTCCCCAG</t>
  </si>
  <si>
    <t>GGCCTCTGGGGAGGACCCCC</t>
  </si>
  <si>
    <t>TCACACGCGGGCCTCTGGGG</t>
  </si>
  <si>
    <t>GTTTCACACGCGGGCCTCTG</t>
  </si>
  <si>
    <t>CGTTTCACACGCGGGCCTCT</t>
  </si>
  <si>
    <t>ACGTTTCACACGCGGGCCTC</t>
  </si>
  <si>
    <t>CACTCGGACGTTTCACACGC</t>
  </si>
  <si>
    <t>GCACTCGGACGTTTCACACG</t>
  </si>
  <si>
    <t>TGTGAAACGTCCGAGTGCGC</t>
  </si>
  <si>
    <t>GTGAAACGTCCGAGTGCGCT</t>
  </si>
  <si>
    <t>CGTCCGAGTGCGCTGGGCGC</t>
  </si>
  <si>
    <t>TGTCCAGCGCCCAGCGCACT</t>
  </si>
  <si>
    <t>AGTGCGCTGGGCGCTGGACA</t>
  </si>
  <si>
    <t>CTGGGCGCTGGACACGGAGA</t>
  </si>
  <si>
    <t>TGGGCGCTGGACACGGAGAT</t>
  </si>
  <si>
    <t>TGGACACGGAGATGGGTGCT</t>
  </si>
  <si>
    <t>GGACACGGAGATGGGTGCTT</t>
  </si>
  <si>
    <t>GGAGATGGGTGCTTGGGCCA</t>
  </si>
  <si>
    <t>GAGATGGGTGCTTGGGCCAC</t>
  </si>
  <si>
    <t>GGGTGCTTGGGCCACGGGCC</t>
  </si>
  <si>
    <t>GTGCTTGGGCCACGGGCCTG</t>
  </si>
  <si>
    <t>TGCTTGGGCCACGGGCCTGG</t>
  </si>
  <si>
    <t>CGGGCCTGGGGGACCCCACA</t>
  </si>
  <si>
    <t>CCTGGGGGACCCCACACGGC</t>
  </si>
  <si>
    <t>CCGGCCGTGTGGGGTCCCCC</t>
  </si>
  <si>
    <t>GGGACCCCACACGGCCGGCT</t>
  </si>
  <si>
    <t>CCCCACACGGCCGGCTAGGC</t>
  </si>
  <si>
    <t>CCTGCCTAGCCGGCCGTGTG</t>
  </si>
  <si>
    <t>GCCTGCCTAGCCGGCCGTGT</t>
  </si>
  <si>
    <t>GGCCTGCCTAGCCGGCCGTG</t>
  </si>
  <si>
    <t>GCTGTCTGGGCCTGCCTAGC</t>
  </si>
  <si>
    <t>TAGGCAGGCCCAGACAGCCC</t>
  </si>
  <si>
    <t>AGGCAGGCCCAGACAGCCCA</t>
  </si>
  <si>
    <t>CAGGCCCAGACAGCCCAGGG</t>
  </si>
  <si>
    <t>AGGCCCAGACAGCCCAGGGT</t>
  </si>
  <si>
    <t>GCCCAGACAGCCCAGGGTGG</t>
  </si>
  <si>
    <t>ACCCCCACCCTGGGCTGTCT</t>
  </si>
  <si>
    <t>AACCCCCACCCTGGGCTGTC</t>
  </si>
  <si>
    <t>AGCCCAGGGTGGGGGTTCCA</t>
  </si>
  <si>
    <t>GCCCAGGGTGGGGGTTCCAT</t>
  </si>
  <si>
    <t>CCAGGGTGGGGGTTCCATGG</t>
  </si>
  <si>
    <t>CCCCATGGAACCCCCACCCT</t>
  </si>
  <si>
    <t>CCCCCATGGAACCCCCACCC</t>
  </si>
  <si>
    <t>GGTGGGGGTTCCATGGGGGC</t>
  </si>
  <si>
    <t>GGGGGTTCCATGGGGGCAGG</t>
  </si>
  <si>
    <t>GGGTTCCATGGGGGCAGGAG</t>
  </si>
  <si>
    <t>GCCTGGGCTGTGGAGCAGCT</t>
  </si>
  <si>
    <t>TCCCAGCTGCTCCACAGCCC</t>
  </si>
  <si>
    <t>TGTGGAGCAGCTGGGACGTC</t>
  </si>
  <si>
    <t>GTGGAGCAGCTGGGACGTCC</t>
  </si>
  <si>
    <t>TGGAGCAGCTGGGACGTCCG</t>
  </si>
  <si>
    <t>GCAGCTGGGACGTCCGGGGA</t>
  </si>
  <si>
    <t>CAGCTGGGACGTCCGGGGAA</t>
  </si>
  <si>
    <t>GGGACGTCCGGGGAAGGGCC</t>
  </si>
  <si>
    <t>GGACGTCCGGGGAAGGGCCT</t>
  </si>
  <si>
    <t>GGGAAGGGCCTGGGGGTCAG</t>
  </si>
  <si>
    <t>GGAAGGGCCTGGGGGTCAGA</t>
  </si>
  <si>
    <t>GAGCCGCCCCTCTGACCCCC</t>
  </si>
  <si>
    <t>GGGGTCAGAGGGGCGGCTCC</t>
  </si>
  <si>
    <t>AGAGGGGCGGCTCCCGGGAC</t>
  </si>
  <si>
    <t>GAGGGGCGGCTCCCGGGACA</t>
  </si>
  <si>
    <t>TCCCGGGACAGGGAGGCACG</t>
  </si>
  <si>
    <t>TCCACGTGCCTCCCTGTCCC</t>
  </si>
  <si>
    <t>CTCCACGTGCCTCCCTGTCC</t>
  </si>
  <si>
    <t>GGACAGGGAGGCACGTGGAG</t>
  </si>
  <si>
    <t>CAGGGAGGCACGTGGAGGGG</t>
  </si>
  <si>
    <t>AGGGAGGCACGTGGAGGGGC</t>
  </si>
  <si>
    <t>ACGTGGAGGGGCGGGGTTTG</t>
  </si>
  <si>
    <t>GGCGGGGTTTGTGGCAGCCC</t>
  </si>
  <si>
    <t>AAGCTTCAGAGGCGGCTCCG</t>
  </si>
  <si>
    <t>GAAGCTTCAGAGGCGGCTCC</t>
  </si>
  <si>
    <t>GGAAGCTTCAGAGGCGGCTC</t>
  </si>
  <si>
    <t>GCAGATGGAAGCTTCAGAGG</t>
  </si>
  <si>
    <t>GCTGCAGATGGAAGCTTCAG</t>
  </si>
  <si>
    <t>CTTCCATCTGCAGCCTCCTG</t>
  </si>
  <si>
    <t>TTCCATCTGCAGCCTCCTGT</t>
  </si>
  <si>
    <t>TCCATCTGCAGCCTCCTGTG</t>
  </si>
  <si>
    <t>GCCCCACAGGAGGCTGCAGA</t>
  </si>
  <si>
    <t>AGCAGACCCGGCCCCACAGG</t>
  </si>
  <si>
    <t>AGAAGCAGACCCGGCCCCAC</t>
  </si>
  <si>
    <t>CCCAGCAAGAGAAGCAGACC</t>
  </si>
  <si>
    <t>GGCACCCACATCCACCCCCG</t>
  </si>
  <si>
    <t>GCACCCACATCCACCCCCGA</t>
  </si>
  <si>
    <t>CACCCACATCCACCCCCGAG</t>
  </si>
  <si>
    <t>CACCCCTCGGGGGTGGATGT</t>
  </si>
  <si>
    <t>ACACCCCTCGGGGGTGGATG</t>
  </si>
  <si>
    <t>TGTCGCACACCCCTCGGGGG</t>
  </si>
  <si>
    <t>GGTTGTCGCACACCCCTCGG</t>
  </si>
  <si>
    <t>GGGTTGTCGCACACCCCTCG</t>
  </si>
  <si>
    <t>GGGGTTGTCGCACACCCCTC</t>
  </si>
  <si>
    <t>GGGGGTTGTCGCACACCCCT</t>
  </si>
  <si>
    <t>ATCTGAGTGGGCTGGAATGG</t>
  </si>
  <si>
    <t>TAGAGACCATCTGAGTGGGC</t>
  </si>
  <si>
    <t>GGGCTAGAGACCATCTGAGT</t>
  </si>
  <si>
    <t>GGGGCTAGAGACCATCTGAG</t>
  </si>
  <si>
    <t>CCTCCCGTCACAGTGAACCC</t>
  </si>
  <si>
    <t>GGGGTTCACTGTGACGGGAG</t>
  </si>
  <si>
    <t>CGGGGTTCACTGTGACGGGA</t>
  </si>
  <si>
    <t>CCGGGGTTCACTGTGACGGG</t>
  </si>
  <si>
    <t>ACACCGGGGTTCACTGTGAC</t>
  </si>
  <si>
    <t>GTCACAGTGAACCCCGGTGT</t>
  </si>
  <si>
    <t>GACACCGGGGTTCACTGTGA</t>
  </si>
  <si>
    <t>GGCGTCTCGCACCGACACCG</t>
  </si>
  <si>
    <t>AGGCGTCTCGCACCGACACC</t>
  </si>
  <si>
    <t>GAGGCGTCTCGCACCGACAC</t>
  </si>
  <si>
    <t>GAGACGCCTCCGTGTATTCC</t>
  </si>
  <si>
    <t>GGACGTCCGGGAATACACGG</t>
  </si>
  <si>
    <t>GAGGGACGTCCGGGAATACA</t>
  </si>
  <si>
    <t>ATTCCCGGACGTCCCTCTGC</t>
  </si>
  <si>
    <t>GGGCCTGCAGAGGGACGTCC</t>
  </si>
  <si>
    <t>TGGGCCTGCAGAGGGACGTC</t>
  </si>
  <si>
    <t>GGTGGGGATGGGCCTGCAGA</t>
  </si>
  <si>
    <t>AGGTGGGGATGGGCCTGCAG</t>
  </si>
  <si>
    <t>ACTGTCTGTGAGGTGGGGAT</t>
  </si>
  <si>
    <t>GTGTGACTGTCTGTGAGGTG</t>
  </si>
  <si>
    <t>GGGTGTGACTGTCTGTGAGG</t>
  </si>
  <si>
    <t>GAAGGGTGTGACTGTCTGTG</t>
  </si>
  <si>
    <t>ACAGACAGTCACACCCTTCC</t>
  </si>
  <si>
    <t>GGATGGGGCAAGGCCTGGAA</t>
  </si>
  <si>
    <t>TGAGGCCAGGGACTGGGGAT</t>
  </si>
  <si>
    <t>GTGAGGCCAGGGACTGGGGA</t>
  </si>
  <si>
    <t>GATGGTGAGGCCAGGGACTG</t>
  </si>
  <si>
    <t>CGATGGTGAGGCCAGGGACT</t>
  </si>
  <si>
    <t>GCGATGGTGAGGCCAGGGAC</t>
  </si>
  <si>
    <t>GCAATGCGATGGTGAGGCCA</t>
  </si>
  <si>
    <t>TGGCCTCACCATCGCATTGC</t>
  </si>
  <si>
    <t>TGCAATGCGATGGTGAGGCC</t>
  </si>
  <si>
    <t>GGCCTCACCATCGCATTGCA</t>
  </si>
  <si>
    <t>CTCACCATCGCATTGCAGGG</t>
  </si>
  <si>
    <t>CTCCCTGCAATGCGATGGTG</t>
  </si>
  <si>
    <t>ACCATCGCATTGCAGGGAGG</t>
  </si>
  <si>
    <t>CCCGCCTCCCTGCAATGCGA</t>
  </si>
  <si>
    <t>TCCATGAAATAAAGCCCTAA</t>
  </si>
  <si>
    <t>GTTAGGGCTTTATTTCATGG</t>
  </si>
  <si>
    <t>TCCGTTAGGGCTTTATTTCA</t>
  </si>
  <si>
    <t>AAATAAAGCCCTAACGGAGA</t>
  </si>
  <si>
    <t>CTAACGGAGAAGGCCAGAGT</t>
  </si>
  <si>
    <t>CACTCTGGCCTTCTCCGTTA</t>
  </si>
  <si>
    <t>CCACTCTGGCCTTCTCCGTT</t>
  </si>
  <si>
    <t>TGGAAACGAAGTTCCCACTC</t>
  </si>
  <si>
    <t>GGAACTTCGTTTCCACCAGC</t>
  </si>
  <si>
    <t>ACTTCGTTTCCACCAGCAGG</t>
  </si>
  <si>
    <t>CTTCGTTTCCACCAGCAGGT</t>
  </si>
  <si>
    <t>TTCGTTTCCACCAGCAGGTG</t>
  </si>
  <si>
    <t>AGCAGGTGGGGCAGACACCC</t>
  </si>
  <si>
    <t>AGGGTGTCTGCCCCACCTGC</t>
  </si>
  <si>
    <t>CAGACACCCTGGCTAGCCCC</t>
  </si>
  <si>
    <t>AGACACCCTGGCTAGCCCCG</t>
  </si>
  <si>
    <t>GTTTTCCCCGGGGCTAGCCA</t>
  </si>
  <si>
    <t>GGTTTTCCCCGGGGCTAGCC</t>
  </si>
  <si>
    <t>ATTTTTACTGGTTTTCCCCG</t>
  </si>
  <si>
    <t>TATTTTTACTGGTTTTCCCC</t>
  </si>
  <si>
    <t>GTATTTTTACTGGTTTTCCC</t>
  </si>
  <si>
    <t>GGGAAAACCAGTAAAAATAC</t>
  </si>
  <si>
    <t>TTTAAATCCAGTATTTTTAC</t>
  </si>
  <si>
    <t>CTTCGAATTCTCCTTTCTAC</t>
  </si>
  <si>
    <t>TGTAGAAAGGAGAATTCGAA</t>
  </si>
  <si>
    <t>CTGTAGAAAGGAGAATTCGA</t>
  </si>
  <si>
    <t>TAAACAGCTTGCCTGTAGAA</t>
  </si>
  <si>
    <t>GCCCTGCAAAGATCCTCCCC</t>
  </si>
  <si>
    <t>ACCTGGGGAGGATCTTTGCA</t>
  </si>
  <si>
    <t>CACCTGGGGAGGATCTTTGC</t>
  </si>
  <si>
    <t>AAAGATCCTCCCCAGGTGGA</t>
  </si>
  <si>
    <t>GGCTGCCCGTCCACCTGGGG</t>
  </si>
  <si>
    <t>TGGGGGCTGCCCGTCCACCT</t>
  </si>
  <si>
    <t>TTGGGGGCTGCCCGTCCACC</t>
  </si>
  <si>
    <t>GGAGCTCAAGACAGGCTTGG</t>
  </si>
  <si>
    <t>GGGAGCTCAAGACAGGCTTG</t>
  </si>
  <si>
    <t>AGCGTCCGGGAGCTCAAGAC</t>
  </si>
  <si>
    <t>GAGCTCCCGGACGCTGCTCC</t>
  </si>
  <si>
    <t>AGCTCCCGGACGCTGCTCCT</t>
  </si>
  <si>
    <t>GCTCCCGGACGCTGCTCCTG</t>
  </si>
  <si>
    <t>CTTCCCCAGGAGCAGCGTCC</t>
  </si>
  <si>
    <t>CCTTCCCCAGGAGCAGCGTC</t>
  </si>
  <si>
    <t>TCCTGGGGAAGGGCCTGCCG</t>
  </si>
  <si>
    <t>TCCTCGGCAGGCCCTTCCCC</t>
  </si>
  <si>
    <t>GGGAAGGGCCTGCCGAGGAC</t>
  </si>
  <si>
    <t>GAAGGGCCTGCCGAGGACAG</t>
  </si>
  <si>
    <t>CTGCCGAGGACAGGGGCCAG</t>
  </si>
  <si>
    <t>TGCCGAGGACAGGGGCCAGT</t>
  </si>
  <si>
    <t>CACTGGCCCCTGTCCTCGGC</t>
  </si>
  <si>
    <t>GGGAGCCCCTGCCTGACCAC</t>
  </si>
  <si>
    <t>AACAGCCTGTGGTCAGGCAG</t>
  </si>
  <si>
    <t>GAACAGCCTGTGGTCAGGCA</t>
  </si>
  <si>
    <t>AGAACAGCCTGTGGTCAGGC</t>
  </si>
  <si>
    <t>CTGCAGAACAGCCTGTGGTC</t>
  </si>
  <si>
    <t>CACAGGCTGTTCTGCAGCCC</t>
  </si>
  <si>
    <t>CTGGGCTGCAGAACAGCCTG</t>
  </si>
  <si>
    <t>GCTGTTCTGCAGCCCAGGTC</t>
  </si>
  <si>
    <t>GCAGCCCAGGTCAGGAGCGC</t>
  </si>
  <si>
    <t>GGCACCAGCGCTCCTGACCT</t>
  </si>
  <si>
    <t>AGGCACCAGCGCTCCTGACC</t>
  </si>
  <si>
    <t>GAGCGCTGGTGCCTGCCGTG</t>
  </si>
  <si>
    <t>GCGCTGGTGCCTGCCGTGTG</t>
  </si>
  <si>
    <t>CTGGTGCCTGCCGTGTGGGG</t>
  </si>
  <si>
    <t>CCTGCCGTGTGGGGTGGCCC</t>
  </si>
  <si>
    <t>CCAGGGCCACCCCACACGGC</t>
  </si>
  <si>
    <t>AGGACCAGGGCCACCCCACA</t>
  </si>
  <si>
    <t>TGGCCCTGGTCCTGACCGCC</t>
  </si>
  <si>
    <t>GGCCCTGGTCCTGACCGCCT</t>
  </si>
  <si>
    <t>GCCCTGGTCCTGACCGCCTG</t>
  </si>
  <si>
    <t>ACCCCAGGCGGTCAGGACCA</t>
  </si>
  <si>
    <t>GACCCCAGGCGGTCAGGACC</t>
  </si>
  <si>
    <t>TCCTGACCGCCTGGGGTCCC</t>
  </si>
  <si>
    <t>TGACCGCCTGGGGTCCCAGG</t>
  </si>
  <si>
    <t>ACCTGGGACCCCAGGCGGTC</t>
  </si>
  <si>
    <t>CCTGGGGTCCCAGGTGGTCC</t>
  </si>
  <si>
    <t>CTTACAACCCGGGACCACCT</t>
  </si>
  <si>
    <t>TCTTACAACCCGGGACCACC</t>
  </si>
  <si>
    <t>TCCCGGGTTGTAAGAGTCTG</t>
  </si>
  <si>
    <t>ACCACAGACTCTTACAACCC</t>
  </si>
  <si>
    <t>CACCACAGACTCTTACAACC</t>
  </si>
  <si>
    <t>AAAGCTTGCACATCCTTCCA</t>
  </si>
  <si>
    <t>AAGCTTGCACATCCTTCCAG</t>
  </si>
  <si>
    <t>TTCCAGGGGAGACTCGCGCG</t>
  </si>
  <si>
    <t>ACGCGCGAGTCTCCCCTGGA</t>
  </si>
  <si>
    <t>TCCAGGGGAGACTCGCGCGT</t>
  </si>
  <si>
    <t>CCAGGGGAGACTCGCGCGTG</t>
  </si>
  <si>
    <t>CCCCACGCGCGAGTCTCCCC</t>
  </si>
  <si>
    <t>GGAGACTCGCGCGTGGGGCG</t>
  </si>
  <si>
    <t>GAGACTCGCGCGTGGGGCGA</t>
  </si>
  <si>
    <t>CTCGCGCGTGGGGCGAGGGC</t>
  </si>
  <si>
    <t>CGTGGGGCGAGGGCAGGAGC</t>
  </si>
  <si>
    <t>GCAGGAGCTCATAATCACAC</t>
  </si>
  <si>
    <t>TCATAATCACACAGGAAAAC</t>
  </si>
  <si>
    <t>AACAGGAAGCCCTGAACCCC</t>
  </si>
  <si>
    <t>GAAGCCCTGAACCCCGGGCT</t>
  </si>
  <si>
    <t>AAGCCCTGAACCCCGGGCTC</t>
  </si>
  <si>
    <t>CTTCCCGAGCCCGGGGTTCA</t>
  </si>
  <si>
    <t>TGAACCCCGGGCTCGGGAAG</t>
  </si>
  <si>
    <t>GCTTCCCGAGCCCGGGGTTC</t>
  </si>
  <si>
    <t>CCCCGGGCTCGGGAAGCGGC</t>
  </si>
  <si>
    <t>CCCGGGCTCGGGAAGCGGCG</t>
  </si>
  <si>
    <t>CCCGCCGCTTCCCGAGCCCG</t>
  </si>
  <si>
    <t>CCCCGCCGCTTCCCGAGCCC</t>
  </si>
  <si>
    <t>TCGGGAAGCGGCGGGGCGTC</t>
  </si>
  <si>
    <t>AAGCGGCGGGGCGTCAGGTT</t>
  </si>
  <si>
    <t>CGGCGGGGCGTCAGGTTTGG</t>
  </si>
  <si>
    <t>GGCGGGGCGTCAGGTTTGGA</t>
  </si>
  <si>
    <t>GCGGGGCGTCAGGTTTGGAG</t>
  </si>
  <si>
    <t>TGGGGGTGCAAATGGGGAGG</t>
  </si>
  <si>
    <t>GACTGGGGGTGCAAATGGGG</t>
  </si>
  <si>
    <t>AGGGACTGGGGGTGCAAATG</t>
  </si>
  <si>
    <t>CAGGGACTGGGGGTGCAAAT</t>
  </si>
  <si>
    <t>TCAGGGACTGGGGGTGCAAA</t>
  </si>
  <si>
    <t>AGATGCGGGTCAGGGACTGG</t>
  </si>
  <si>
    <t>AAGATGCGGGTCAGGGACTG</t>
  </si>
  <si>
    <t>AAAGATGCGGGTCAGGGACT</t>
  </si>
  <si>
    <t>GAAAGATGCGGGTCAGGGAC</t>
  </si>
  <si>
    <t>GTGAGGAAAGATGCGGGTCA</t>
  </si>
  <si>
    <t>GGTGAGGAAAGATGCGGGTC</t>
  </si>
  <si>
    <t>GACCAGGTGAGGAAAGATGC</t>
  </si>
  <si>
    <t>TGACCAGGTGAGGAAAGATG</t>
  </si>
  <si>
    <t>TGGGGGACAGTGACCAGGTG</t>
  </si>
  <si>
    <t>TGGGAGGGAGATGGCAGACA</t>
  </si>
  <si>
    <t>CTGGGAGGGAGATGGCAGAC</t>
  </si>
  <si>
    <t>CTGCCATCTCCCTCCCAGGA</t>
  </si>
  <si>
    <t>GCCATCTCCCTCCCAGGAGG</t>
  </si>
  <si>
    <t>GCCCCCTCCTGGGAGGGAGA</t>
  </si>
  <si>
    <t>GGCTGCTCCTGCCTAGCACG</t>
  </si>
  <si>
    <t>AAGGGCACCGCGTGCTAGGC</t>
  </si>
  <si>
    <t>GAGGAAGGGCACCGCGTGCT</t>
  </si>
  <si>
    <t>ATTAAGCGACGTGGGAGGAA</t>
  </si>
  <si>
    <t>AATTAAGCGACGTGGGAGGA</t>
  </si>
  <si>
    <t>ATATAATTAAGCGACGTGGG</t>
  </si>
  <si>
    <t>CAAATATAATTAAGCGACGT</t>
  </si>
  <si>
    <t>TCAAATATAATTAAGCGACG</t>
  </si>
  <si>
    <t>CATTTGAAACGTGCAAAGAA</t>
  </si>
  <si>
    <t>TTGAAACGTGCAAAGAATGG</t>
  </si>
  <si>
    <t>TGAAACGTGCAAAGAATGGA</t>
  </si>
  <si>
    <t>GAAACGTGCAAAGAATGGAG</t>
  </si>
  <si>
    <t>AGGGGCTTTTCTGTGAGTGC</t>
  </si>
  <si>
    <t>GGGGCTTTTCTGTGAGTGCA</t>
  </si>
  <si>
    <t>CCCTCCCGTGTCCCCCCACC</t>
  </si>
  <si>
    <t>CCTCCCGTGTCCCCCCACCA</t>
  </si>
  <si>
    <t>CTCCCGTGTCCCCCCACCAG</t>
  </si>
  <si>
    <t>CCTGGTGGGGGGACACGGGA</t>
  </si>
  <si>
    <t>CCCTGGTGGGGGGACACGGG</t>
  </si>
  <si>
    <t>GCCCCCTGGTGGGGGGACAC</t>
  </si>
  <si>
    <t>AGCCCCCTGGTGGGGGGACA</t>
  </si>
  <si>
    <t>CGGGGAAGCCCCCTGGTGGG</t>
  </si>
  <si>
    <t>GGACGGGGAAGCCCCCTGGT</t>
  </si>
  <si>
    <t>TGGACGGGGAAGCCCCCTGG</t>
  </si>
  <si>
    <t>GGCTGGACGGGGAAGCCCCC</t>
  </si>
  <si>
    <t>GGGGCTTCCCCGTCCAGCCC</t>
  </si>
  <si>
    <t>GGACAAGCCGGGGCTGGACG</t>
  </si>
  <si>
    <t>GGGACAAGCCGGGGCTGGAC</t>
  </si>
  <si>
    <t>AGGGACAAGCCGGGGCTGGA</t>
  </si>
  <si>
    <t>TGAAAGGGACAAGCCGGGGC</t>
  </si>
  <si>
    <t>AAAATGAAAGGGACAAGCCG</t>
  </si>
  <si>
    <t>TAAAATGAAAGGGACAAGCC</t>
  </si>
  <si>
    <t>TTAAAATGAAAGGGACAAGC</t>
  </si>
  <si>
    <t>GACGTTTTGTTAAAATGAAA</t>
  </si>
  <si>
    <t>GGACGTTTTGTTAAAATGAA</t>
  </si>
  <si>
    <t>AACACACATGCACTGTGGTG</t>
  </si>
  <si>
    <t>GTGTTTTATAAAAGCAGTAT</t>
  </si>
  <si>
    <t>TAGGACAGTTATATTGTTTC</t>
  </si>
  <si>
    <t>TTAGGACAGTTATATTGTTT</t>
  </si>
  <si>
    <t>CTGTCCTAAGTGATGTTGAG</t>
  </si>
  <si>
    <t>TGTCCTAAGTGATGTTGAGT</t>
  </si>
  <si>
    <t>GTCCTAAGTGATGTTGAGTG</t>
  </si>
  <si>
    <t>CTCCCCACTCAACATCACTT</t>
  </si>
  <si>
    <t>TTGAGTGGGGAGTGCCGGGT</t>
  </si>
  <si>
    <t>GCCGGGTGGGAGTTGAATTG</t>
  </si>
  <si>
    <t>CCGGGTGGGAGTTGAATTGC</t>
  </si>
  <si>
    <t>CCCGCAATTCAACTCCCACC</t>
  </si>
  <si>
    <t>ACGATCCCTCCACTTCCAGC</t>
  </si>
  <si>
    <t>CCTCCACTTCCAGCCGGTCC</t>
  </si>
  <si>
    <t>CTCCACTTCCAGCCGGTCCT</t>
  </si>
  <si>
    <t>CAGGACCGGCTGGAAGTGGA</t>
  </si>
  <si>
    <t>TCCACTTCCAGCCGGTCCTG</t>
  </si>
  <si>
    <t>CCACTTCCAGCCGGTCCTGG</t>
  </si>
  <si>
    <t>CCCCCAGGACCGGCTGGAAG</t>
  </si>
  <si>
    <t>TCACATGACACCCCCAGGAC</t>
  </si>
  <si>
    <t>AGGGGTCACATGACACCCCC</t>
  </si>
  <si>
    <t>TGACCCCTTCTGACCAGCCC</t>
  </si>
  <si>
    <t>TGCCCAGGGCTGGTCAGAAG</t>
  </si>
  <si>
    <t>GACCAGCCCTGGGCAACCTC</t>
  </si>
  <si>
    <t>AGCCCTGGGCAACCTCTGGA</t>
  </si>
  <si>
    <t>ATCCAGAGGTTGCCCAGGGC</t>
  </si>
  <si>
    <t>CTGGGCAACCTCTGGATGGA</t>
  </si>
  <si>
    <t>GTCCATCCAGAGGTTGCCCA</t>
  </si>
  <si>
    <t>TGGGCAACCTCTGGATGGAC</t>
  </si>
  <si>
    <t>CGTCCATCCAGAGGTTGCCC</t>
  </si>
  <si>
    <t>GCAACCTCTGGATGGACGGG</t>
  </si>
  <si>
    <t>CAACCTCTGGATGGACGGGT</t>
  </si>
  <si>
    <t>AACCTCTGGATGGACGGGTG</t>
  </si>
  <si>
    <t>CTCTGGATGGACGGGTGGGG</t>
  </si>
  <si>
    <t>CTCCCCACCCGTCCATCCAG</t>
  </si>
  <si>
    <t>CGGGTGGGGAGGGGCCGTGG</t>
  </si>
  <si>
    <t>GGGTGGGGAGGGGCCGTGGA</t>
  </si>
  <si>
    <t>GAGGGGCCGTGGAGGGGATC</t>
  </si>
  <si>
    <t>AGGGGCCGTGGAGGGGATCT</t>
  </si>
  <si>
    <t>CGTGGAGGGGATCTGGGACC</t>
  </si>
  <si>
    <t>CTGGTCCCAGATCCCCTCCA</t>
  </si>
  <si>
    <t>AGGAGAGAGAGAGCGTGGCC</t>
  </si>
  <si>
    <t>TGGCCACGCTCTCTCTCTCC</t>
  </si>
  <si>
    <t>GGGCTCTGGAGGGCCCTCCT</t>
  </si>
  <si>
    <t>CGGGCTCTGGAGGGCCCTCC</t>
  </si>
  <si>
    <t>AGGGCCCTCCAGAGCCCGAG</t>
  </si>
  <si>
    <t>GGGCCCTCCAGAGCCCGAGT</t>
  </si>
  <si>
    <t>AGGCCCACTCGGGCTCTGGA</t>
  </si>
  <si>
    <t>CAGGCCCACTCGGGCTCTGG</t>
  </si>
  <si>
    <t>ACGCAGGCCCACTCGGGCTC</t>
  </si>
  <si>
    <t>CCCGAGTGGGCCTGCGTCTG</t>
  </si>
  <si>
    <t>CCACAGACGCAGGCCCACTC</t>
  </si>
  <si>
    <t>ACCACAGACGCAGGCCCACT</t>
  </si>
  <si>
    <t>GGCCTGCGTCTGTGGTCCCC</t>
  </si>
  <si>
    <t>CACCTGGGGACCACAGACGC</t>
  </si>
  <si>
    <t>GCGTCTGTGGTCCCCAGGTG</t>
  </si>
  <si>
    <t>TCCCCAGGTGCGGTCCCTCG</t>
  </si>
  <si>
    <t>CCAGGTGCGGTCCCTCGAGG</t>
  </si>
  <si>
    <t>ACCTCGAGGGACCGCACCTG</t>
  </si>
  <si>
    <t>CACCTCGAGGGACCGCACCT</t>
  </si>
  <si>
    <t>CGGTCCCTCGAGGTGGCGTG</t>
  </si>
  <si>
    <t>GGTCCCTCGAGGTGGCGTGT</t>
  </si>
  <si>
    <t>GGGCCCACACGCCACCTCGA</t>
  </si>
  <si>
    <t>GGGGCCCACACGCCACCTCG</t>
  </si>
  <si>
    <t>AGGTGGCGTGTGGGCCCCCC</t>
  </si>
  <si>
    <t>CCCCCCAGGCCCGCGCCCTG</t>
  </si>
  <si>
    <t>AACCGCAGGGCGCGGGCCTG</t>
  </si>
  <si>
    <t>GAACCGCAGGGCGCGGGCCT</t>
  </si>
  <si>
    <t>GGAACCGCAGGGCGCGGGCC</t>
  </si>
  <si>
    <t>GCGCTGGAACCGCAGGGCGC</t>
  </si>
  <si>
    <t>GGCGCTGGAACCGCAGGGCG</t>
  </si>
  <si>
    <t>GGGGAGGCGCTGGAACCGCA</t>
  </si>
  <si>
    <t>TGGGGAGGCGCTGGAACCGC</t>
  </si>
  <si>
    <t>ACAGAGGCTTGGGGAGGCGC</t>
  </si>
  <si>
    <t>GGGCTGCAGGGACAGAGGCT</t>
  </si>
  <si>
    <t>GGAAAGTGCAGGGGGGGTGG</t>
  </si>
  <si>
    <t>GAGGAAAGTGCAGGGGGGGT</t>
  </si>
  <si>
    <t>AGAGGAAAGTGCAGGGGGGG</t>
  </si>
  <si>
    <t>AAGGAGAGGAAAGTGCAGGG</t>
  </si>
  <si>
    <t>CAAAGGAGAGGAAAGTGCAG</t>
  </si>
  <si>
    <t>TTCCTCTCCTTTGTCTGTGC</t>
  </si>
  <si>
    <t>CTCTCCTTTGTCTGTGCTGG</t>
  </si>
  <si>
    <t>CACCAGCACAGACAAAGGAG</t>
  </si>
  <si>
    <t>TTGTGTGGGACAGTGAGAGA</t>
  </si>
  <si>
    <t>GTTGTGTGGGACAGTGAGAG</t>
  </si>
  <si>
    <t>AGGGCGGTGCGGTGTTGTGT</t>
  </si>
  <si>
    <t>ACACCGCACCGCCCTCCCCC</t>
  </si>
  <si>
    <t>TTTCCTGGGGGAGGGCGGTG</t>
  </si>
  <si>
    <t>GAGGCTTTCCTGGGGGAGGG</t>
  </si>
  <si>
    <t>GGTGGAGGCTTTCCTGGGGG</t>
  </si>
  <si>
    <t>AAAGGTGGAGGCTTTCCTGG</t>
  </si>
  <si>
    <t>GAAAAGGTGGAGGCTTTCCT</t>
  </si>
  <si>
    <t>AGAAAAGGTGGAGGCTTTCC</t>
  </si>
  <si>
    <t>TATTTCACTAAGAGAAAAGG</t>
  </si>
  <si>
    <t>TTCTATTTCACTAAGAGAAA</t>
  </si>
  <si>
    <t>GTGAAATAGAAGCCCTTTCA</t>
  </si>
  <si>
    <t>GGTGACATGTCACCTTGAAA</t>
  </si>
  <si>
    <t>AGGTGACATGTCACCTTGAA</t>
  </si>
  <si>
    <t>TGGGGCACTGTTCTGTGAGT</t>
  </si>
  <si>
    <t>ACAGAACAGTGCCCCAACCC</t>
  </si>
  <si>
    <t>CCAACCCAGGACGCAGCCTG</t>
  </si>
  <si>
    <t>TCAGGCTGCGTCCTGGGTTG</t>
  </si>
  <si>
    <t>CTCAGGCTGCGTCCTGGGTT</t>
  </si>
  <si>
    <t>AGGGGCCTCAGGCTGCGTCC</t>
  </si>
  <si>
    <t>GACGCAGCCTGAGGCCCCTC</t>
  </si>
  <si>
    <t>CAATGCTCCTGAGGGGCCTC</t>
  </si>
  <si>
    <t>GGGCACACAATGCTCCTGAG</t>
  </si>
  <si>
    <t>GGGGCACACAATGCTCCTGA</t>
  </si>
  <si>
    <t>GGGGGCACACAATGCTCCTG</t>
  </si>
  <si>
    <t>CAGGAGCATTGTGTGCCCCC</t>
  </si>
  <si>
    <t>GCCCCCAGGCCTGTCCCCAG</t>
  </si>
  <si>
    <t>ACCACTGGGGACAGGCCTGG</t>
  </si>
  <si>
    <t>GACCACTGGGGACAGGCCTG</t>
  </si>
  <si>
    <t>GGACCACTGGGGACAGGCCT</t>
  </si>
  <si>
    <t>CGGTGGGGACCACTGGGGAC</t>
  </si>
  <si>
    <t>GTCCCCAGTGGTCCCCACCG</t>
  </si>
  <si>
    <t>TCCCCAGTGGTCCCCACCGT</t>
  </si>
  <si>
    <t>GCCCACGGTGGGGACCACTG</t>
  </si>
  <si>
    <t>GGCCCACGGTGGGGACCACT</t>
  </si>
  <si>
    <t>GCTGTGGTGGGCCCACGGTG</t>
  </si>
  <si>
    <t>AGCTGTGGTGGGCCCACGGT</t>
  </si>
  <si>
    <t>GAGCTGTGGTGGGCCCACGG</t>
  </si>
  <si>
    <t>CAGGAGCTGTGGTGGGCCCA</t>
  </si>
  <si>
    <t>CACCACAGCTCCTGCTGTCA</t>
  </si>
  <si>
    <t>TTGACAGCAGGAGCTGTGGT</t>
  </si>
  <si>
    <t>ACCACAGCTCCTGCTGTCAA</t>
  </si>
  <si>
    <t>CTTGACAGCAGGAGCTGTGG</t>
  </si>
  <si>
    <t>TCCTGCTGTCAAGGGCAGCC</t>
  </si>
  <si>
    <t>CCTGCTGTCAAGGGCAGCCT</t>
  </si>
  <si>
    <t>CCCAGGCTGCCCTTGACAGC</t>
  </si>
  <si>
    <t>GGGGGACGGGGCTCAGACCC</t>
  </si>
  <si>
    <t>TGAGCCCCGTCCCCCTGTGC</t>
  </si>
  <si>
    <t>GAGCCCCGTCCCCCTGTGCA</t>
  </si>
  <si>
    <t>CCGTCCCCCTGTGCAGGGCA</t>
  </si>
  <si>
    <t>GTGCCCTGCACAGGGGGACG</t>
  </si>
  <si>
    <t>CGTCCCCCTGTGCAGGGCAC</t>
  </si>
  <si>
    <t>CGTGCCCTGCACAGGGGGAC</t>
  </si>
  <si>
    <t>CCGTGCCCTGCACAGGGGGA</t>
  </si>
  <si>
    <t>CCCTGTGCAGGGCACGGGTC</t>
  </si>
  <si>
    <t>AGACCCGTGCCCTGCACAGG</t>
  </si>
  <si>
    <t>CCTGTGCAGGGCACGGGTCT</t>
  </si>
  <si>
    <t>CTGTGCAGGGCACGGGTCTG</t>
  </si>
  <si>
    <t>CCAGACCCGTGCCCTGCACA</t>
  </si>
  <si>
    <t>TGTGCAGGGCACGGGTCTGG</t>
  </si>
  <si>
    <t>CCCAGACCCGTGCCCTGCAC</t>
  </si>
  <si>
    <t>GGGGCTGGCTTGTCCCCTGC</t>
  </si>
  <si>
    <t>GGGCTGGCTTGTCCCCTGCT</t>
  </si>
  <si>
    <t>CTGGCTTGTCCCCTGCTGGG</t>
  </si>
  <si>
    <t>GCTTGTCCCCTGCTGGGCGG</t>
  </si>
  <si>
    <t>CTTGTCCCCTGCTGGGCGGT</t>
  </si>
  <si>
    <t>GTCCCCTGCTGGGCGGTGGG</t>
  </si>
  <si>
    <t>GGCCGCCCACCGCCCAGCAG</t>
  </si>
  <si>
    <t>CTGCTGGGCGGTGGGCGGCC</t>
  </si>
  <si>
    <t>AGGCCGCCCACCGCCCAGCA</t>
  </si>
  <si>
    <t>TGCTGGGCGGTGGGCGGCCT</t>
  </si>
  <si>
    <t>CAGGCCGCCCACCGCCCAGC</t>
  </si>
  <si>
    <t>GCGTGTCTGGGAGACACCCC</t>
  </si>
  <si>
    <t>TCTCCCAGACACGCTGCCTG</t>
  </si>
  <si>
    <t>CCAGACACGCTGCCTGCGGC</t>
  </si>
  <si>
    <t>CGGCCGCAGGCAGCGTGTCT</t>
  </si>
  <si>
    <t>CCGGCCGCAGGCAGCGTGTC</t>
  </si>
  <si>
    <t>ACACGCTGCCTGCGGCCGGC</t>
  </si>
  <si>
    <t>CTGCCTGCGGCCGGCTGGTG</t>
  </si>
  <si>
    <t>TGCGGCCGGCTGGTGTGGAC</t>
  </si>
  <si>
    <t>AGTCCACACCAGCCGGCCGC</t>
  </si>
  <si>
    <t>GCGGCCGGCTGGTGTGGACT</t>
  </si>
  <si>
    <t>CAGGCCCAGTCCACACCAGC</t>
  </si>
  <si>
    <t>GCCATAGTGAGGGCAGCTCC</t>
  </si>
  <si>
    <t>GCTGCCCTCACTATGGCGAC</t>
  </si>
  <si>
    <t>CCTCACTATGGCGACAGGAT</t>
  </si>
  <si>
    <t>CTCACTATGGCGACAGGATC</t>
  </si>
  <si>
    <t>CGATCCTGTCGCCATAGTGA</t>
  </si>
  <si>
    <t>CCGATCCTGTCGCCATAGTG</t>
  </si>
  <si>
    <t>GGCGACAGGATCGGGCTGCC</t>
  </si>
  <si>
    <t>TCGGGCTGCCAGGCTCCTGT</t>
  </si>
  <si>
    <t>GGCTCCTGTGGGGGCTCAGC</t>
  </si>
  <si>
    <t>TCCTGTGGGGGCTCAGCAGG</t>
  </si>
  <si>
    <t>CCTGTGGGGGCTCAGCAGGA</t>
  </si>
  <si>
    <t>CTGTGGGGGCTCAGCAGGAG</t>
  </si>
  <si>
    <t>CACGCCTGACCTGCTGCCCT</t>
  </si>
  <si>
    <t>ACGCCTGACCTGCTGCCCTT</t>
  </si>
  <si>
    <t>CGCCTGACCTGCTGCCCTTG</t>
  </si>
  <si>
    <t>TCCCCCAAGGGCAGCAGGTC</t>
  </si>
  <si>
    <t>TGCTGCCCTTGGGGGAGCCG</t>
  </si>
  <si>
    <t>ACGGCTCCCCCAAGGGCAGC</t>
  </si>
  <si>
    <t>TGGCACCACGGCTCCCCCAA</t>
  </si>
  <si>
    <t>GGGGGAGCCGTGGTGCCACC</t>
  </si>
  <si>
    <t>AGGCCGGCCAGGTGGCACCA</t>
  </si>
  <si>
    <t>GTCTCTCAGGCAGGCCGGCC</t>
  </si>
  <si>
    <t>GCCTGCCTGAGAGACCCCCA</t>
  </si>
  <si>
    <t>GCCGTGGGGGTCTCTCAGGC</t>
  </si>
  <si>
    <t>GCCTGAGAGACCCCCACGGC</t>
  </si>
  <si>
    <t>AGAGACCCCCACGGCTGGTG</t>
  </si>
  <si>
    <t>GAGACCCCCACGGCTGGTGT</t>
  </si>
  <si>
    <t>GGCTCCCACACCAGCCGTGG</t>
  </si>
  <si>
    <t>AGGCTCCCACACCAGCCGTG</t>
  </si>
  <si>
    <t>CACGGCTGGTGTGGGAGCCT</t>
  </si>
  <si>
    <t>CAGGCTCCCACACCAGCCGT</t>
  </si>
  <si>
    <t>ACGGCTGGTGTGGGAGCCTG</t>
  </si>
  <si>
    <t>TGGGAGCCTGGGGGAGCCCT</t>
  </si>
  <si>
    <t>CTGGCCAGGACGTCACCCTG</t>
  </si>
  <si>
    <t>GTGGCCTCAGGGTGACGTCC</t>
  </si>
  <si>
    <t>TCACCCTGAGGCCACTGGAG</t>
  </si>
  <si>
    <t>TGACCTCTCCAGTGGCCTCA</t>
  </si>
  <si>
    <t>CTGACCTCTCCAGTGGCCTC</t>
  </si>
  <si>
    <t>AGGCCACTGGAGAGGTCAGC</t>
  </si>
  <si>
    <t>GGCCACTGGAGAGGTCAGCA</t>
  </si>
  <si>
    <t>GCCACTGGAGAGGTCAGCAG</t>
  </si>
  <si>
    <t>GCCCCTGCTGACCTCTCCAG</t>
  </si>
  <si>
    <t>GCAGGGGCCCAAGGAGATGC</t>
  </si>
  <si>
    <t>CAGGGGCCCAAGGAGATGCA</t>
  </si>
  <si>
    <t>GCCAATCCCTGCATCTCCTT</t>
  </si>
  <si>
    <t>TGCCAATCCCTGCATCTCCT</t>
  </si>
  <si>
    <t>GAGATGCAGGGATTGGCAGC</t>
  </si>
  <si>
    <t>AGATGCAGGGATTGGCAGCT</t>
  </si>
  <si>
    <t>GATGCAGGGATTGGCAGCTG</t>
  </si>
  <si>
    <t>ATTGGCAGCTGGGGAGCACA</t>
  </si>
  <si>
    <t>ACAGGGGTACCCCTGAGCCG</t>
  </si>
  <si>
    <t>CCCTGAGCCGTGGTACCCAA</t>
  </si>
  <si>
    <t>CTTTGGGTACCACGGCTCAG</t>
  </si>
  <si>
    <t>CCTTTGGGTACCACGGCTCA</t>
  </si>
  <si>
    <t>ACCTTTGGGTACCACGGCTC</t>
  </si>
  <si>
    <t>CTCATGACCTTTGGGTACCA</t>
  </si>
  <si>
    <t>CCCAAAGGTCATGAGCTGAG</t>
  </si>
  <si>
    <t>CAAAGGTCATGAGCTGAGAG</t>
  </si>
  <si>
    <t>CCTCTCAGCTCATGACCTTT</t>
  </si>
  <si>
    <t>CCCTCTCAGCTCATGACCTT</t>
  </si>
  <si>
    <t>AAAGGCCCAGAGCCGCTGGA</t>
  </si>
  <si>
    <t>ATCCACCATCCAGCGGCTCT</t>
  </si>
  <si>
    <t>AATCCACCATCCAGCGGCTC</t>
  </si>
  <si>
    <t>AGCCGCTGGATGGTGGATTC</t>
  </si>
  <si>
    <t>GCCGCTGGATGGTGGATTCT</t>
  </si>
  <si>
    <t>GCCCAGAATCCACCATCCAG</t>
  </si>
  <si>
    <t>ATTCTGGGCACCTGATCCGC</t>
  </si>
  <si>
    <t>TTCTGGGCACCTGATCCGCA</t>
  </si>
  <si>
    <t>GGCACCTGATCCGCAGGGCG</t>
  </si>
  <si>
    <t>ACCTGATCCGCAGGGCGTGG</t>
  </si>
  <si>
    <t>GCCACCACGCCCTGCGGATC</t>
  </si>
  <si>
    <t>CAGAGGGCCACCACGCCCTG</t>
  </si>
  <si>
    <t>CAGGGCGTGGTGGCCCTCTG</t>
  </si>
  <si>
    <t>AGGGCGTGGTGGCCCTCTGA</t>
  </si>
  <si>
    <t>TGTCAGAGGGGTCCCTCAGA</t>
  </si>
  <si>
    <t>CTGTCAGAGGGGTCCCTCAG</t>
  </si>
  <si>
    <t>GGACCCCTCTGACAGACTGC</t>
  </si>
  <si>
    <t>TTGCCTGCAGTCTGTCAGAG</t>
  </si>
  <si>
    <t>CTTGCCTGCAGTCTGTCAGA</t>
  </si>
  <si>
    <t>GCTTGCCTGCAGTCTGTCAG</t>
  </si>
  <si>
    <t>AGACTGCAGGCAAGCTGTCA</t>
  </si>
  <si>
    <t>GACTGCAGGCAAGCTGTCAA</t>
  </si>
  <si>
    <t>GGTATGTGTGGAGTGTGTGA</t>
  </si>
  <si>
    <t>GAGTGTGTGACGGTGTGTGA</t>
  </si>
  <si>
    <t>TGTGAAGTTTTCAGACTGTG</t>
  </si>
  <si>
    <t>GTGAAGTTTTCAGACTGTGA</t>
  </si>
  <si>
    <t>TTTCAGACTGTGAGGGTGTG</t>
  </si>
  <si>
    <t>TTCAGACTGTGAGGGTGTGA</t>
  </si>
  <si>
    <t>GAGTGAGGGTGTGAGAGTGG</t>
  </si>
  <si>
    <t>GTGCATGTGTGTGGATGTGA</t>
  </si>
  <si>
    <t>TGAGGGTGTGTTTGGTGTGT</t>
  </si>
  <si>
    <t>GTGTGGATGTGAGGATGTGT</t>
  </si>
  <si>
    <t>GGGGTGTTTGAGGATGTGTG</t>
  </si>
  <si>
    <t>TGTGAGGGTGTGAGGGCTTG</t>
  </si>
  <si>
    <t>GTGTGAGCGGCTGTGTGCAC</t>
  </si>
  <si>
    <t>CGAGTTGCCTGCTGCTGTCC</t>
  </si>
  <si>
    <t>CCCCAGGCCAGGACAGCAGC</t>
  </si>
  <si>
    <t>TGCTGTCCTGGCCTGGGGCC</t>
  </si>
  <si>
    <t>CACACGCCTGGCCCCAGGCC</t>
  </si>
  <si>
    <t>GCTGGCACACGCCTGGCCCC</t>
  </si>
  <si>
    <t>CACAGGAGCTGGCACACGCC</t>
  </si>
  <si>
    <t>CACACAACAAACACAGGAGC</t>
  </si>
  <si>
    <t>TCCTGTGTTTGTTGTGTGCC</t>
  </si>
  <si>
    <t>GCCAGGCACACAACAAACAC</t>
  </si>
  <si>
    <t>GTTGTGTGCCTGGCGTGTGC</t>
  </si>
  <si>
    <t>TTGTGTGCCTGGCGTGTGCT</t>
  </si>
  <si>
    <t>TCGGGCACCCAGCACACGCC</t>
  </si>
  <si>
    <t>CGTGTGCTGGGTGCCCGAGT</t>
  </si>
  <si>
    <t>GTGTGCTGGGTGCCCGAGTC</t>
  </si>
  <si>
    <t>GCTGGGTGCCCGAGTCGGGC</t>
  </si>
  <si>
    <t>CTGGGTGCCCGAGTCGGGCT</t>
  </si>
  <si>
    <t>CGAGTCGGGCTGGGTGTGTC</t>
  </si>
  <si>
    <t>AGACACACCCAGCCCGACTC</t>
  </si>
  <si>
    <t>GAGTCGGGCTGGGTGTGTCT</t>
  </si>
  <si>
    <t>CAGACACACCCAGCCCGACT</t>
  </si>
  <si>
    <t>TGTGTCTGGGTGTGGCCCTG</t>
  </si>
  <si>
    <t>GGCCCTGGGGTGTCCCTTTC</t>
  </si>
  <si>
    <t>GTCCAGAAAGGGACACCCCA</t>
  </si>
  <si>
    <t>CGTCCAGAAAGGGACACCCC</t>
  </si>
  <si>
    <t>CGGAGACACACGTCCAGAAA</t>
  </si>
  <si>
    <t>ACGGAGACACACGTCCAGAA</t>
  </si>
  <si>
    <t>ACGTGTGTCTCCGTGCAGAA</t>
  </si>
  <si>
    <t>TGTGTCTCCGTGCAGAACGG</t>
  </si>
  <si>
    <t>TCGAGGACCTCCGTTCTGCA</t>
  </si>
  <si>
    <t>GAGGTCCTCGAGTTCCCAGA</t>
  </si>
  <si>
    <t>GGCTTCCTTCTGGGAACTCG</t>
  </si>
  <si>
    <t>GGGGCTGGGGGCTTCCTTCT</t>
  </si>
  <si>
    <t>TGGGGCTGGGGGCTTCCTTC</t>
  </si>
  <si>
    <t>AGGAAGCCCCCAGCCCCAGG</t>
  </si>
  <si>
    <t>AGGCACCCGCCTGGGGCTGG</t>
  </si>
  <si>
    <t>TCAGGCACCCGCCTGGGGCT</t>
  </si>
  <si>
    <t>CTCAGGCACCCGCCTGGGGC</t>
  </si>
  <si>
    <t>TATTCTCAGGCACCCGCCTG</t>
  </si>
  <si>
    <t>CTATTCTCAGGCACCCGCCT</t>
  </si>
  <si>
    <t>TCTATTCTCAGGCACCCGCC</t>
  </si>
  <si>
    <t>CGGGTGCCTGAGAATAGACC</t>
  </si>
  <si>
    <t>GGGTGCCTGAGAATAGACCT</t>
  </si>
  <si>
    <t>GGTGCCTGAGAATAGACCTG</t>
  </si>
  <si>
    <t>CAGGCCCCAGGTCTATTCTC</t>
  </si>
  <si>
    <t>AGACCTGGGGCCTGTGGGCG</t>
  </si>
  <si>
    <t>CTGGGGCCTGTGGGCGTGGC</t>
  </si>
  <si>
    <t>GGCAGCCCTGCCACGCCCAC</t>
  </si>
  <si>
    <t>GGCGTGGCAGGGCTGCCCCT</t>
  </si>
  <si>
    <t>GGCTGCCCCTCGGCTGCTCA</t>
  </si>
  <si>
    <t>GGGGTCCATGAGCAGCCGAG</t>
  </si>
  <si>
    <t>GGGGGTCCATGAGCAGCCGA</t>
  </si>
  <si>
    <t>TCGGCTGCTCATGGACCCCC</t>
  </si>
  <si>
    <t>GGGGGGTCCATGAGCAGCCG</t>
  </si>
  <si>
    <t>GGGTGGGACTGGTGTCCGGG</t>
  </si>
  <si>
    <t>AGGGTGGGACTGGTGTCCGG</t>
  </si>
  <si>
    <t>CAGGGTGGGACTGGTGTCCG</t>
  </si>
  <si>
    <t>ACAGGGTGGGACTGGTGTCC</t>
  </si>
  <si>
    <t>GAGCATCACAGACACAGGGT</t>
  </si>
  <si>
    <t>GAGTGAGCATCACAGACACA</t>
  </si>
  <si>
    <t>CATGCACACGTGGCATTGCT</t>
  </si>
  <si>
    <t>ACATGCACACGTGGCATTGC</t>
  </si>
  <si>
    <t>TGTGAGCGTGAGCTTGGCAG</t>
  </si>
  <si>
    <t>GTGAGCGTGAGCTTGGCAGC</t>
  </si>
  <si>
    <t>AGCGTGAGCTTGGCAGCGGG</t>
  </si>
  <si>
    <t>GCGTGAGCTTGGCAGCGGGT</t>
  </si>
  <si>
    <t>GAGCACGGCCTGTGCTTGTC</t>
  </si>
  <si>
    <t>GGCCTGTGCTTGTCTGGCTG</t>
  </si>
  <si>
    <t>GCCTGTGCTTGTCTGGCTGT</t>
  </si>
  <si>
    <t>TCCCACAGCCAGACAAGCAC</t>
  </si>
  <si>
    <t>TGCTTGTCTGGCTGTGGGAC</t>
  </si>
  <si>
    <t>TTGTCTGGCTGTGGGACTGG</t>
  </si>
  <si>
    <t>AAGGGCTCACAGCGTCACAG</t>
  </si>
  <si>
    <t>TGTGACGCTGTGAGCCCTTG</t>
  </si>
  <si>
    <t>GCCCTTGTGGACCTGAGTGT</t>
  </si>
  <si>
    <t>GCCCACACTCAGGTCCACAA</t>
  </si>
  <si>
    <t>GGCCCACACTCAGGTCCACA</t>
  </si>
  <si>
    <t>AGCTCACACGGCCCACACTC</t>
  </si>
  <si>
    <t>CCGTGTGAGCTGTGTGCACG</t>
  </si>
  <si>
    <t>CCACGTGCACACAGCTCACA</t>
  </si>
  <si>
    <t>GAGCTGTGTGCACGTGGCTG</t>
  </si>
  <si>
    <t>TACAGACACACAGAGGTACA</t>
  </si>
  <si>
    <t>TACCACACACAGACACGCAT</t>
  </si>
  <si>
    <t>ACACACTACCACACACATAC</t>
  </si>
  <si>
    <t>GGTGTGCATGACTATATTTG</t>
  </si>
  <si>
    <t>GTGTGCATGACTATATTTGT</t>
  </si>
  <si>
    <t>TTGTGGGAGGCTGTATGTGC</t>
  </si>
  <si>
    <t>GGGAGGCTGTATGTGCAGGA</t>
  </si>
  <si>
    <t>GGAGGCTGTATGTGCAGGAA</t>
  </si>
  <si>
    <t>GCCCCCTGAGCCCTGTCACC</t>
  </si>
  <si>
    <t>CCCCCTGAGCCCTGTCACCC</t>
  </si>
  <si>
    <t>CCCGGGTGACAGGGCTCAGG</t>
  </si>
  <si>
    <t>AGGGTGCAGCCCGGGTGACA</t>
  </si>
  <si>
    <t>TGTCACCCGGGCTGCACCCT</t>
  </si>
  <si>
    <t>CAGGGTGCAGCCCGGGTGAC</t>
  </si>
  <si>
    <t>GTCACCCGGGCTGCACCCTG</t>
  </si>
  <si>
    <t>TCACCCGGGCTGCACCCTGG</t>
  </si>
  <si>
    <t>AGACCCCCAGGGTGCAGCCC</t>
  </si>
  <si>
    <t>TGCACCCTGGGGGTCTTCCC</t>
  </si>
  <si>
    <t>GCACCCTGGGGGTCTTCCCA</t>
  </si>
  <si>
    <t>GATCCCTGGGAAGACCCCCA</t>
  </si>
  <si>
    <t>AGTTTGAGGAAAGGATCCCT</t>
  </si>
  <si>
    <t>AAGTTTGAGGAAAGGATCCC</t>
  </si>
  <si>
    <t>GAGGACTCAAGTTTGAGGAA</t>
  </si>
  <si>
    <t>CCTCAAACTTGAGTCCTCCC</t>
  </si>
  <si>
    <t>CCAGGGAGGACTCAAGTTTG</t>
  </si>
  <si>
    <t>AAACTTGAGTCCTCCCTGGA</t>
  </si>
  <si>
    <t>GAGTCCTCCCTGGAGGGCTT</t>
  </si>
  <si>
    <t>GGAACCTAAGCCCTCCAGGG</t>
  </si>
  <si>
    <t>AGTGGAACCTAAGCCCTCCA</t>
  </si>
  <si>
    <t>CAGTGGAACCTAAGCCCTCC</t>
  </si>
  <si>
    <t>GGAGGGCTTAGGTTCCACTG</t>
  </si>
  <si>
    <t>GAGGGCTTAGGTTCCACTGA</t>
  </si>
  <si>
    <t>AGGGCTTAGGTTCCACTGAG</t>
  </si>
  <si>
    <t>GGGCTTAGGTTCCACTGAGG</t>
  </si>
  <si>
    <t>CTTAGGTTCCACTGAGGGGG</t>
  </si>
  <si>
    <t>TTAGGTTCCACTGAGGGGGT</t>
  </si>
  <si>
    <t>TCCACTGAGGGGGTGGGCGC</t>
  </si>
  <si>
    <t>GCCTGCGCCCACCCCCTCAG</t>
  </si>
  <si>
    <t>AGACCCCTCCTCTAGGAGGC</t>
  </si>
  <si>
    <t>GACCCCTCCTCTAGGAGGCT</t>
  </si>
  <si>
    <t>ACCCCTCCTCTAGGAGGCTG</t>
  </si>
  <si>
    <t>ACCCCAGCCTCCTAGAGGAG</t>
  </si>
  <si>
    <t>CACCCCAGCCTCCTAGAGGA</t>
  </si>
  <si>
    <t>TCCTCTAGGAGGCTGGGGTG</t>
  </si>
  <si>
    <t>CCACCCCAGCCTCCTAGAGG</t>
  </si>
  <si>
    <t>GCCCCACCCCAGCCTCCTAG</t>
  </si>
  <si>
    <t>TGTCCTGCCTGGCTGGGACA</t>
  </si>
  <si>
    <t>GTCCTGCCTGGCTGGGACAC</t>
  </si>
  <si>
    <t>TTGTGACCCGTGTCCCAGCC</t>
  </si>
  <si>
    <t>GGTCACAATGTCCCCCCATG</t>
  </si>
  <si>
    <t>AACAGGGTGGACCACATGGG</t>
  </si>
  <si>
    <t>AGAACAGGGTGGACCACATG</t>
  </si>
  <si>
    <t>CATGTGGTCCACCCTGTTCT</t>
  </si>
  <si>
    <t>TAGAACAGGGTGGACCACAT</t>
  </si>
  <si>
    <t>CTAGAACAGGGTGGACCACA</t>
  </si>
  <si>
    <t>ACCCTGTGCCTAGAACAGGG</t>
  </si>
  <si>
    <t>GACACCCTGTGCCTAGAACA</t>
  </si>
  <si>
    <t>GCACAGGGTGTCATCTCCCA</t>
  </si>
  <si>
    <t>TCTCCCAGGGTCTCAGCTGC</t>
  </si>
  <si>
    <t>TCCCAGGGTCTCAGCTGCTG</t>
  </si>
  <si>
    <t>CACCCCAGCAGCTGAGACCC</t>
  </si>
  <si>
    <t>GGTCTCAGCTGCTGGGGTGA</t>
  </si>
  <si>
    <t>GTCTCAGCTGCTGGGGTGAT</t>
  </si>
  <si>
    <t>GCTGCTGGGGTGATGGGCCC</t>
  </si>
  <si>
    <t>GATGGGCCCCGGACAGCCCC</t>
  </si>
  <si>
    <t>ATGGGCCCCGGACAGCCCCT</t>
  </si>
  <si>
    <t>CCACACCCAGGGGCTGTCCG</t>
  </si>
  <si>
    <t>CCCCACACCCAGGGGCTGTC</t>
  </si>
  <si>
    <t>GGGTGTGGGGTGGGGTCCTA</t>
  </si>
  <si>
    <t>TGTGGGGTGGGGTCCTATGG</t>
  </si>
  <si>
    <t>TGGGACACAGAGGCCTCCAT</t>
  </si>
  <si>
    <t>CTGTGTCCCACTGAAGATGC</t>
  </si>
  <si>
    <t>TGTGTCCCACTGAAGATGCA</t>
  </si>
  <si>
    <t>TCCCACTGAAGATGCAGGGC</t>
  </si>
  <si>
    <t>CCACTGAAGATGCAGGGCTG</t>
  </si>
  <si>
    <t>CCCAGCCCTGCATCTTCAGT</t>
  </si>
  <si>
    <t>CCCCAGCCCTGCATCTTCAG</t>
  </si>
  <si>
    <t>TGAAGATGCAGGGCTGGGGT</t>
  </si>
  <si>
    <t>GGGGTTGGGCAGGTCTGTTC</t>
  </si>
  <si>
    <t>GGGTTGGGCAGGTCTGTTCT</t>
  </si>
  <si>
    <t>TGGGCAGGTCTGTTCTGGGG</t>
  </si>
  <si>
    <t>TCTGTTCTGGGGTGGTCTCG</t>
  </si>
  <si>
    <t>CTGTTCTGGGGTGGTCTCGT</t>
  </si>
  <si>
    <t>GTCTCGTGGGGCAACCCCAG</t>
  </si>
  <si>
    <t>TCTCGTGGGGCAACCCCAGA</t>
  </si>
  <si>
    <t>CCCCAGAGGGTCCTGAGGCC</t>
  </si>
  <si>
    <t>CCCAGAGGGTCCTGAGGCCG</t>
  </si>
  <si>
    <t>CCCCGGCCTCAGGACCCTCT</t>
  </si>
  <si>
    <t>ACCCCGGCCTCAGGACCCTC</t>
  </si>
  <si>
    <t>AGGGTCCTGAGGCCGGGGTA</t>
  </si>
  <si>
    <t>TCCTGAGGCCGGGGTAGGGT</t>
  </si>
  <si>
    <t>CCTGAGGCCGGGGTAGGGTT</t>
  </si>
  <si>
    <t>CCCAACCCTACCCCGGCCTC</t>
  </si>
  <si>
    <t>GGGGTCGCCCAACCCTACCC</t>
  </si>
  <si>
    <t>AGGGTTGGGCGACCCCACCT</t>
  </si>
  <si>
    <t>GGGTTGGGCGACCCCACCTA</t>
  </si>
  <si>
    <t>GCGACCCCACCTAGGGTCTA</t>
  </si>
  <si>
    <t>CGACCCCACCTAGGGTCTAC</t>
  </si>
  <si>
    <t>CAGCCCGTAGACCCTAGGTG</t>
  </si>
  <si>
    <t>TCAGCCCGTAGACCCTAGGT</t>
  </si>
  <si>
    <t>TTCAGCCCGTAGACCCTAGG</t>
  </si>
  <si>
    <t>GCTTTCAGCCCGTAGACCCT</t>
  </si>
  <si>
    <t>GTCTACGGGCTGAAAGCGCC</t>
  </si>
  <si>
    <t>TCTACGGGCTGAAAGCGCCT</t>
  </si>
  <si>
    <t>CGGGCTGAAAGCGCCTGGGT</t>
  </si>
  <si>
    <t>TGAAAGCGCCTGGGTTGGCC</t>
  </si>
  <si>
    <t>TGCCCAGGCCTGGCCAACCC</t>
  </si>
  <si>
    <t>GGTTGGCCAGGCCTGGGCAC</t>
  </si>
  <si>
    <t>GAGGACAGAGGTTTGGTGAC</t>
  </si>
  <si>
    <t>GACAGAGGTTTGGTGACAGG</t>
  </si>
  <si>
    <t>ACAGAGGTTTGGTGACAGGT</t>
  </si>
  <si>
    <t>TGGTGACAGGTGGGCTGTGA</t>
  </si>
  <si>
    <t>TGGGCTGTGAGGGGCCCAGC</t>
  </si>
  <si>
    <t>TGAGGGGCCCAGCAGGTGCA</t>
  </si>
  <si>
    <t>GGGGCCCAGCAGGTGCACGG</t>
  </si>
  <si>
    <t>GCTTCCTCCGTGCACCTGCT</t>
  </si>
  <si>
    <t>AGCTTCCTCCGTGCACCTGC</t>
  </si>
  <si>
    <t>AGGATTTTGTGGGTCACCTG</t>
  </si>
  <si>
    <t>AGAGGATTTTGTGGGTCACC</t>
  </si>
  <si>
    <t>CCCACAAAATCCTCTTCCGA</t>
  </si>
  <si>
    <t>CCCTCGGAAGAGGATTTTGT</t>
  </si>
  <si>
    <t>ACCCTCGGAAGAGGATTTTG</t>
  </si>
  <si>
    <t>AAATCCTCTTCCGAGGGTGC</t>
  </si>
  <si>
    <t>AATCCTCTTCCGAGGGTGCT</t>
  </si>
  <si>
    <t>ATCCTCTTCCGAGGGTGCTG</t>
  </si>
  <si>
    <t>ACCCCCAGCACCCTCGGAAG</t>
  </si>
  <si>
    <t>AACAGGACCCCCAGCACCCT</t>
  </si>
  <si>
    <t>GGTGCTGGGGGTCCTGTTCC</t>
  </si>
  <si>
    <t>GTGCTGGGGGTCCTGTTCCT</t>
  </si>
  <si>
    <t>TGCTGGGGGTCCTGTTCCTG</t>
  </si>
  <si>
    <t>GCTGGGGGTCCTGTTCCTGG</t>
  </si>
  <si>
    <t>TGTTCCTGGGGGCCATGCCT</t>
  </si>
  <si>
    <t>AGGTCCCAGGCATGGCCCCC</t>
  </si>
  <si>
    <t>CATGCCTGGGACCTCCATGC</t>
  </si>
  <si>
    <t>ATGCCTGGGACCTCCATGCA</t>
  </si>
  <si>
    <t>CTGCATGGAGGTCCCAGGCA</t>
  </si>
  <si>
    <t>TGCCTGGGACCTCCATGCAG</t>
  </si>
  <si>
    <t>GACCCCTGCATGGAGGTCCC</t>
  </si>
  <si>
    <t>GGGAGGAGACCCCTGCATGG</t>
  </si>
  <si>
    <t>CCATGCAGGGGTCTCCTCCC</t>
  </si>
  <si>
    <t>CCAGGGAGGAGACCCCTGCA</t>
  </si>
  <si>
    <t>TCCCTGGCCCAGCTCCCCTG</t>
  </si>
  <si>
    <t>CAAGTCGGACCTTGCCCCAG</t>
  </si>
  <si>
    <t>ACAAGTCGGACCTTGCCCCA</t>
  </si>
  <si>
    <t>AACAAGTCGGACCTTGCCCC</t>
  </si>
  <si>
    <t>GACTTGTTACCCCCTCCACC</t>
  </si>
  <si>
    <t>TGGTGGAGGGGGTAACAAGT</t>
  </si>
  <si>
    <t>CCAGAGGACTGCCTGGTGGA</t>
  </si>
  <si>
    <t>CCCAGAGGACTGCCTGGTGG</t>
  </si>
  <si>
    <t>GCACTTCCCAGAGGACTGCC</t>
  </si>
  <si>
    <t>CAGTCCTCTGGGAAGTGCCC</t>
  </si>
  <si>
    <t>AGTCCTCTGGGAAGTGCCCT</t>
  </si>
  <si>
    <t>CCCTGGGGCCTGGTCACTCT</t>
  </si>
  <si>
    <t>GGGCCTGGTCACTCTGGGCC</t>
  </si>
  <si>
    <t>TGGCCAGGCCCAGAGTGACC</t>
  </si>
  <si>
    <t>GCCTGGCCACAGCATTGGCC</t>
  </si>
  <si>
    <t>TCCAGGCCAATGCTGTGGCC</t>
  </si>
  <si>
    <t>CCACAGCATTGGCCTGGACA</t>
  </si>
  <si>
    <t>ACAGCATTGGCCTGGACATG</t>
  </si>
  <si>
    <t>CCATGTCCAGGCCAATGCTG</t>
  </si>
  <si>
    <t>GCCTGGACATGGGGTGTGGC</t>
  </si>
  <si>
    <t>GCTGGGGAGTGTGAATAGTC</t>
  </si>
  <si>
    <t>AATCCTGCAAACCAGCTGCC</t>
  </si>
  <si>
    <t>ATCCTGCAAACCAGCTGCCT</t>
  </si>
  <si>
    <t>CACCCAGGCAGCTGGTTTGC</t>
  </si>
  <si>
    <t>AAGGCTGGCACCCAGGCAGC</t>
  </si>
  <si>
    <t>TGGGGGGAAGGCTGGCACCC</t>
  </si>
  <si>
    <t>GATTTGCATTGGGGGAGGTG</t>
  </si>
  <si>
    <t>CGATTTGCATTGGGGGAGGT</t>
  </si>
  <si>
    <t>GCGATTTGCATTGGGGGAGG</t>
  </si>
  <si>
    <t>ATGGCGATTTGCATTGGGGG</t>
  </si>
  <si>
    <t>CCCAATGCAAATCGCCATCT</t>
  </si>
  <si>
    <t>CGAGATGGCGATTTGCATTG</t>
  </si>
  <si>
    <t>CCGAGATGGCGATTTGCATT</t>
  </si>
  <si>
    <t>AATGCAAATCGCCATCTCGG</t>
  </si>
  <si>
    <t>TCCGAGATGGCGATTTGCAT</t>
  </si>
  <si>
    <t>GCAAATCGCCATCTCGGAGG</t>
  </si>
  <si>
    <t>ATCGCCATCTCGGAGGTGGG</t>
  </si>
  <si>
    <t>TCGCCATCTCGGAGGTGGGT</t>
  </si>
  <si>
    <t>CGCCATCTCGGAGGTGGGTG</t>
  </si>
  <si>
    <t>GCCATCTCGGAGGTGGGTGG</t>
  </si>
  <si>
    <t>ACCCCCACCCACCTCCGAGA</t>
  </si>
  <si>
    <t>GAGCAGGTGGGACAGTGGTG</t>
  </si>
  <si>
    <t>CCACAGAGCAGGTGGGACAG</t>
  </si>
  <si>
    <t>ATGGGAACCACAGAGCAGGT</t>
  </si>
  <si>
    <t>GAAAATGGGAACCACAGAGC</t>
  </si>
  <si>
    <t>AGAATGTGTTTGTGCCTGTG</t>
  </si>
  <si>
    <t>TGTGTTTGTGCCTGTGTGGT</t>
  </si>
  <si>
    <t>GCTGCGGCCCGGTGCCCATG</t>
  </si>
  <si>
    <t>AAACAAGACCTCATGGGCAC</t>
  </si>
  <si>
    <t>TCTGAAAAACAAGACCTCAT</t>
  </si>
  <si>
    <t>GTCTGAAAAACAAGACCTCA</t>
  </si>
  <si>
    <t>TTTTTCAGACTGGACGGGGG</t>
  </si>
  <si>
    <t>TTTCAGACTGGACGGGGGTG</t>
  </si>
  <si>
    <t>TTCAGACTGGACGGGGGTGG</t>
  </si>
  <si>
    <t>GGACACACTAGCAGGTGGGG</t>
  </si>
  <si>
    <t>TGGACACACTAGCAGGTGGG</t>
  </si>
  <si>
    <t>CTGGACACACTAGCAGGTGG</t>
  </si>
  <si>
    <t>GGCTGGACACACTAGCAGGT</t>
  </si>
  <si>
    <t>AGGCTGGACACACTAGCAGG</t>
  </si>
  <si>
    <t>AGGAGGCTGGACACACTAGC</t>
  </si>
  <si>
    <t>AGTGTGTCCAGCCTCCTGAG</t>
  </si>
  <si>
    <t>GTGTGTCCAGCCTCCTGAGT</t>
  </si>
  <si>
    <t>TGTGTCCAGCCTCCTGAGTG</t>
  </si>
  <si>
    <t>GCCTCCTGAGTGGGGCAGCG</t>
  </si>
  <si>
    <t>CCTCCTGAGTGGGGCAGCGA</t>
  </si>
  <si>
    <t>CCCTCGCTGCCCCACTCAGG</t>
  </si>
  <si>
    <t>GGACCCTCGCTGCCCCACTC</t>
  </si>
  <si>
    <t>GAGTGGGGCAGCGAGGGTCC</t>
  </si>
  <si>
    <t>GGGGCAGCGAGGGTCCTGGC</t>
  </si>
  <si>
    <t>TCATCGGGGGTCATGCCCTG</t>
  </si>
  <si>
    <t>CTCATCGGGGGTCATGCCCT</t>
  </si>
  <si>
    <t>ACTCATCGGGGGTCATGCCC</t>
  </si>
  <si>
    <t>CATGACCCCCGATGAGTGTG</t>
  </si>
  <si>
    <t>CAGCGCCTCACACTCATCGG</t>
  </si>
  <si>
    <t>CCGATGAGTGTGAGGCGCTG</t>
  </si>
  <si>
    <t>TCAGCGCCTCACACTCATCG</t>
  </si>
  <si>
    <t>CTCAGCGCCTCACACTCATC</t>
  </si>
  <si>
    <t>CCTCAGCGCCTCACACTCAT</t>
  </si>
  <si>
    <t>TGAGGCGCTGAGGCCGAGTC</t>
  </si>
  <si>
    <t>CTGAGGCCGAGTCTGGTCCT</t>
  </si>
  <si>
    <t>GCCGAGTCTGGTCCTTGGCG</t>
  </si>
  <si>
    <t>GAGTCTGGTCCTTGGCGAGG</t>
  </si>
  <si>
    <t>TCCTCGCCAAGGACCAGACT</t>
  </si>
  <si>
    <t>CCTTGGCGAGGAGGCCCAGA</t>
  </si>
  <si>
    <t>CCTTCTGGGCCTCCTCGCCA</t>
  </si>
  <si>
    <t>GGACGGGCACCTGGGCCTTC</t>
  </si>
  <si>
    <t>AACGCTCAGGACGGGCACCT</t>
  </si>
  <si>
    <t>TAACGCTCAGGACGGGCACC</t>
  </si>
  <si>
    <t>GCCCGTCCTGAGCGTTATCC</t>
  </si>
  <si>
    <t>CCCGTCCTGAGCGTTATCCA</t>
  </si>
  <si>
    <t>CCCTGGATAACGCTCAGGAC</t>
  </si>
  <si>
    <t>GCCCTGGATAACGCTCAGGA</t>
  </si>
  <si>
    <t>CAGGGCCCTGGATAACGCTC</t>
  </si>
  <si>
    <t>GTTATCCAGGGCCCTGCCTC</t>
  </si>
  <si>
    <t>CCTGCCTCAGGCCTCATGCC</t>
  </si>
  <si>
    <t>CTGCCTCAGGCCTCATGCCG</t>
  </si>
  <si>
    <t>TGGCCCCGGCATGAGGCCTG</t>
  </si>
  <si>
    <t>CTCATGCCGGGGCCAAGCCC</t>
  </si>
  <si>
    <t>TCATGCCGGGGCCAAGCCCA</t>
  </si>
  <si>
    <t>CTGGGCTTGGCCCCGGCATG</t>
  </si>
  <si>
    <t>GCGTGGCCACCAGCCAGCCC</t>
  </si>
  <si>
    <t>GCTGGCTGGTGGCCACGCAG</t>
  </si>
  <si>
    <t>GTGGCCACGCAGAGGTGAGA</t>
  </si>
  <si>
    <t>TGGCCACGCAGAGGTGAGAG</t>
  </si>
  <si>
    <t>CACGCAGAGGTGAGAGGGGC</t>
  </si>
  <si>
    <t>ACGCAGAGGTGAGAGGGGCG</t>
  </si>
  <si>
    <t>GCGGGGAAGTGAGGCTGGGT</t>
  </si>
  <si>
    <t>CTGGGTTGGAGGAAAGCTGA</t>
  </si>
  <si>
    <t>TGGGTTGGAGGAAAGCTGAG</t>
  </si>
  <si>
    <t>GGAGGAAAGCTGAGGGGCCC</t>
  </si>
  <si>
    <t>GCCTCCCACTCCAGCCCCCG</t>
  </si>
  <si>
    <t>GTCTGCCTCGGGGGCTGGAG</t>
  </si>
  <si>
    <t>CCAGGGTCTGCCTCGGGGGC</t>
  </si>
  <si>
    <t>TGGGCCAGGGTCTGCCTCGG</t>
  </si>
  <si>
    <t>GTGGGCCAGGGTCTGCCTCG</t>
  </si>
  <si>
    <t>GGCAGACCCTGGCCCACCCA</t>
  </si>
  <si>
    <t>CATGGGAGGGGGTCCCTGGG</t>
  </si>
  <si>
    <t>AAGCACACACAACACGTATA</t>
  </si>
  <si>
    <t>AGCACACACAACACGTATAT</t>
  </si>
  <si>
    <t>CTGCAGCCCGCAGCACTGGC</t>
  </si>
  <si>
    <t>CCCGCAGCACTGGCTGGCCC</t>
  </si>
  <si>
    <t>CTGGCTGGCCCAGGTGTCCT</t>
  </si>
  <si>
    <t>GCCCAGGTGTCCTCGGGACG</t>
  </si>
  <si>
    <t>ACCACGTCCCGAGGACACCT</t>
  </si>
  <si>
    <t>GACCACGTCCCGAGGACACC</t>
  </si>
  <si>
    <t>TCCTCGGGACGTGGTCCACG</t>
  </si>
  <si>
    <t>ACCGCGTGGACCACGTCCCG</t>
  </si>
  <si>
    <t>CAGCTCGTGTCAGCACCGCG</t>
  </si>
  <si>
    <t>ACACGAGCTGGCCCTGAGTG</t>
  </si>
  <si>
    <t>CACGAGCTGGCCCTGAGTGC</t>
  </si>
  <si>
    <t>GGCCCTGAGTGCGGGCTCTG</t>
  </si>
  <si>
    <t>GCCCTGAGTGCGGGCTCTGC</t>
  </si>
  <si>
    <t>CCCTGAGTGCGGGCTCTGCG</t>
  </si>
  <si>
    <t>CCCCGCAGAGCCCGCACTCA</t>
  </si>
  <si>
    <t>ACCCCGCAGAGCCCGCACTC</t>
  </si>
  <si>
    <t>CTCTGCGGGGTGCCATTCCC</t>
  </si>
  <si>
    <t>CATGTGCCCCTGCAGGGCCT</t>
  </si>
  <si>
    <t>AGGCCCTGCAGGGGCACATG</t>
  </si>
  <si>
    <t>ACACCGCATGTGCCCCTGCA</t>
  </si>
  <si>
    <t>CAGGGGCACATGCGGTGTCG</t>
  </si>
  <si>
    <t>AGGGGCACATGCGGTGTCGT</t>
  </si>
  <si>
    <t>GGGGCACATGCGGTGTCGTG</t>
  </si>
  <si>
    <t>TGACCTCTGCCCCGCAGACC</t>
  </si>
  <si>
    <t>TGTCCGGGTCTGCGGGGCAG</t>
  </si>
  <si>
    <t>GCGGCATGTCCGGGTCTGCG</t>
  </si>
  <si>
    <t>GGCGGCATGTCCGGGTCTGC</t>
  </si>
  <si>
    <t>TGGCGGCATGTCCGGGTCTG</t>
  </si>
  <si>
    <t>ACCCGGACATGCCGCCAGAG</t>
  </si>
  <si>
    <t>GCCTCTCTGGCGGCATGTCC</t>
  </si>
  <si>
    <t>GGCCTCTCTGGCGGCATGTC</t>
  </si>
  <si>
    <t>ACATGCCGCCAGAGAGGCCA</t>
  </si>
  <si>
    <t>GTACGCCTTGGCCTCTCTGG</t>
  </si>
  <si>
    <t>AGCGTACGCCTTGGCCTCTC</t>
  </si>
  <si>
    <t>GGCTCGGAGAGCGTACGCCT</t>
  </si>
  <si>
    <t>ACACATGGCGTTGCTGGGCC</t>
  </si>
  <si>
    <t>CGTGCACACATGGCGTTGCT</t>
  </si>
  <si>
    <t>ACGTGCACACATGGCGTTGC</t>
  </si>
  <si>
    <t>TGTGTGCACGTGTGTGAGCT</t>
  </si>
  <si>
    <t>ACGTGTGTGAGCTTGGCAAC</t>
  </si>
  <si>
    <t>TGTGTGAGCTTGGCAACAGG</t>
  </si>
  <si>
    <t>GTGTGAGCTTGGCAACAGGT</t>
  </si>
  <si>
    <t>GCAAGCGTGTGTGCAGTGAG</t>
  </si>
  <si>
    <t>AGCGTGTGTGCAGTGAGTGG</t>
  </si>
  <si>
    <t>GCAGTGAGTGGTGGATGAGC</t>
  </si>
  <si>
    <t>GTGAGTGGTGGATGAGCTGG</t>
  </si>
  <si>
    <t>GTGGATGAGCTGGAGGTGTG</t>
  </si>
  <si>
    <t>GCGGTTGTGCGTGATGCGGA</t>
  </si>
  <si>
    <t>CGGTTGTGCGTGATGCGGAC</t>
  </si>
  <si>
    <t>ATGCGGACGGGTGTGTAGTG</t>
  </si>
  <si>
    <t>GGTGTGGACAAGTGTGCAGT</t>
  </si>
  <si>
    <t>CCTGGCTCATTGTCACCGCC</t>
  </si>
  <si>
    <t>CCTGGCGGTGACAATGAGCC</t>
  </si>
  <si>
    <t>TCATTGTCACCGCCAGGACA</t>
  </si>
  <si>
    <t>TGCGGACAAAGGCCTTGTCC</t>
  </si>
  <si>
    <t>AGGCCTTTGTCCGCACTGAT</t>
  </si>
  <si>
    <t>GGCCTTTGTCCGCACTGATA</t>
  </si>
  <si>
    <t>AGCCCTATCAGTGCGGACAA</t>
  </si>
  <si>
    <t>CCGCACTGATAGGGCTGAGC</t>
  </si>
  <si>
    <t>CCTGCTCAGCCCTATCAGTG</t>
  </si>
  <si>
    <t>TAGGGCTGAGCAGGTGGTCC</t>
  </si>
  <si>
    <t>ATTGCTGCCTGACCACAGCC</t>
  </si>
  <si>
    <t>GTGGTCAGGCAGCAATGTCC</t>
  </si>
  <si>
    <t>CAGGCAGCAATGTCCTGGCG</t>
  </si>
  <si>
    <t>ATGTCCTGGCGTGGAGCAAC</t>
  </si>
  <si>
    <t>TGTCCTGGCGTGGAGCAACA</t>
  </si>
  <si>
    <t>GTCCTGGCGTGGAGCAACAG</t>
  </si>
  <si>
    <t>CTCCCCTGTTGCTCCACGCC</t>
  </si>
  <si>
    <t>CGTGGAGCAACAGGGGAGGC</t>
  </si>
  <si>
    <t>GGGGAGGCAGGTTCATGACA</t>
  </si>
  <si>
    <t>GGGAGGCAGGTTCATGACAC</t>
  </si>
  <si>
    <t>GGAGGCAGGTTCATGACACG</t>
  </si>
  <si>
    <t>GCAGGTTCATGACACGGGGC</t>
  </si>
  <si>
    <t>CACGGGGCAGGACAGTGGCC</t>
  </si>
  <si>
    <t>CGGGGCAGGACAGTGGCCAG</t>
  </si>
  <si>
    <t>CAGGTCACGCTTGCAGCCCC</t>
  </si>
  <si>
    <t>GGGGCTGCAAGCGTGACCTG</t>
  </si>
  <si>
    <t>GGGCTGCAAGCGTGACCTGC</t>
  </si>
  <si>
    <t>CTGCAAGCGTGACCTGCGGG</t>
  </si>
  <si>
    <t>TGCAAGCGTGACCTGCGGGA</t>
  </si>
  <si>
    <t>GCAAGCGTGACCTGCGGGAG</t>
  </si>
  <si>
    <t>CAAGCGTGACCTGCGGGAGG</t>
  </si>
  <si>
    <t>ACACAGGCACCCCCTCCCGC</t>
  </si>
  <si>
    <t>ACACAGACATGCCCGCACAC</t>
  </si>
  <si>
    <t>CATATAGACACACATCCACA</t>
  </si>
  <si>
    <t>CTCTGCGTGTCTGAGTGTCA</t>
  </si>
  <si>
    <t>TCTGCGTGTCTGAGTGTCAG</t>
  </si>
  <si>
    <t>CGTGTCTGAGTGTCAGGGGA</t>
  </si>
  <si>
    <t>GTCAGGGGATGGCCTGTGCT</t>
  </si>
  <si>
    <t>CTGTGCTTGGTTCGCAGTGC</t>
  </si>
  <si>
    <t>CTGCACTGCGAACCAAGCAC</t>
  </si>
  <si>
    <t>TGCTTGGTTCGCAGTGCAGG</t>
  </si>
  <si>
    <t>GCTTGGTTCGCAGTGCAGGC</t>
  </si>
  <si>
    <t>TTTGCTCACACCTCCCCCGC</t>
  </si>
  <si>
    <t>GAGGCTCAGCCCTGCGGGGG</t>
  </si>
  <si>
    <t>CTGGAGGCTCAGCCCTGCGG</t>
  </si>
  <si>
    <t>TCTGGAGGCTCAGCCCTGCG</t>
  </si>
  <si>
    <t>GTATGGGGCTGGGAGTCTGG</t>
  </si>
  <si>
    <t>CCTGTATGGGGCTGGGAGTC</t>
  </si>
  <si>
    <t>GGCTGGGGCCTGTATGGGGC</t>
  </si>
  <si>
    <t>CCCATACAGGCCCCAGCCCA</t>
  </si>
  <si>
    <t>CCATACAGGCCCCAGCCCAG</t>
  </si>
  <si>
    <t>CCTGGGCTGGGGCCTGTATG</t>
  </si>
  <si>
    <t>CATACAGGCCCCAGCCCAGG</t>
  </si>
  <si>
    <t>CCCTGGGCTGGGGCCTGTAT</t>
  </si>
  <si>
    <t>ATACAGGCCCCAGCCCAGGG</t>
  </si>
  <si>
    <t>CCCCAGCCCAGGGGGGAGCC</t>
  </si>
  <si>
    <t>CAGCCCAGGGGGGAGCCGGG</t>
  </si>
  <si>
    <t>GCCCGGCTCCCCCCTGGGCT</t>
  </si>
  <si>
    <t>CGCCCGGCTCCCCCCTGGGC</t>
  </si>
  <si>
    <t>GCGCCGCCCGGCTCCCCCCT</t>
  </si>
  <si>
    <t>AGCGCCGCCCGGCTCCCCCC</t>
  </si>
  <si>
    <t>GGGGGGAGCCGGGCGGCGCT</t>
  </si>
  <si>
    <t>TCCAGGCCCCAAGCGCCGCC</t>
  </si>
  <si>
    <t>GGGGCCTGGAGCCCTGACCC</t>
  </si>
  <si>
    <t>GGGCCTGGAGCCCTGACCCG</t>
  </si>
  <si>
    <t>ACTCCCCGGGTCAGGGCTCC</t>
  </si>
  <si>
    <t>GGAGCCCTGACCCGGGGAGT</t>
  </si>
  <si>
    <t>GAGCCCTGACCCGGGGAGTC</t>
  </si>
  <si>
    <t>AGCCCTGACCCGGGGAGTCG</t>
  </si>
  <si>
    <t>TGCCCCGACTCCCCGGGTCA</t>
  </si>
  <si>
    <t>CTAGTCCTGCCCCGACTCCC</t>
  </si>
  <si>
    <t>GAGTCGGGGCAGGACTAGCG</t>
  </si>
  <si>
    <t>TCGGGGCAGGACTAGCGTGG</t>
  </si>
  <si>
    <t>CAGGACTAGCGTGGAGGCTC</t>
  </si>
  <si>
    <t>TGCAGTGCACACATACGAGG</t>
  </si>
  <si>
    <t>AACTGCAGTGCACACATACG</t>
  </si>
  <si>
    <t>TTTGTCCTCCGTGCATCCCT</t>
  </si>
  <si>
    <t>GTCCTCCGTGCATCCCTTGG</t>
  </si>
  <si>
    <t>GTCCACCAAGGGATGCACGG</t>
  </si>
  <si>
    <t>CATCCCTTGGTGGACACTTG</t>
  </si>
  <si>
    <t>ATCCCTTGGTGGACACTTGT</t>
  </si>
  <si>
    <t>TCCCTTGGTGGACACTTGTG</t>
  </si>
  <si>
    <t>AGCCCCACAAGTGTCCACCA</t>
  </si>
  <si>
    <t>TGGACACTTGTGGGGCTTCC</t>
  </si>
  <si>
    <t>GGACACTTGTGGGGCTTCCT</t>
  </si>
  <si>
    <t>CACTTGTGGGGCTTCCTGGG</t>
  </si>
  <si>
    <t>CAAGTCTGGGGCCGCCTCCC</t>
  </si>
  <si>
    <t>CCCAGACTTGGACAGATTCT</t>
  </si>
  <si>
    <t>CTAGAATCTGTCCAAGTCTG</t>
  </si>
  <si>
    <t>CCTAGAATCTGTCCAAGTCT</t>
  </si>
  <si>
    <t>TCCTAGAATCTGTCCAAGTC</t>
  </si>
  <si>
    <t>GGACAGATTCTAGGACCCAG</t>
  </si>
  <si>
    <t>GACAGATTCTAGGACCCAGA</t>
  </si>
  <si>
    <t>ATTCTAGGACCCAGAGGGAT</t>
  </si>
  <si>
    <t>TTCTAGGACCCAGAGGGATG</t>
  </si>
  <si>
    <t>TGCCTCTGCCCCATCCCTCT</t>
  </si>
  <si>
    <t>CTGCCTCTGCCCCATCCCTC</t>
  </si>
  <si>
    <t>ATCCAGTCACCTTTCCAGCG</t>
  </si>
  <si>
    <t>AGTCACCTTTCCAGCGAGGC</t>
  </si>
  <si>
    <t>TGCCTCGCTGGAAAGGTGAC</t>
  </si>
  <si>
    <t>GTCACCTTTCCAGCGAGGCA</t>
  </si>
  <si>
    <t>TCATCCCTGCCTCGCTGGAA</t>
  </si>
  <si>
    <t>CTCTGTCATCCCTGCCTCGC</t>
  </si>
  <si>
    <t>GGGAGTGTGTGGGACGTGAC</t>
  </si>
  <si>
    <t>AGGTGTGTGGTGTATGGGTT</t>
  </si>
  <si>
    <t>TAGGTGTGTGGTGTATGGGT</t>
  </si>
  <si>
    <t>GTATGAGTTGTGTAGGTGTG</t>
  </si>
  <si>
    <t>GTTGTGCGTGTTTGGTATAT</t>
  </si>
  <si>
    <t>GGTTGTGCGTGTTTGGTATA</t>
  </si>
  <si>
    <t>GTGTATGGGTTGTGCGTGTT</t>
  </si>
  <si>
    <t>ATGGTTGGTGTGTGACTGTG</t>
  </si>
  <si>
    <t>AGTGTATATAGGTGTATGGT</t>
  </si>
  <si>
    <t>ATGGGTGTGTGAGTGTATAT</t>
  </si>
  <si>
    <t>GTTGTGTGTATGTGGTATAT</t>
  </si>
  <si>
    <t>GGTTGTGTGTATGTGGTATA</t>
  </si>
  <si>
    <t>TGTGTGAGTGTCTGATGTAT</t>
  </si>
  <si>
    <t>GTGTGTGAGTGTCTGATGTA</t>
  </si>
  <si>
    <t>ATATGGGTGTGAGTGTGTAT</t>
  </si>
  <si>
    <t>ATGGGTTGTATGTGGTATAT</t>
  </si>
  <si>
    <t>TACTGTATGGGCTGTGTGTG</t>
  </si>
  <si>
    <t>GGTGTGAGTGTGTACTGTAT</t>
  </si>
  <si>
    <t>TGGTGTGAGTGTGTACTGTA</t>
  </si>
  <si>
    <t>AGTGTGTGCTACATAGTTTG</t>
  </si>
  <si>
    <t>ATGTGTTGTATGTGGGAAAT</t>
  </si>
  <si>
    <t>TATAGTGTATGCGCTGTGTG</t>
  </si>
  <si>
    <t>TGAGTGTGGTATATATAGTG</t>
  </si>
  <si>
    <t>GGGGTGTGTGTGTGGGACAT</t>
  </si>
  <si>
    <t>CGGGGTGTGTGTGTGGGACA</t>
  </si>
  <si>
    <t>ATGTACACGGGGTGTGTGTG</t>
  </si>
  <si>
    <t>GGTGTGTATGTATGTACACG</t>
  </si>
  <si>
    <t>GGGTGTGTATGTATGTACAC</t>
  </si>
  <si>
    <t>GTTGTGAGTGTTTTGTGTAT</t>
  </si>
  <si>
    <t>GGTTGTGAGTGTTTTGTGTA</t>
  </si>
  <si>
    <t>TGTATGCTCTGTGTGTGTAT</t>
  </si>
  <si>
    <t>CTGTGTGAGAGTGTGGTATA</t>
  </si>
  <si>
    <t>ATATAGTTTGTGGGTGTATG</t>
  </si>
  <si>
    <t>AGTGTGTAGCATATAGTTTG</t>
  </si>
  <si>
    <t>ATGGCTGTGAGAGTGTATAT</t>
  </si>
  <si>
    <t>TTTGTGAGAGTGTGGTATAT</t>
  </si>
  <si>
    <t>GTTTGTGAGAGTGTGGTATA</t>
  </si>
  <si>
    <t>GCATAAAGTTTGTGAGAGTG</t>
  </si>
  <si>
    <t>TGAATGTGTCTGTGGTGTAT</t>
  </si>
  <si>
    <t>GTGAATGTGTCTGTGGTGTA</t>
  </si>
  <si>
    <t>ATAGATTGTGAATGTGTCTG</t>
  </si>
  <si>
    <t>TATAAATGTATGGGTTTGTG</t>
  </si>
  <si>
    <t>GTGAGTGTGTATAAATGTAT</t>
  </si>
  <si>
    <t>TGTGAGTGTGTATAAATGTA</t>
  </si>
  <si>
    <t>ATCATTTGTGTGTGAGCGTG</t>
  </si>
  <si>
    <t>GTGAATGTGTATAGGCATAT</t>
  </si>
  <si>
    <t>TGTGAATGTGTATAGGCATA</t>
  </si>
  <si>
    <t>GTGTTGTGTGTGCAGTGTAT</t>
  </si>
  <si>
    <t>TGTGTTGTGTGTGCAGTGTA</t>
  </si>
  <si>
    <t>GAGTTTATGTATAGATGTAT</t>
  </si>
  <si>
    <t>TGAGTTTATGTATAGATGTA</t>
  </si>
  <si>
    <t>TTGTGTGTGTTTATGGTCTG</t>
  </si>
  <si>
    <t>ATGGGTTGTGTGTGTGGTTA</t>
  </si>
  <si>
    <t>GGTGTATGGGTTGTGTGGGG</t>
  </si>
  <si>
    <t>GTGGTGTATGGGTTGTGTGG</t>
  </si>
  <si>
    <t>ACGGGTTGAGTGTGAGTTTG</t>
  </si>
  <si>
    <t>TATAAGTTGTGTGTGTATAT</t>
  </si>
  <si>
    <t>GTGGGTATGGTTTGTGTATG</t>
  </si>
  <si>
    <t>GGGTTGTGAGTGTGTGGGTA</t>
  </si>
  <si>
    <t>TGTATGGGTTGTGAGTGTGT</t>
  </si>
  <si>
    <t>GAGTGTGTATACAGGTGTAT</t>
  </si>
  <si>
    <t>TGAGTGTGTATACAGGTGTA</t>
  </si>
  <si>
    <t>GAGTGTGTGTACAGGCGTAT</t>
  </si>
  <si>
    <t>TGAGTGTGTGTACAGGCGTA</t>
  </si>
  <si>
    <t>TTGTGTGTGTATAGGTCTAT</t>
  </si>
  <si>
    <t>GTTGTGTGTGTATAGGTCTA</t>
  </si>
  <si>
    <t>GTGTTGTGTGTGTGTATAGG</t>
  </si>
  <si>
    <t>GGCGTGTGGGTTGTGTGTAT</t>
  </si>
  <si>
    <t>GTGAGTGTGTATAGGCGTGT</t>
  </si>
  <si>
    <t>TGTGAGTGTGTATAGGCGTG</t>
  </si>
  <si>
    <t>TAGTGAGTATATGAATGTGA</t>
  </si>
  <si>
    <t>CGGGGTTTGAGTGTGGGTGG</t>
  </si>
  <si>
    <t>TCGGGGTTTGAGTGTGGGTG</t>
  </si>
  <si>
    <t>GTCGGGGTTTGAGTGTGGGT</t>
  </si>
  <si>
    <t>CGTCGGGGTTTGAGTGTGGG</t>
  </si>
  <si>
    <t>TAGCGTCGGGGTTTGAGTGT</t>
  </si>
  <si>
    <t>TTAGCGTCGGGGTTTGAGTG</t>
  </si>
  <si>
    <t>GTGACAGTGACTTAGCGTCG</t>
  </si>
  <si>
    <t>TGTGACAGTGACTTAGCGTC</t>
  </si>
  <si>
    <t>ATGTGACAGTGACTTAGCGT</t>
  </si>
  <si>
    <t>GGGTGGGAGCGTGTGAGCAT</t>
  </si>
  <si>
    <t>AGGGTGGGAGCGTGTGAGCA</t>
  </si>
  <si>
    <t>GGGGGTGAGCGTGTGAGGGT</t>
  </si>
  <si>
    <t>GGGGGGTGAGCGTGTGAGGG</t>
  </si>
  <si>
    <t>GGTGGGGGGTGAGCGTGTGA</t>
  </si>
  <si>
    <t>TGGTGGGGGGTGAGCGTGTG</t>
  </si>
  <si>
    <t>GCTCACCCCCCACCAGCTCC</t>
  </si>
  <si>
    <t>GTGAGCCCTGGAGCTGGTGG</t>
  </si>
  <si>
    <t>CCACCAGCTCCAGGGCTCAC</t>
  </si>
  <si>
    <t>CAGTGAGCCCTGGAGCTGGT</t>
  </si>
  <si>
    <t>CCAGTGAGCCCTGGAGCTGG</t>
  </si>
  <si>
    <t>ACACCAGTGAGCCCTGGAGC</t>
  </si>
  <si>
    <t>GGGCACACACCAGTGAGCCC</t>
  </si>
  <si>
    <t>GTGCCCACGAAACCCTGCCT</t>
  </si>
  <si>
    <t>GCCCACGAAACCCTGCCTCG</t>
  </si>
  <si>
    <t>CCCACGAAACCCTGCCTCGG</t>
  </si>
  <si>
    <t>CCCCCGAGGCAGGGTTTCGT</t>
  </si>
  <si>
    <t>ACCCCCGAGGCAGGGTTTCG</t>
  </si>
  <si>
    <t>ACCGAGGGGACCCCCGAGGC</t>
  </si>
  <si>
    <t>GCTTACCGAGGGGACCCCCG</t>
  </si>
  <si>
    <t>AGCGCTGTCAGCTTACCGAG</t>
  </si>
  <si>
    <t>GAGCGCTGTCAGCTTACCGA</t>
  </si>
  <si>
    <t>AGAGCGCTGTCAGCTTACCG</t>
  </si>
  <si>
    <t>GCTGACAGCGCTCTGCTCAT</t>
  </si>
  <si>
    <t>GACAGCGCTCTGCTCATCGG</t>
  </si>
  <si>
    <t>CGCTCTGCTCATCGGTGGCC</t>
  </si>
  <si>
    <t>GCTCTGCTCATCGGTGGCCT</t>
  </si>
  <si>
    <t>CTCTGCTCATCGGTGGCCTG</t>
  </si>
  <si>
    <t>ATCGGTGGCCTGGGGAAACA</t>
  </si>
  <si>
    <t>TGGGTGGGCCCTGTTTCCCC</t>
  </si>
  <si>
    <t>GGGCCATGTGCATGTGTGTT</t>
  </si>
  <si>
    <t>CACATGGCCCAGAAACAGAT</t>
  </si>
  <si>
    <t>GAGCTCTGCCCATCTGTTTC</t>
  </si>
  <si>
    <t>CAGCCTGCAGCTGGGAGCGG</t>
  </si>
  <si>
    <t>CGGGCCCACCTGCACACCCC</t>
  </si>
  <si>
    <t>CAGGCCTGGGGTGTGCAGGT</t>
  </si>
  <si>
    <t>GGAAACCCACAGATACACAC</t>
  </si>
  <si>
    <t>GGGGTCCCGTGTGTATCTGT</t>
  </si>
  <si>
    <t>CGGGGTCCCGTGTGTATCTG</t>
  </si>
  <si>
    <t>ACACACGGGACCCCGAACAT</t>
  </si>
  <si>
    <t>CACACGGGACCCCGAACATC</t>
  </si>
  <si>
    <t>CGGGACCCCGAACATCGGGC</t>
  </si>
  <si>
    <t>CCTCCCCAGCCCGATGTTCG</t>
  </si>
  <si>
    <t>GAACATCGGGCTGGGGAGGT</t>
  </si>
  <si>
    <t>AACCTCCCCAGCCCGATGTT</t>
  </si>
  <si>
    <t>ACATCGGGCTGGGGAGGTTG</t>
  </si>
  <si>
    <t>GGTGGGTAACAGCATGCCAG</t>
  </si>
  <si>
    <t>GGTAACAGCATGCCAGAGGC</t>
  </si>
  <si>
    <t>GGAGTGTGAGAAGGTCCTGG</t>
  </si>
  <si>
    <t>AACCTGTGGGTCAGTGTCTG</t>
  </si>
  <si>
    <t>TCCCACAGACACTGACCCAC</t>
  </si>
  <si>
    <t>TTAGGGTGACCGAGACAGTG</t>
  </si>
  <si>
    <t>ACCCAGGCTCAGCGTGTGGC</t>
  </si>
  <si>
    <t>CCCAGGCTCAGCGTGTGGCT</t>
  </si>
  <si>
    <t>CTGAATGTTTTAGTGGCTCA</t>
  </si>
  <si>
    <t>CCTGAATGTTTTAGTGGCTC</t>
  </si>
  <si>
    <t>GCCGTTTGTCCTCAGGAGTC</t>
  </si>
  <si>
    <t>AGGGCACAGCCGGACTCCTG</t>
  </si>
  <si>
    <t>GTCTTTCTTTATCTCTGTCT</t>
  </si>
  <si>
    <t>AGAAAGACAGAGATATATAG</t>
  </si>
  <si>
    <t>AAAGACAGAGATATATAGAG</t>
  </si>
  <si>
    <t>AGAGAGGGAGAGCTACAGAG</t>
  </si>
  <si>
    <t>ACACACACAAAATGACACAG</t>
  </si>
  <si>
    <t>AGACCGAGAGAGACATACAC</t>
  </si>
  <si>
    <t>GACCGAGAGAGACATACACA</t>
  </si>
  <si>
    <t>GTCCCTGTGTATGTCTCTCT</t>
  </si>
  <si>
    <t>CAAAGAAAGGGACACAGCAA</t>
  </si>
  <si>
    <t>AAAGAAAGGGACACAGCAAA</t>
  </si>
  <si>
    <t>GCACAGAGGGAGGGATAGAC</t>
  </si>
  <si>
    <t>ATAGACGGGAAGAGAGACGG</t>
  </si>
  <si>
    <t>TAGACGGGAAGAGAGACGGA</t>
  </si>
  <si>
    <t>CGGAGGGATAGAGACAGACA</t>
  </si>
  <si>
    <t>AGGGATAGAGACAGACACGG</t>
  </si>
  <si>
    <t>ATGGAGAAAGGAGGCACCGA</t>
  </si>
  <si>
    <t>CTCTTTCTGTGTGTCTCCGT</t>
  </si>
  <si>
    <t>GGCCAAGACAGGCAAGATGG</t>
  </si>
  <si>
    <t>TCCCGCCATCTTGCCTGTCT</t>
  </si>
  <si>
    <t>CGGGACAAAGCCCAGCAGAC</t>
  </si>
  <si>
    <t>CTCTGTCAAGCCCGTCTGCT</t>
  </si>
  <si>
    <t>TCTCTGTCAAGCCCGTCTGC</t>
  </si>
  <si>
    <t>TGAGTCAGAGACACCGACAA</t>
  </si>
  <si>
    <t>GAGTCAGAGACACCGACAAT</t>
  </si>
  <si>
    <t>TGGGACAGAGACAGAGATTC</t>
  </si>
  <si>
    <t>ACAGAGACAGAGATTCGGGC</t>
  </si>
  <si>
    <t>CAGAGACAGAGATTCGGGCA</t>
  </si>
  <si>
    <t>GCAGGGAGATACCTTCAGAG</t>
  </si>
  <si>
    <t>ACAGAAGGGTAGCCAGAGAC</t>
  </si>
  <si>
    <t>CAGAAGGGTAGCCAGAGACA</t>
  </si>
  <si>
    <t>TAGCCAGAGACAGGGACAGC</t>
  </si>
  <si>
    <t>TTTCCCGCTGTCCCTGTCTC</t>
  </si>
  <si>
    <t>GACAGGGACAGCGGGAAAGA</t>
  </si>
  <si>
    <t>CTGGAGGCTCAGATGGAGAC</t>
  </si>
  <si>
    <t>GGAGACGGGTGTGACAGAGC</t>
  </si>
  <si>
    <t>AGGCCACAGCCCACGCAGTC</t>
  </si>
  <si>
    <t>GGCCACAGCCCACGCAGTCC</t>
  </si>
  <si>
    <t>CACCCGGACTGCGTGGGCTG</t>
  </si>
  <si>
    <t>GTGCAGCACCCGGACTGCGT</t>
  </si>
  <si>
    <t>GGTGCAGCACCCGGACTGCG</t>
  </si>
  <si>
    <t>TCCGGGTGCTGCACCCACCA</t>
  </si>
  <si>
    <t>GCCGTGGTGGGTGCAGCACC</t>
  </si>
  <si>
    <t>CTGCACCCACCACGGCCCCC</t>
  </si>
  <si>
    <t>GTCTCCGGGCCTGGGGGCCG</t>
  </si>
  <si>
    <t>GGGCTGGGTCTCCGGGCCTG</t>
  </si>
  <si>
    <t>GGGGCTGGGTCTCCGGGCCT</t>
  </si>
  <si>
    <t>GGGGGCTGGGTCTCCGGGCC</t>
  </si>
  <si>
    <t>GTGATGGGGGCTGGGTCTCC</t>
  </si>
  <si>
    <t>GTTACATGGTGATGGGGGCT</t>
  </si>
  <si>
    <t>GGTTACATGGTGATGGGGGC</t>
  </si>
  <si>
    <t>CCCCATCACCATGTAACCTC</t>
  </si>
  <si>
    <t>CTGAGGTTACATGGTGATGG</t>
  </si>
  <si>
    <t>CCTGAGGTTACATGGTGATG</t>
  </si>
  <si>
    <t>AGGGCCAGGGACATGGCCTG</t>
  </si>
  <si>
    <t>ACTGAGGCTCAGCAGGGCCA</t>
  </si>
  <si>
    <t>TCAGTGTTCTCTCTGTACAG</t>
  </si>
  <si>
    <t>CAGTGTTCTCTCTGTACAGT</t>
  </si>
  <si>
    <t>AGTGTTCTCTCTGTACAGTG</t>
  </si>
  <si>
    <t>TCTGTACAGTGGGGACCACC</t>
  </si>
  <si>
    <t>GTGGGGACCACCAGGCCATG</t>
  </si>
  <si>
    <t>TGGGGACCACCAGGCCATGA</t>
  </si>
  <si>
    <t>GGACCACCAGGCCATGAGGG</t>
  </si>
  <si>
    <t>GACCACCAGGCCATGAGGGT</t>
  </si>
  <si>
    <t>ACCACCAGGCCATGAGGGTG</t>
  </si>
  <si>
    <t>CCACCAGGCCATGAGGGTGG</t>
  </si>
  <si>
    <t>CCCCCACCCTCATGGCCTGG</t>
  </si>
  <si>
    <t>GGTGCGGGCCTGCACCAGAC</t>
  </si>
  <si>
    <t>GTACAGGGCCGGTCTGGTGC</t>
  </si>
  <si>
    <t>CAGACCGGCCCTGTACCAAT</t>
  </si>
  <si>
    <t>AGACCGGCCCTGTACCAATC</t>
  </si>
  <si>
    <t>CGATTGGTACAGGGCCGGTC</t>
  </si>
  <si>
    <t>CAGCCCGATTGGTACAGGGC</t>
  </si>
  <si>
    <t>CAGGCAGCCCGATTGGTACA</t>
  </si>
  <si>
    <t>ACAGGCAGCCCGATTGGTAC</t>
  </si>
  <si>
    <t>CAATCGGGCTGCCTGTGCCC</t>
  </si>
  <si>
    <t>CTGGGCACAGGCAGCCCGAT</t>
  </si>
  <si>
    <t>CTGAGCGGAGGTGGCCCTGG</t>
  </si>
  <si>
    <t>AGGCTGAGCGGAGGTGGCCC</t>
  </si>
  <si>
    <t>ACCTCCGCTCAGCCTCCTTG</t>
  </si>
  <si>
    <t>GCCCCAAGGAGGCTGAGCGG</t>
  </si>
  <si>
    <t>GAAGCCCCAAGGAGGCTGAG</t>
  </si>
  <si>
    <t>CTCAGCCTCCTTGGGGCTTC</t>
  </si>
  <si>
    <t>TCAGCCTCCTTGGGGCTTCT</t>
  </si>
  <si>
    <t>CCTCCTTGGGGCTTCTGGGG</t>
  </si>
  <si>
    <t>CTCCTTGGGGCTTCTGGGGT</t>
  </si>
  <si>
    <t>TTCTGGGGTGGGGGTTGGCT</t>
  </si>
  <si>
    <t>CAGGGGAGCCAACGCTGGCA</t>
  </si>
  <si>
    <t>GCAGGGGAGCCAACGCTGGC</t>
  </si>
  <si>
    <t>AAGGGCAGGGGAGCCAACGC</t>
  </si>
  <si>
    <t>CCTGCCCTTCCTGCCAACCT</t>
  </si>
  <si>
    <t>CAGGTTGGCAGGAAGGGCAG</t>
  </si>
  <si>
    <t>TGCCCTTCCTGCCAACCTGG</t>
  </si>
  <si>
    <t>CAGCCCCCAGGTTGGCAGGA</t>
  </si>
  <si>
    <t>GGGGCAGCCCCCAGGTTGGC</t>
  </si>
  <si>
    <t>CCAACCTGGGGGCTGCCCCT</t>
  </si>
  <si>
    <t>CCCAGGGGCAGCCCCCAGGT</t>
  </si>
  <si>
    <t>TCTTTGGGACCAGGACCCAG</t>
  </si>
  <si>
    <t>CTGGGTCCTGGTCCCAAAGA</t>
  </si>
  <si>
    <t>ATCTTTGGGACCAGGACCCA</t>
  </si>
  <si>
    <t>CATCTTTGGGACCAGGACCC</t>
  </si>
  <si>
    <t>TTGTTGCCATCTTTGGGACC</t>
  </si>
  <si>
    <t>CTGAACTTGTTGCCATCTTT</t>
  </si>
  <si>
    <t>GTCAACTTTATTGAATTCAG</t>
  </si>
  <si>
    <t>TCAATAAAGTTGACGTTTGC</t>
  </si>
  <si>
    <t>CAATAAAGTTGACGTTTGCA</t>
  </si>
  <si>
    <t>TAAAGTTGACGTTTGCAGGG</t>
  </si>
  <si>
    <t>CCCAGTGTCAGTAACCCAAG</t>
  </si>
  <si>
    <t>CCAGTGTCAGTAACCCAAGT</t>
  </si>
  <si>
    <t>CCACTTGGGTTACTGACACT</t>
  </si>
  <si>
    <t>CCCACTTGGGTTACTGACAC</t>
  </si>
  <si>
    <t>TAACCCAAGTGGGCCTGTCC</t>
  </si>
  <si>
    <t>ACCCAAGTGGGCCTGTCCTG</t>
  </si>
  <si>
    <t>CCCCCAGGACAGGCCCACTT</t>
  </si>
  <si>
    <t>TCCCCCAGGACAGGCCCACT</t>
  </si>
  <si>
    <t>GGACACCCGCCCCCTCCCCC</t>
  </si>
  <si>
    <t>CAGCCTGGCCACGCTGGGGG</t>
  </si>
  <si>
    <t>AGCCTGGCCACGCTGGGGGA</t>
  </si>
  <si>
    <t>CTCCCCCAGCGTGGCCAGGC</t>
  </si>
  <si>
    <t>TGTCCCCGAATCTGGAGGCC</t>
  </si>
  <si>
    <t>GTCCCCGAATCTGGAGGCCT</t>
  </si>
  <si>
    <t>CTGGGCCAGCCTGGCCACAC</t>
  </si>
  <si>
    <t>GCCAGCCTGGCCACACTGGG</t>
  </si>
  <si>
    <t>CCAGCCTGGCCACACTGGGT</t>
  </si>
  <si>
    <t>GCCTGGCCACACTGGGTGGG</t>
  </si>
  <si>
    <t>GCCACCCACCCAGTGTGGCC</t>
  </si>
  <si>
    <t>AGAATCGTGCAAGCTATTTC</t>
  </si>
  <si>
    <t>ATTTCTGGAAACAGCCTCAG</t>
  </si>
  <si>
    <t>TTTCTGGAAACAGCCTCAGA</t>
  </si>
  <si>
    <t>CAAGAAACATGTTTTCGGTG</t>
  </si>
  <si>
    <t>ACCATTTGCATGTGCCCTGA</t>
  </si>
  <si>
    <t>CTGGGCAGACTTGGCCCTCA</t>
  </si>
  <si>
    <t>TCTGGGCAGACTTGGCCCTC</t>
  </si>
  <si>
    <t>TGACTCATTCTGGGCAGACT</t>
  </si>
  <si>
    <t>TGCCCAGAATGAGTCACTCA</t>
  </si>
  <si>
    <t>CTCCTTGAGTGACTCATTCT</t>
  </si>
  <si>
    <t>TCTCCTTGAGTGACTCATTC</t>
  </si>
  <si>
    <t>CAGAGCCCTCACACCTGCCT</t>
  </si>
  <si>
    <t>CCCTCACACCTGCCTGGGGG</t>
  </si>
  <si>
    <t>CTCACACCTGCCTGGGGGAG</t>
  </si>
  <si>
    <t>CCTCCCCCAGGCAGGTGTGA</t>
  </si>
  <si>
    <t>CCCTCCCCCAGGCAGGTGTG</t>
  </si>
  <si>
    <t>GAGGGGTGGGCGCCGCTCCA</t>
  </si>
  <si>
    <t>CCGCTCCAGGGACCTGCTGT</t>
  </si>
  <si>
    <t>CGCTCCAGGGACCTGCTGTT</t>
  </si>
  <si>
    <t>TGGGCCCAACAGCAGGTCCC</t>
  </si>
  <si>
    <t>GCATCTCTGGGCCCAACAGC</t>
  </si>
  <si>
    <t>GCTGAGTTTTCGGCATCTCT</t>
  </si>
  <si>
    <t>GGCTGAGTTTTCGGCATCTC</t>
  </si>
  <si>
    <t>TGCCGAAAACTCAGCCCACC</t>
  </si>
  <si>
    <t>GGCCGGGTGGGCTGAGTTTT</t>
  </si>
  <si>
    <t>CTCAGCCCACCCGGCCGCCA</t>
  </si>
  <si>
    <t>TCCTGCCATGGCGGCCGGGT</t>
  </si>
  <si>
    <t>GTCCTGCCATGGCGGCCGGG</t>
  </si>
  <si>
    <t>TGGGTCCTGCCATGGCGGCC</t>
  </si>
  <si>
    <t>GAAAGTGGGTCCTGCCATGG</t>
  </si>
  <si>
    <t>GGCAAGCTGGTGAGGAAAGT</t>
  </si>
  <si>
    <t>CTCACCAGCTTGCCCCTAGG</t>
  </si>
  <si>
    <t>TCACCAGCTTGCCCCTAGGT</t>
  </si>
  <si>
    <t>CACCTAGGGGCAAGCTGGTG</t>
  </si>
  <si>
    <t>GGTCCCACCTAGGGGCAAGC</t>
  </si>
  <si>
    <t>TGCCCCTAGGTGGGACCCAC</t>
  </si>
  <si>
    <t>GTCCTGTGGGTCCCACCTAG</t>
  </si>
  <si>
    <t>GGTCCTGTGGGTCCCACCTA</t>
  </si>
  <si>
    <t>GGGTCCTGTGGGTCCCACCT</t>
  </si>
  <si>
    <t>GGTGGGACCCACAGGACCCC</t>
  </si>
  <si>
    <t>GTGGGACCCACAGGACCCCT</t>
  </si>
  <si>
    <t>GACCTGCCCAAGGGCTGCTG</t>
  </si>
  <si>
    <t>GCAGGGTGGGACCTGCCCAA</t>
  </si>
  <si>
    <t>TGCAGGGTGGGACCTGCCCA</t>
  </si>
  <si>
    <t>CCACCCTGCAGAGAACGCGA</t>
  </si>
  <si>
    <t>CCTTCGCGTTCTCTGCAGGG</t>
  </si>
  <si>
    <t>GAGCCTTCGCGTTCTCTGCA</t>
  </si>
  <si>
    <t>TGAGCCTTCGCGTTCTCTGC</t>
  </si>
  <si>
    <t>CAGAGAACGCGAAGGCTCAA</t>
  </si>
  <si>
    <t>CGAAGGCTCAAAGGCCCACT</t>
  </si>
  <si>
    <t>GAAGGCTCAAAGGCCCACTC</t>
  </si>
  <si>
    <t>CCCACTCGGGCTGAGACCGC</t>
  </si>
  <si>
    <t>CCACTCGGGCTGAGACCGCA</t>
  </si>
  <si>
    <t>CCTGCGGTCTCAGCCCGAGT</t>
  </si>
  <si>
    <t>GCTGAGACCGCAGGGAGCCC</t>
  </si>
  <si>
    <t>CTCTGCATCCAAGCGGCCCA</t>
  </si>
  <si>
    <t>GCTCTGCATCCAAGCGGCCC</t>
  </si>
  <si>
    <t>CGCTTGGATGCAGAGCCCTG</t>
  </si>
  <si>
    <t>CTCAGGGCTCTGCATCCAAG</t>
  </si>
  <si>
    <t>ATGCAGAGCCCTGAGGCCCG</t>
  </si>
  <si>
    <t>GAGCCCTGAGGCCCGAGGCT</t>
  </si>
  <si>
    <t>ACAGCCTAGCCTCGGGCCTC</t>
  </si>
  <si>
    <t>GAGGCCCGAGGCTAGGCTGT</t>
  </si>
  <si>
    <t>CCCGAGGCTAGGCTGTGGGA</t>
  </si>
  <si>
    <t>CCCTCCCACAGCCTAGCCTC</t>
  </si>
  <si>
    <t>TCCCTCCCACAGCCTAGCCT</t>
  </si>
  <si>
    <t>AGCAGCAGTGAGACCCCCAC</t>
  </si>
  <si>
    <t>TGAGACCCCCACTGGCCCTC</t>
  </si>
  <si>
    <t>TGAGCCCTGAGGGCCAGTGG</t>
  </si>
  <si>
    <t>CACTGGCCCTCAGGGCTCAC</t>
  </si>
  <si>
    <t>TGTGAGCCCTGAGGGCCAGT</t>
  </si>
  <si>
    <t>CTCAGGGCTCACAGGTGCCC</t>
  </si>
  <si>
    <t>GGGGCACCTGTGAGCCCTGA</t>
  </si>
  <si>
    <t>GGCTCACAGGTGCCCCGGTG</t>
  </si>
  <si>
    <t>GCTCACAGGTGCCCCGGTGA</t>
  </si>
  <si>
    <t>AGGTGCCCCGGTGAGGGTGC</t>
  </si>
  <si>
    <t>GGTGCCCCGGTGAGGGTGCA</t>
  </si>
  <si>
    <t>CCCGGTGAGGGTGCAGGGAG</t>
  </si>
  <si>
    <t>CGCTCCCTGCACCCTCACCG</t>
  </si>
  <si>
    <t>CGGTGAGGGTGCAGGGAGCG</t>
  </si>
  <si>
    <t>CCGCTCCCTGCACCCTCACC</t>
  </si>
  <si>
    <t>GGTGAGGGTGCAGGGAGCGG</t>
  </si>
  <si>
    <t>CCCGCTCCCTGCACCCTCAC</t>
  </si>
  <si>
    <t>GGGGTGCCTGCCAAGCAGGA</t>
  </si>
  <si>
    <t>CCTGCCAAGCAGGAAGGCGG</t>
  </si>
  <si>
    <t>CTGCCAAGCAGGAAGGCGGA</t>
  </si>
  <si>
    <t>GGGCCCTCCGCCTTCCTGCT</t>
  </si>
  <si>
    <t>AGCAGGAAGGCGGAGGGCCC</t>
  </si>
  <si>
    <t>GCGGAGGGCCCAGGCTGCCG</t>
  </si>
  <si>
    <t>CCAGGCTGCCGTGGCACCAT</t>
  </si>
  <si>
    <t>CAGGCTGCCGTGGCACCATC</t>
  </si>
  <si>
    <t>CGATGGTGCCACGGCAGCCT</t>
  </si>
  <si>
    <t>AGGCTGCCGTGGCACCATCG</t>
  </si>
  <si>
    <t>CCGATGGTGCCACGGCAGCC</t>
  </si>
  <si>
    <t>AGTGTGCCCCGATGGTGCCA</t>
  </si>
  <si>
    <t>CGGGGCACACTATGTGTCAC</t>
  </si>
  <si>
    <t>CCCAAGGAGACTCGCCCATG</t>
  </si>
  <si>
    <t>CCTCATGGGCGAGTCTCCTT</t>
  </si>
  <si>
    <t>TCCTCATGGGCGAGTCTCCT</t>
  </si>
  <si>
    <t>CGCCCATGAGGAGCTGCTGC</t>
  </si>
  <si>
    <t>GAGCTGCTGCTGGTGGACGC</t>
  </si>
  <si>
    <t>AGCTGCTGCTGGTGGACGCA</t>
  </si>
  <si>
    <t>GCTGCTGCTGGTGGACGCAG</t>
  </si>
  <si>
    <t>GGGGTGCCCTCCAGCCTCCT</t>
  </si>
  <si>
    <t>GGGTGCCCTCCAGCCTCCTT</t>
  </si>
  <si>
    <t>GTGCCCTCCAGCCTCCTTGG</t>
  </si>
  <si>
    <t>TGCCCTCCAGCCTCCTTGGG</t>
  </si>
  <si>
    <t>AGCCCCCCAAGGAGGCTGGA</t>
  </si>
  <si>
    <t>GCCTCCTTGGGGGGCTAGGA</t>
  </si>
  <si>
    <t>CCTCCTTGGGGGGCTAGGAA</t>
  </si>
  <si>
    <t>CCCTTCCTAGCCCCCCAAGG</t>
  </si>
  <si>
    <t>CCTTGGGGGGCTAGGAAGGG</t>
  </si>
  <si>
    <t>CTTGGGGGGCTAGGAAGGGA</t>
  </si>
  <si>
    <t>CCTCCCTTCCTAGCCCCCCA</t>
  </si>
  <si>
    <t>GCAGGGCCAGGCAGACCCTA</t>
  </si>
  <si>
    <t>GCCAGGCAGACCCTAGGGTG</t>
  </si>
  <si>
    <t>ACCTCACCCTAGGGTCTGCC</t>
  </si>
  <si>
    <t>GGCAGACCCTAGGGTGAGGT</t>
  </si>
  <si>
    <t>AGACCCTAGGGTGAGGTAGG</t>
  </si>
  <si>
    <t>CTAGGGTGAGGTAGGAGGAC</t>
  </si>
  <si>
    <t>AGTCCTCCTACCTCACCCTA</t>
  </si>
  <si>
    <t>CAGTCCTCCTACCTCACCCT</t>
  </si>
  <si>
    <t>GGACTGGCAAAAGGCCAGTA</t>
  </si>
  <si>
    <t>GCAAAAGGCCAGTATGGCCA</t>
  </si>
  <si>
    <t>CAAAAGGCCAGTATGGCCAA</t>
  </si>
  <si>
    <t>TGGCTCTCCCTTGGCCATAC</t>
  </si>
  <si>
    <t>ATGGCCAAGGGAGAGCCACA</t>
  </si>
  <si>
    <t>TGGCCAAGGGAGAGCCACAT</t>
  </si>
  <si>
    <t>GCCCCCATGTGGCTCTCCCT</t>
  </si>
  <si>
    <t>AGGGAGAGCCACATGGGGGC</t>
  </si>
  <si>
    <t>AGAGCCACATGGGGGCTGGG</t>
  </si>
  <si>
    <t>GGCTGGGAGGGCGCAAGGTT</t>
  </si>
  <si>
    <t>GCTGGGAGGGCGCAAGGTTC</t>
  </si>
  <si>
    <t>GAGGGCGCAAGGTTCGGGCC</t>
  </si>
  <si>
    <t>GTTCGGGCCCGGCCAAAGCG</t>
  </si>
  <si>
    <t>TTCGGGCCCGGCCAAAGCGT</t>
  </si>
  <si>
    <t>CCGGCCAAAGCGTGGGTGCC</t>
  </si>
  <si>
    <t>CTGGCACCCACGCTTTGGCC</t>
  </si>
  <si>
    <t>CCTGGCACCCACGCTTTGGC</t>
  </si>
  <si>
    <t>CAAAGCGTGGGTGCCAGGTA</t>
  </si>
  <si>
    <t>CATACCTGGCACCCACGCTT</t>
  </si>
  <si>
    <t>TGCCAGGTATGGTGCCCACC</t>
  </si>
  <si>
    <t>GTCCTGGTGGGCACCATACC</t>
  </si>
  <si>
    <t>TGGTGCCCACCAGGACCGCG</t>
  </si>
  <si>
    <t>ACACGCCGCGCGGTCCTGGT</t>
  </si>
  <si>
    <t>TACACGCCGCGCGGTCCTGG</t>
  </si>
  <si>
    <t>GAGTACACGCCGCGCGGTCC</t>
  </si>
  <si>
    <t>TTTCTGGAGTACACGCCGCG</t>
  </si>
  <si>
    <t>CGTGTACTCCAGAAAGACCC</t>
  </si>
  <si>
    <t>CCAGAAAGACCCTGGGGCGC</t>
  </si>
  <si>
    <t>CCTGCGCCCCAGGGTCTTTC</t>
  </si>
  <si>
    <t>AAAGACCCTGGGGCGCAGGA</t>
  </si>
  <si>
    <t>AAGACCCTGGGGCGCAGGAC</t>
  </si>
  <si>
    <t>CAAGCCCGTCCTGCGCCCCA</t>
  </si>
  <si>
    <t>GCAAGCCCGTCCTGCGCCCC</t>
  </si>
  <si>
    <t>AGGACGGGCTTGCCATGCTG</t>
  </si>
  <si>
    <t>TTACTTTCCAGACCTCAGCA</t>
  </si>
  <si>
    <t>GAGGTCTGGAAAGTAAAGAG</t>
  </si>
  <si>
    <t>AAGTAAAGAGAGGCACTTCA</t>
  </si>
  <si>
    <t>AGTGTGAGCACAGATCATGC</t>
  </si>
  <si>
    <t>AGGAGGGCATTGCTCGTAGT</t>
  </si>
  <si>
    <t>AAGGAGGGCATTGCTCGTAG</t>
  </si>
  <si>
    <t>TGAGGAAACTTCTAGAAGGA</t>
  </si>
  <si>
    <t>GTGAGGAAACTTCTAGAAGG</t>
  </si>
  <si>
    <t>TTAGTGAGGAAACTTCTAGA</t>
  </si>
  <si>
    <t>TCCTCACTAACACGTGCACA</t>
  </si>
  <si>
    <t>TCCTTGTGCACGTGTTAGTG</t>
  </si>
  <si>
    <t>AACACGTGCACAAGGAATGA</t>
  </si>
  <si>
    <t>ACACGTGCACAAGGAATGAA</t>
  </si>
  <si>
    <t>GCACAAGGAATGAAGGGAAT</t>
  </si>
  <si>
    <t>CACAAGGAATGAAGGGAATG</t>
  </si>
  <si>
    <t>TACATGGAGGGCTGTGAGAC</t>
  </si>
  <si>
    <t>TCTCACAGCCCTCCATGTAA</t>
  </si>
  <si>
    <t>TGAGGGCACCATTACATGGA</t>
  </si>
  <si>
    <t>TTGAGGGCACCATTACATGG</t>
  </si>
  <si>
    <t>CGGTTGAGGGCACCATTACA</t>
  </si>
  <si>
    <t>GGGAGCAGTCGGTCGGTTGA</t>
  </si>
  <si>
    <t>CGGGAGCAGTCGGTCGGTTG</t>
  </si>
  <si>
    <t>ACCGACCGACTGCTCCCGAC</t>
  </si>
  <si>
    <t>GCCGGTCGGGAGCAGTCGGT</t>
  </si>
  <si>
    <t>TGCGGCCGGTCGGGAGCAGT</t>
  </si>
  <si>
    <t>TCCCGACCGGCCGCAGCCCT</t>
  </si>
  <si>
    <t>GCCGAGGGCTGCGGCCGGTC</t>
  </si>
  <si>
    <t>GGCCGAGGGCTGCGGCCGGT</t>
  </si>
  <si>
    <t>GAGGTGGGCCGCGGGGCCGA</t>
  </si>
  <si>
    <t>AGAGGTGGGCCGCGGGGCCG</t>
  </si>
  <si>
    <t>TCAGGCAGAGGTGGGCCGCG</t>
  </si>
  <si>
    <t>GTCAGGCAGAGGTGGGCCGC</t>
  </si>
  <si>
    <t>GGTCAGGCAGAGGTGGGCCG</t>
  </si>
  <si>
    <t>GGCCCACCTCTGCCTGACCC</t>
  </si>
  <si>
    <t>AGGAGAGCAGGGCCGGGGTC</t>
  </si>
  <si>
    <t>GAGCTGCCAGGAGGAGAGCA</t>
  </si>
  <si>
    <t>TGAGCTGCCAGGAGGAGAGC</t>
  </si>
  <si>
    <t>GCTCTCCTCCTGGCAGCTCA</t>
  </si>
  <si>
    <t>CGAATCCCTGAGCTGCCAGG</t>
  </si>
  <si>
    <t>TGGCGAATCCCTGAGCTGCC</t>
  </si>
  <si>
    <t>CTCAGGGATTCGCCACTGCC</t>
  </si>
  <si>
    <t>TCAGGGATTCGCCACTGCCT</t>
  </si>
  <si>
    <t>CGCCACTGCCTGGGCTCAGC</t>
  </si>
  <si>
    <t>GGAGCAAAGCCCGTGTCCCC</t>
  </si>
  <si>
    <t>GGGGGACACGGGCTTTGCTC</t>
  </si>
  <si>
    <t>TGTGGGGTGCCGGGGGACAC</t>
  </si>
  <si>
    <t>GTGTGGGGTGCCGGGGGACA</t>
  </si>
  <si>
    <t>TCGGCTGTGTGGGGTGCCGG</t>
  </si>
  <si>
    <t>ACTCGGCTGTGTGGGGTGCC</t>
  </si>
  <si>
    <t>AGGGGTGACTCGGCTGTGTG</t>
  </si>
  <si>
    <t>GAGGGGTGACTCGGCTGTGT</t>
  </si>
  <si>
    <t>GGAGGGGTGACTCGGCTGTG</t>
  </si>
  <si>
    <t>GCCGAGTCACCCCTCCCTCA</t>
  </si>
  <si>
    <t>GCCGTGAGGGAGGGGTGACT</t>
  </si>
  <si>
    <t>GAGGTGGGGGCCGTGAGGGA</t>
  </si>
  <si>
    <t>GGAGGTGGGGGCCGTGAGGG</t>
  </si>
  <si>
    <t>CGAGGAGGTGGGGGCCGTGA</t>
  </si>
  <si>
    <t>GCCGGCAGGGGCGAGGAGGT</t>
  </si>
  <si>
    <t>TGGCTGGGCCGGCAGGGGCG</t>
  </si>
  <si>
    <t>CAGCGTGGCTGGGCCGGCAG</t>
  </si>
  <si>
    <t>TCAGCGTGGCTGGGCCGGCA</t>
  </si>
  <si>
    <t>CTCAGCGTGGCTGGGCCGGC</t>
  </si>
  <si>
    <t>AGGAGCAGCTCAGCGTGGCT</t>
  </si>
  <si>
    <t>AGCCACGCTGAGCTGCTCCT</t>
  </si>
  <si>
    <t>CAGGAGCAGCTCAGCGTGGC</t>
  </si>
  <si>
    <t>GGCCCAGGAGCAGCTCAGCG</t>
  </si>
  <si>
    <t>TGTCTCTGGGAAGGGGGCCC</t>
  </si>
  <si>
    <t>GCTCCGATGTCTCTGGGAAG</t>
  </si>
  <si>
    <t>GGCTCCGATGTCTCTGGGAA</t>
  </si>
  <si>
    <t>GGGCTCCGATGTCTCTGGGA</t>
  </si>
  <si>
    <t>CAGAGACATCGGAGCCCTGC</t>
  </si>
  <si>
    <t>TGCAGGGCTCCGATGTCTCT</t>
  </si>
  <si>
    <t>CTGCAGGGCTCCGATGTCTC</t>
  </si>
  <si>
    <t>AGAGGGCCTGGAGAACCTGC</t>
  </si>
  <si>
    <t>AGCGGGCAGGGGTAGTGGAG</t>
  </si>
  <si>
    <t>CCTGCAGCTGGGAGCGGGCA</t>
  </si>
  <si>
    <t>CTCAGCCTGCAGCTGGGAGC</t>
  </si>
  <si>
    <t>CACACATGGCCCAGGAGCAA</t>
  </si>
  <si>
    <t>GGGAAGGCCTCAAACACACA</t>
  </si>
  <si>
    <t>TTTGAGGCCTTCCCTGAGCC</t>
  </si>
  <si>
    <t>GGGTGGGCCCTGTTTCCCCC</t>
  </si>
  <si>
    <t>TGGCTGGCCTGGGGGAAACA</t>
  </si>
  <si>
    <t>TCTGTTCATGGCTGGCCTGG</t>
  </si>
  <si>
    <t>CTCTGTTCATGGCTGGCCTG</t>
  </si>
  <si>
    <t>GCTCTGTTCATGGCTGGCCT</t>
  </si>
  <si>
    <t>CGCTCTGTTCATGGCTGGCC</t>
  </si>
  <si>
    <t>GCCAGCCATGAACAGAGCGG</t>
  </si>
  <si>
    <t>CCAGCCATGAACAGAGCGGA</t>
  </si>
  <si>
    <t>CCCTCCGCTCTGTTCATGGC</t>
  </si>
  <si>
    <t>CATGCCCTCCGCTCTGTTCA</t>
  </si>
  <si>
    <t>GCATGTGCCCAGCTCATAGA</t>
  </si>
  <si>
    <t>CATGTGCCCAGCTCATAGAG</t>
  </si>
  <si>
    <t>GGGGGTCCCCTCTATGAGCT</t>
  </si>
  <si>
    <t>TGGGGGTCCCCTCTATGAGC</t>
  </si>
  <si>
    <t>GCTCATAGAGGGGACCCCCA</t>
  </si>
  <si>
    <t>CATAGAGGGGACCCCCAAGG</t>
  </si>
  <si>
    <t>ATAGAGGGGACCCCCAAGGC</t>
  </si>
  <si>
    <t>TAGAGGGGACCCCCAAGGCG</t>
  </si>
  <si>
    <t>GGGACCCCCAAGGCGGGGTG</t>
  </si>
  <si>
    <t>ACCCCCAAGGCGGGGTGTGG</t>
  </si>
  <si>
    <t>CCCCCAAGGCGGGGTGTGGT</t>
  </si>
  <si>
    <t>CCCACCACACCCCGCCTTGG</t>
  </si>
  <si>
    <t>GCCCACCACACCCCGCCTTG</t>
  </si>
  <si>
    <t>TGCCCACCACACCCCGCCTT</t>
  </si>
  <si>
    <t>GTGCCCACCACACCCCGCCT</t>
  </si>
  <si>
    <t>TGGGCACACACCGGTGAGCC</t>
  </si>
  <si>
    <t>GGGCACACACCGGTGAGCCA</t>
  </si>
  <si>
    <t>GGCACACACCGGTGAGCCAG</t>
  </si>
  <si>
    <t>GCCTCTGGGCCACCAGCCCC</t>
  </si>
  <si>
    <t>GGTGGCCCAGAGGCTTAGAC</t>
  </si>
  <si>
    <t>CAGAGGCTTAGACAGGCCGT</t>
  </si>
  <si>
    <t>TACGGCCTGTCTAAGCCTCT</t>
  </si>
  <si>
    <t>CTACGGCCTGTCTAAGCCTC</t>
  </si>
  <si>
    <t>AGACAGGCCGTAGGCCCCAT</t>
  </si>
  <si>
    <t>GTCACTTCCGATGGGGCCTA</t>
  </si>
  <si>
    <t>TAGGCCCCATCGGAAGTGAC</t>
  </si>
  <si>
    <t>AGGCCCCATCGGAAGTGACA</t>
  </si>
  <si>
    <t>AGGCCCTGTCACTTCCGATG</t>
  </si>
  <si>
    <t>CAGGCCCTGTCACTTCCGAT</t>
  </si>
  <si>
    <t>ATCGGAAGTGACAGGGCCTG</t>
  </si>
  <si>
    <t>TCAGGCCCTGTCACTTCCGA</t>
  </si>
  <si>
    <t>TCGGAAGTGACAGGGCCTGA</t>
  </si>
  <si>
    <t>ACACACACTGAGCTTCCCTC</t>
  </si>
  <si>
    <t>GAGTGTGTGAGTGTGTGAGC</t>
  </si>
  <si>
    <t>TTTGTCATCTTGGTCCCTGT</t>
  </si>
  <si>
    <t>ACCAAGATGACAAAGTGCTC</t>
  </si>
  <si>
    <t>CCAAGATGACAAAGTGCTCA</t>
  </si>
  <si>
    <t>CCCTGAGCACTTTGTCATCT</t>
  </si>
  <si>
    <t>GCTGGGGGCGGAGGGTACAG</t>
  </si>
  <si>
    <t>AGGGTACAGCGGGACTCCTG</t>
  </si>
  <si>
    <t>GAGACCCTGTGTGTGCTGTA</t>
  </si>
  <si>
    <t>TCCCTGGCCAGAGGCCTCAC</t>
  </si>
  <si>
    <t>TGAGGGTGACCGAGCCAGTG</t>
  </si>
  <si>
    <t>TGGCCTCCTTCCCACAAACA</t>
  </si>
  <si>
    <t>GGTCCGTGTTTGTGGGAAGG</t>
  </si>
  <si>
    <t>GTGGGTCCGTGTTTGTGGGA</t>
  </si>
  <si>
    <t>TCCCACAAACACGGACCCAC</t>
  </si>
  <si>
    <t>ACCTGTGGGTCCGTGTTTGT</t>
  </si>
  <si>
    <t>AACCTGTGGGTCCGTGTTTG</t>
  </si>
  <si>
    <t>CAGGACCTTCGCCCACTCCA</t>
  </si>
  <si>
    <t>CGTGGAGTGGGCGAAGGTCC</t>
  </si>
  <si>
    <t>AGGGGCCGTGGAGTGGGCGA</t>
  </si>
  <si>
    <t>AGGCGGGAGCAGGAGGTCCC</t>
  </si>
  <si>
    <t>ATGGGAGAGGCGGGAGCAGG</t>
  </si>
  <si>
    <t>AACATGGGAGAGGCGGGAGC</t>
  </si>
  <si>
    <t>GGTAACAACATGGGAGAGGC</t>
  </si>
  <si>
    <t>GGGTAACAACATGGGAGAGG</t>
  </si>
  <si>
    <t>GGTGGGTAACAACATGGGAG</t>
  </si>
  <si>
    <t>GCTGGGGTGGGTAACAACAT</t>
  </si>
  <si>
    <t>GGCTGGGGTGGGTAACAACA</t>
  </si>
  <si>
    <t>CCACCCCAGCCCGATGTTCC</t>
  </si>
  <si>
    <t>CCGGAACATCGGGCTGGGGT</t>
  </si>
  <si>
    <t>CAGGACCCGGAACATCGGGC</t>
  </si>
  <si>
    <t>CCGATGTTCCGGGTCCTGTG</t>
  </si>
  <si>
    <t>CACACAGGACCCGGAACATC</t>
  </si>
  <si>
    <t>CGGGTCCTGTGTGGATCTGC</t>
  </si>
  <si>
    <t>CTGCAGATCCACACAGGACC</t>
  </si>
  <si>
    <t>GGAAACCTGCAGATCCACAC</t>
  </si>
  <si>
    <t>GTGTGGATCTGCAGGTTTCC</t>
  </si>
  <si>
    <t>ACTCTGGCCCAGCGCCCGCT</t>
  </si>
  <si>
    <t>GGAGCGGCCGAGCGGGCGCT</t>
  </si>
  <si>
    <t>GGGAGCGGCCGAGCGGGCGC</t>
  </si>
  <si>
    <t>CACCCAAACACACATGGCCC</t>
  </si>
  <si>
    <t>TGTGACAGTGACTTAGTGTG</t>
  </si>
  <si>
    <t>TTAGTGTGTGGCTGTGAGCG</t>
  </si>
  <si>
    <t>TAGTGTGTGGCTGTGAGCGT</t>
  </si>
  <si>
    <t>TGAATGTTGTATAATAGTCG</t>
  </si>
  <si>
    <t>TGTGAGAGTGACTGTGTGAG</t>
  </si>
  <si>
    <t>GTGAGAGTGACTGTGTGAGA</t>
  </si>
  <si>
    <t>TGAGAGTGACTGTGTGAGAG</t>
  </si>
  <si>
    <t>GGGGCTTGCAGCTGAGTTCC</t>
  </si>
  <si>
    <t>GGGCTTGCAGCTGAGTTCCT</t>
  </si>
  <si>
    <t>AGAGGCAGCAAGATGGGCCC</t>
  </si>
  <si>
    <t>AGAGAAAGAGGCAGCAAGAT</t>
  </si>
  <si>
    <t>AACAGAGGCAGAGAACACAC</t>
  </si>
  <si>
    <t>GGAACAGGGAAAAAGAGACA</t>
  </si>
  <si>
    <t>AGAGATAAGAGACAGGGACA</t>
  </si>
  <si>
    <t>ATGGAGAGAGATAAGAGACA</t>
  </si>
  <si>
    <t>CTCTCCCCTCAGATAGACCA</t>
  </si>
  <si>
    <t>TCAACCATGGTCTATCTGAG</t>
  </si>
  <si>
    <t>GTCAACCATGGTCTATCTGA</t>
  </si>
  <si>
    <t>GGTCAACCATGGTCTATCTG</t>
  </si>
  <si>
    <t>AGGTCAGCCAGGGTCAACCA</t>
  </si>
  <si>
    <t>GGTTAGGCAGAGGTCAGCCA</t>
  </si>
  <si>
    <t>GGCTGACCTCTGCCTAACCC</t>
  </si>
  <si>
    <t>CCTCTGCCTAACCCTGGACC</t>
  </si>
  <si>
    <t>CCAGGTCCAGGGTTAGGCAG</t>
  </si>
  <si>
    <t>GGCTTTCCAGGTCCAGGGTT</t>
  </si>
  <si>
    <t>GCTAGGGCTTTCCAGGTCCA</t>
  </si>
  <si>
    <t>AGCTAGGGCTTTCCAGGTCC</t>
  </si>
  <si>
    <t>TGGAAAGCCCTAGCTGACCC</t>
  </si>
  <si>
    <t>GGAAAGCCCTAGCTGACCCT</t>
  </si>
  <si>
    <t>CTAGCTGACCCTGGGCTGGT</t>
  </si>
  <si>
    <t>AACCAGCCCAGGGTCAGCTA</t>
  </si>
  <si>
    <t>TAGCTGACCCTGGGCTGGTT</t>
  </si>
  <si>
    <t>CAACCAGCCCAGGGTCAGCT</t>
  </si>
  <si>
    <t>AGCTGACCCTGGGCTGGTTG</t>
  </si>
  <si>
    <t>ACCCTGGGCTGGTTGGGGCT</t>
  </si>
  <si>
    <t>GCCCAGCCCCAACCAGCCCA</t>
  </si>
  <si>
    <t>GTTGGGGCTGGGCCTACCTG</t>
  </si>
  <si>
    <t>GAGGGGCTGCAGCCACAGGT</t>
  </si>
  <si>
    <t>CAGCCCCTCGCTCAGGCCCC</t>
  </si>
  <si>
    <t>GTGCCTGGGGCCTGAGCGAG</t>
  </si>
  <si>
    <t>TGTGCCTGGGGCCTGAGCGA</t>
  </si>
  <si>
    <t>GTGTGCCTGGGGCCTGAGCG</t>
  </si>
  <si>
    <t>GGCCCCAGGCACACCTGGCC</t>
  </si>
  <si>
    <t>GACCTGGCCAGGTGTGCCTG</t>
  </si>
  <si>
    <t>AGACCTGGCCAGGTGTGCCT</t>
  </si>
  <si>
    <t>GAGACCTGGCCAGGTGTGCC</t>
  </si>
  <si>
    <t>ACCTGGCCAGGTCTCGGTTT</t>
  </si>
  <si>
    <t>CCTGGCCAGGTCTCGGTTTT</t>
  </si>
  <si>
    <t>CTGGCCAGGTCTCGGTTTTG</t>
  </si>
  <si>
    <t>CCCAAAACCGAGACCTGGCC</t>
  </si>
  <si>
    <t>CATGCCCCAAAACCGAGACC</t>
  </si>
  <si>
    <t>CAGAACAGCAGTTCTCTGGC</t>
  </si>
  <si>
    <t>TCTGGCTGGAACACCTGACC</t>
  </si>
  <si>
    <t>TTGTGAACACAGCCCAGGTC</t>
  </si>
  <si>
    <t>AGTCATTGTGAACACAGCCC</t>
  </si>
  <si>
    <t>CAATGACTCAGCCACCCCAC</t>
  </si>
  <si>
    <t>GCCACCCCACAGGGCTATTT</t>
  </si>
  <si>
    <t>CCACCCCACAGGGCTATTTT</t>
  </si>
  <si>
    <t>CCCAAAATAGCCCTGTGGGG</t>
  </si>
  <si>
    <t>AAATACCCAAAATAGCCCTG</t>
  </si>
  <si>
    <t>GCTATTTTGGGTATTTCTGC</t>
  </si>
  <si>
    <t>TTTCTGCAGGTCTATTCAAG</t>
  </si>
  <si>
    <t>AGGTCTATTCAAGAGGCTTC</t>
  </si>
  <si>
    <t>GCAAGAGAATACAAACGGCA</t>
  </si>
  <si>
    <t>TACAGTACAGGAGTGGGGAC</t>
  </si>
  <si>
    <t>GGGGGTACAGTACAGGAGTG</t>
  </si>
  <si>
    <t>AGGGGGTACAGTACAGGAGT</t>
  </si>
  <si>
    <t>GAGGGGGTACAGTACAGGAG</t>
  </si>
  <si>
    <t>CTGGGGAGGGGGTACAGTAC</t>
  </si>
  <si>
    <t>TCGACTTAGCACTGGGGAGG</t>
  </si>
  <si>
    <t>CTCGACTTAGCACTGGGGAG</t>
  </si>
  <si>
    <t>TCTCGACTTAGCACTGGGGA</t>
  </si>
  <si>
    <t>GTCTCGACTTAGCACTGGGG</t>
  </si>
  <si>
    <t>CCCAGTGCTAAGTCGAGACC</t>
  </si>
  <si>
    <t>CAGGTCTCGACTTAGCACTG</t>
  </si>
  <si>
    <t>CCAGGTCTCGACTTAGCACT</t>
  </si>
  <si>
    <t>GCCAGGTCTCGACTTAGCAC</t>
  </si>
  <si>
    <t>TCGAGACCTGGCGACCCCTT</t>
  </si>
  <si>
    <t>CGAGACCTGGCGACCCCTTA</t>
  </si>
  <si>
    <t>GAGACCTGGCGACCCCTTAG</t>
  </si>
  <si>
    <t>CCTGGCGACCCCTTAGGGGC</t>
  </si>
  <si>
    <t>CTGGCGACCCCTTAGGGGCT</t>
  </si>
  <si>
    <t>TGGCGACCCCTTAGGGGCTG</t>
  </si>
  <si>
    <t>CCAGCCCCTAAGGGGTCGCC</t>
  </si>
  <si>
    <t>ACCCCTTAGGGGCTGGGGCT</t>
  </si>
  <si>
    <t>ACCCAGCCCCAGCCCCTAAG</t>
  </si>
  <si>
    <t>CACCCAGCCCCAGCCCCTAA</t>
  </si>
  <si>
    <t>TGGGGCTGGGTGTAGCTCAC</t>
  </si>
  <si>
    <t>GGGGCTGGGTGTAGCTCACA</t>
  </si>
  <si>
    <t>TGGGTGTAGCTCACAGGGCC</t>
  </si>
  <si>
    <t>GGGTGTAGCTCACAGGGCCT</t>
  </si>
  <si>
    <t>GGTGGCGAGAAGACCAGCCC</t>
  </si>
  <si>
    <t>CTCGCCACCAAGTCCTCCTG</t>
  </si>
  <si>
    <t>GTGTAGGCCCCAGGAGGACT</t>
  </si>
  <si>
    <t>AGGGGTGTGTAGGCCCCAGG</t>
  </si>
  <si>
    <t>CAGAGGGGTGTGTAGGCCCC</t>
  </si>
  <si>
    <t>CCTACACACCCCTCTGAGCC</t>
  </si>
  <si>
    <t>CCCCTCTGAGCCTGGAAAAA</t>
  </si>
  <si>
    <t>CCATTTTTCCAGGCTCAGAG</t>
  </si>
  <si>
    <t>TCCATTTTTCCAGGCTCAGA</t>
  </si>
  <si>
    <t>CTCCATTTTTCCAGGCTCAG</t>
  </si>
  <si>
    <t>ATGACTTGCTCCATTTTTCC</t>
  </si>
  <si>
    <t>GGAAAAATGGAGCAAGTCAT</t>
  </si>
  <si>
    <t>GAAAAATGGAGCAAGTCATT</t>
  </si>
  <si>
    <t>CAGTGAGTACATGCACTGAG</t>
  </si>
  <si>
    <t>CTCTCAGTGCATGTACTCAC</t>
  </si>
  <si>
    <t>TACATGCACTGAGAGGGTCT</t>
  </si>
  <si>
    <t>TGAGAGGGTCTCGGCTCCCC</t>
  </si>
  <si>
    <t>GAGGGTCTCGGCTCCCCTGG</t>
  </si>
  <si>
    <t>TGGTGGAGGGAGGCCTCCAG</t>
  </si>
  <si>
    <t>GTGGTGGAGGGAGGCCTCCA</t>
  </si>
  <si>
    <t>AAGTGACCTGCAGTGGTGGA</t>
  </si>
  <si>
    <t>GAGTAAGTGACCTGCAGTGG</t>
  </si>
  <si>
    <t>CATGAGTAAGTGACCTGCAG</t>
  </si>
  <si>
    <t>CTGCAGGTCACTTACTCATG</t>
  </si>
  <si>
    <t>TGCAGGTCACTTACTCATGA</t>
  </si>
  <si>
    <t>TCACTTACTCATGAGGGCCA</t>
  </si>
  <si>
    <t>CCAAGGCTCAGAAATCAGAC</t>
  </si>
  <si>
    <t>CCTGTCTGATTTCTGAGCCT</t>
  </si>
  <si>
    <t>GACTGATACATGCTCAGAAA</t>
  </si>
  <si>
    <t>AGAACCAGAGATCAGTGATC</t>
  </si>
  <si>
    <t>TGTTCCTGATCACTGATCTC</t>
  </si>
  <si>
    <t>AGGAACAGGGATCCGCGGTC</t>
  </si>
  <si>
    <t>AGGGATCCGCGGTCTGGTCC</t>
  </si>
  <si>
    <t>GGGATCCGCGGTCTGGTCCA</t>
  </si>
  <si>
    <t>CTGAGCCCTGGACCAGACCG</t>
  </si>
  <si>
    <t>CGGTCTGGTCCAGGGCTCAG</t>
  </si>
  <si>
    <t>AGGATCAGGGCTCAGTAATC</t>
  </si>
  <si>
    <t>GGGCCCAGTGATCAAGACCA</t>
  </si>
  <si>
    <t>GGGCCCTGGTCTTGATCACT</t>
  </si>
  <si>
    <t>TGGGCCCTGGTCTTGATCAC</t>
  </si>
  <si>
    <t>AGGGCCCAGTGATCTGGTCC</t>
  </si>
  <si>
    <t>TGAGCCCTGGACCAGATCAC</t>
  </si>
  <si>
    <t>GGGCTCAGTGATTTGGTCCA</t>
  </si>
  <si>
    <t>CAGGAACAGGGGTCATTGAC</t>
  </si>
  <si>
    <t>AGGAACAGGGGTCATTGACT</t>
  </si>
  <si>
    <t>AGGGGTCATTGACTGGGTCC</t>
  </si>
  <si>
    <t>GGGGTCATTGACTGGGTCCA</t>
  </si>
  <si>
    <t>AGGAATAGGGGTTAGTGATC</t>
  </si>
  <si>
    <t>CAGGTCCAGGGCTCAGCAAT</t>
  </si>
  <si>
    <t>AGGTCCAGGGCTCAGCAATC</t>
  </si>
  <si>
    <t>TGTTCCCGATTGCTGAGCCC</t>
  </si>
  <si>
    <t>GGGCTCAGCAATCGGGAACA</t>
  </si>
  <si>
    <t>GGCTCAGCAATCGGGAACAA</t>
  </si>
  <si>
    <t>GGGAACAAGGGTCAGTGATC</t>
  </si>
  <si>
    <t>AAGGGTCAGTGATCAGGTCC</t>
  </si>
  <si>
    <t>AGGGTCAGTGATCAGGTCCA</t>
  </si>
  <si>
    <t>AGGTCCAGGGGCCAGTGATC</t>
  </si>
  <si>
    <t>GGGCCAGTGATCAGGACCAG</t>
  </si>
  <si>
    <t>AGGGGCCAGTGATCTGGTCC</t>
  </si>
  <si>
    <t>GGGGCCAGTGATCTGGTCCA</t>
  </si>
  <si>
    <t>TGATTAGGAACAGAGGTCAG</t>
  </si>
  <si>
    <t>AGGAACAGAGGTCAGTGGTC</t>
  </si>
  <si>
    <t>AGAGCTCAGTTACCAGAAAT</t>
  </si>
  <si>
    <t>GAGCTCAGTTACCAGAAATA</t>
  </si>
  <si>
    <t>AGAAATAGGGCCCAACGATC</t>
  </si>
  <si>
    <t>TGATCGTTGGGCCCTATTTC</t>
  </si>
  <si>
    <t>AGGGCCCAACGATCAGGATC</t>
  </si>
  <si>
    <t>GGGCCCAACGATCAGGATCA</t>
  </si>
  <si>
    <t>GAGCCCTGATCCTGATCGTT</t>
  </si>
  <si>
    <t>GGGCTCAGTGATAAATACTA</t>
  </si>
  <si>
    <t>ACTAGGGTTCAGTGATCAAA</t>
  </si>
  <si>
    <t>AGGGTTCAGTGATCAAAAGG</t>
  </si>
  <si>
    <t>AGGTCTGAGTGATTAGAATC</t>
  </si>
  <si>
    <t>GGTCTGAGTGATTAGAATCA</t>
  </si>
  <si>
    <t>CCAGTGATCAGGACCAGGAC</t>
  </si>
  <si>
    <t>CCAGTCCTGGTCCTGATCAC</t>
  </si>
  <si>
    <t>AGGACTGGATGATCAGCACC</t>
  </si>
  <si>
    <t>TGCTCTTGACTTCTGAGTCC</t>
  </si>
  <si>
    <t>AAGAGCAGAGCCCATTGATC</t>
  </si>
  <si>
    <t>AGAGCCCATTGATCAGGACC</t>
  </si>
  <si>
    <t>GACTCCTGGTCCTGATCAAT</t>
  </si>
  <si>
    <t>ATTGATCAGGACCAGGAGTC</t>
  </si>
  <si>
    <t>TGACTCCTGGTCCTGATCAA</t>
  </si>
  <si>
    <t>TTGATCAGGACCAGGAGTCA</t>
  </si>
  <si>
    <t>AGGAGTCAGGGACCAGAACC</t>
  </si>
  <si>
    <t>GGAGTCAGGGACCAGAACCA</t>
  </si>
  <si>
    <t>GAGTCAGGGACCAGAACCAG</t>
  </si>
  <si>
    <t>GGACCAGAACCAGGGGCCAT</t>
  </si>
  <si>
    <t>TGACCAATGGCCCCTGGTTC</t>
  </si>
  <si>
    <t>TGGTTCTGACCAATGGCCCC</t>
  </si>
  <si>
    <t>TGGGCTCTGGTTCTGACCAA</t>
  </si>
  <si>
    <t>AGAACCAGAGCCCAGTGATT</t>
  </si>
  <si>
    <t>TGTTCCTAATCACTGGGCTC</t>
  </si>
  <si>
    <t>GGGTCTTGTTCCTAATCACT</t>
  </si>
  <si>
    <t>TGGGTCTTGTTCCTAATCAC</t>
  </si>
  <si>
    <t>AGGAACAAGACCCAGTGATG</t>
  </si>
  <si>
    <t>GGAACAAGACCCAGTGATGA</t>
  </si>
  <si>
    <t>AAGACCCAGTGATGAGGGCC</t>
  </si>
  <si>
    <t>AGACCCAGTGATGAGGGCCA</t>
  </si>
  <si>
    <t>GAGCCCTGGCCCTCATCACT</t>
  </si>
  <si>
    <t>TGAGCCCTGGCCCTCATCAC</t>
  </si>
  <si>
    <t>AGTGATCAGGACCAAGATTC</t>
  </si>
  <si>
    <t>GTGATCAGGACCAAGATTCA</t>
  </si>
  <si>
    <t>CAAGATTCAGGGATAAGAAC</t>
  </si>
  <si>
    <t>CTGTTCTTATCCCTGAATCT</t>
  </si>
  <si>
    <t>AAGAACAGGACCCAGTGATC</t>
  </si>
  <si>
    <t>TGGTCCTGATCACTGGGTCC</t>
  </si>
  <si>
    <t>AATAGTCAATCACTGAGCCC</t>
  </si>
  <si>
    <t>TCAGTGATTGACTATTGACT</t>
  </si>
  <si>
    <t>AACAGTCAATAACTGAGCTC</t>
  </si>
  <si>
    <t>TCAGTTATTGACTGTTGACT</t>
  </si>
  <si>
    <t>ATTGACTGTTGACTGGGACA</t>
  </si>
  <si>
    <t>TTGACTGTTGACTGGGACAA</t>
  </si>
  <si>
    <t>GGGACAAGGGCTCAGTGGTC</t>
  </si>
  <si>
    <t>AGGACCAGAGCATAGTTAGC</t>
  </si>
  <si>
    <t>AGAGCATAGTTAGCAGGACC</t>
  </si>
  <si>
    <t>TGGTCCTGCTAACTATGCTC</t>
  </si>
  <si>
    <t>GAGCATAGTTAGCAGGACCA</t>
  </si>
  <si>
    <t>GGGCCCAGTGATCAGGGCCA</t>
  </si>
  <si>
    <t>TGTTCTGGATCAATGAGCCC</t>
  </si>
  <si>
    <t>GGGCTCATTGATCCAGAACA</t>
  </si>
  <si>
    <t>CAGAACATGGCCCAGTGATC</t>
  </si>
  <si>
    <t>CTGATCACTGGGCCATGTTC</t>
  </si>
  <si>
    <t>GAGTCTTGATCCTGATCACT</t>
  </si>
  <si>
    <t>TGAGTCTTGATCCTGATCAC</t>
  </si>
  <si>
    <t>AAGACTCAGCGATCCAGACC</t>
  </si>
  <si>
    <t>ATCCAGACCAGGACTGAGTT</t>
  </si>
  <si>
    <t>GTCCTAACTCAGTCCTGGTC</t>
  </si>
  <si>
    <t>CTCTGGTCCTAACTCAGTCC</t>
  </si>
  <si>
    <t>AGAGCCTAGTGATCCAGATC</t>
  </si>
  <si>
    <t>TGATCTGGATCACTAGGCTC</t>
  </si>
  <si>
    <t>GAGCCTAGTGATCCAGATCA</t>
  </si>
  <si>
    <t>GAGCCCTGATCTGGATCACT</t>
  </si>
  <si>
    <t>GTGATCACTGAGCCCTGATC</t>
  </si>
  <si>
    <t>ACGACCAGGGCCCACTGATG</t>
  </si>
  <si>
    <t>CAGGGCCCACTGATGAGGAC</t>
  </si>
  <si>
    <t>CAGTCCTCATCAGTGGGCCC</t>
  </si>
  <si>
    <t>CAATTCCAGTCCTCATCAGT</t>
  </si>
  <si>
    <t>TCAATTCCAGTCCTCATCAG</t>
  </si>
  <si>
    <t>GGAATTGAGTGATCAAGTCT</t>
  </si>
  <si>
    <t>AGTGATCAAGTCTAGGACTC</t>
  </si>
  <si>
    <t>GTGATCAAGTCTAGGACTCA</t>
  </si>
  <si>
    <t>AAGTCTAGGACTCAGGGATC</t>
  </si>
  <si>
    <t>AGGACCAAGACTCAGTAATC</t>
  </si>
  <si>
    <t>AGTAATCAGGACCAGAGTTC</t>
  </si>
  <si>
    <t>GTAATCAGGACCAGAGTTCA</t>
  </si>
  <si>
    <t>TAATCAGGACCAGAGTTCAG</t>
  </si>
  <si>
    <t>AGGACCAGAGTTCAGGGGTA</t>
  </si>
  <si>
    <t>TGGTCCTTACCCCTGAACTC</t>
  </si>
  <si>
    <t>GACCAGAACACAGCATGACC</t>
  </si>
  <si>
    <t>ACCAGAACACAGCATGACCA</t>
  </si>
  <si>
    <t>GCCCTGGTCATGCTGTGTTC</t>
  </si>
  <si>
    <t>GGGCTTTGCTCCTGATCACT</t>
  </si>
  <si>
    <t>AGGGCTTTGCTCCTGATCAC</t>
  </si>
  <si>
    <t>AGGAGCAAAGCCCTTTGATC</t>
  </si>
  <si>
    <t>GGAGCAAAGCCCTTTGATCA</t>
  </si>
  <si>
    <t>AAAGCCCTTTGATCAGGGCC</t>
  </si>
  <si>
    <t>AAGCCCTTTGATCAGGGCCA</t>
  </si>
  <si>
    <t>GAACCCTGGCCCTGATCAAA</t>
  </si>
  <si>
    <t>TGAACCCTGGCCCTGATCAA</t>
  </si>
  <si>
    <t>AGGGCCAGGGTTCATTGATC</t>
  </si>
  <si>
    <t>AGGGTTCATTGATCAGGAGC</t>
  </si>
  <si>
    <t>TGCTCCTGATCAATGAACCC</t>
  </si>
  <si>
    <t>AGGAGCAGGGTTCAGTGATT</t>
  </si>
  <si>
    <t>AGGGTTCAGTGATTAGGATC</t>
  </si>
  <si>
    <t>GGGTTCAGTGATTAGGATCA</t>
  </si>
  <si>
    <t>GATGCTAGTCACTGGGCACT</t>
  </si>
  <si>
    <t>TGATGCTAGTCACTGGGCAC</t>
  </si>
  <si>
    <t>AGATCCTGATGCTAGTCACT</t>
  </si>
  <si>
    <t>TAGATCCTGATGCTAGTCAC</t>
  </si>
  <si>
    <t>AGCATCAGGATCTAATAATC</t>
  </si>
  <si>
    <t>AGGGCTGAGTGATCTGGACC</t>
  </si>
  <si>
    <t>TGGACCAGGACTGAGTGATC</t>
  </si>
  <si>
    <t>TGGTCCTGATCACTCAGTCC</t>
  </si>
  <si>
    <t>TGGTCCTGATCACCCAGCCC</t>
  </si>
  <si>
    <t>CTGAGTGATGAGGACTAGGA</t>
  </si>
  <si>
    <t>AGGACTAGGATGGAGTGATC</t>
  </si>
  <si>
    <t>AGGGCTGTGTGATCTGGACC</t>
  </si>
  <si>
    <t>TGGTCCAGATCACACAGCCC</t>
  </si>
  <si>
    <t>ACGAGGTCCAGGGCTAAGTG</t>
  </si>
  <si>
    <t>TGAGGTCCAGGGCCAAAAAC</t>
  </si>
  <si>
    <t>CCTACTCCTGTTTTTGGCCC</t>
  </si>
  <si>
    <t>CTGAGTCCTACTCCTGTTTT</t>
  </si>
  <si>
    <t>AGGAGTAGGACTCAGTGATC</t>
  </si>
  <si>
    <t>GGACTCAGTGATCAGGACTA</t>
  </si>
  <si>
    <t>GGACTAAGGCTCAGTGATCA</t>
  </si>
  <si>
    <t>AGAATTAAGTGATCAGGAAC</t>
  </si>
  <si>
    <t>AGGAACAGGGACCAAGTAGT</t>
  </si>
  <si>
    <t>TGAGCTCTGGTCCTACTACT</t>
  </si>
  <si>
    <t>TAGGACCAGAGCTCAGTGAT</t>
  </si>
  <si>
    <t>AGAGCTCAGTGATCGGTAAA</t>
  </si>
  <si>
    <t>GTTTACCGATCACTGAGCTC</t>
  </si>
  <si>
    <t>GAGCTCAGTGATCGGTAAAC</t>
  </si>
  <si>
    <t>TGATCGGTAAACGGGCCCAC</t>
  </si>
  <si>
    <t>CGGGCCCACTGGTCAGGACC</t>
  </si>
  <si>
    <t>GGGCCCACTGGTCAGGACCA</t>
  </si>
  <si>
    <t>GGGCCCTGGTCCTGACCAGT</t>
  </si>
  <si>
    <t>AGGGCCCTGGTCCTGACCAG</t>
  </si>
  <si>
    <t>AGGGCCCTGTGATCAGGATG</t>
  </si>
  <si>
    <t>TCATCCTGATCACAGGGCCC</t>
  </si>
  <si>
    <t>GGGTCCTCATCCTGATCACA</t>
  </si>
  <si>
    <t>TGGGTCCTCATCCTGATCAC</t>
  </si>
  <si>
    <t>ATCAGGATGAGGACCCAGTG</t>
  </si>
  <si>
    <t>GGACCCAGTGAGGAGGACCA</t>
  </si>
  <si>
    <t>CAGCCCTGGTCCTCCTCACT</t>
  </si>
  <si>
    <t>ACAGCCCTGGTCCTCCTCAC</t>
  </si>
  <si>
    <t>CCAGGGCTGTCTAGGTTATG</t>
  </si>
  <si>
    <t>CCTCATAACCTAGACAGCCC</t>
  </si>
  <si>
    <t>CTGTCTAGGTTATGAGGAAC</t>
  </si>
  <si>
    <t>TGTCTAGGTTATGAGGAACA</t>
  </si>
  <si>
    <t>AGGGATCCCATGTAGTTCTT</t>
  </si>
  <si>
    <t>CCCATGTAGTTCTTAGGAGC</t>
  </si>
  <si>
    <t>CCTGCTCCTAAGAACTACAT</t>
  </si>
  <si>
    <t>GCCTGCTCCTAAGAACTACA</t>
  </si>
  <si>
    <t>AGGAGCAGGCTTCTTTGCCA</t>
  </si>
  <si>
    <t>GGCTTCTTTGCCATGGTCTC</t>
  </si>
  <si>
    <t>GTGAATCCAGCATTCATCCT</t>
  </si>
  <si>
    <t>TGAATCCAGCATTCATCCTT</t>
  </si>
  <si>
    <t>TGAGGCCCAAGGATGAATGC</t>
  </si>
  <si>
    <t>TTGAATGAGGCTGAGGCCCA</t>
  </si>
  <si>
    <t>CCTCAGCCTCATTCAAGATC</t>
  </si>
  <si>
    <t>CCTGATCTTGAATGAGGCTG</t>
  </si>
  <si>
    <t>ATCAGGTCATTTCTTGATTT</t>
  </si>
  <si>
    <t>TCAGGTCATTTCTTGATTTT</t>
  </si>
  <si>
    <t>CATTTCTTGATTTTGGGACC</t>
  </si>
  <si>
    <t>ATTTCTTGATTTTGGGACCA</t>
  </si>
  <si>
    <t>TTTCTTGATTTTGGGACCAG</t>
  </si>
  <si>
    <t>GCATGGACAGAGGGTACCCC</t>
  </si>
  <si>
    <t>GGTGTCATGGTGGTCATGGT</t>
  </si>
  <si>
    <t>CCATGACCACCATGACACCC</t>
  </si>
  <si>
    <t>CATGACCACCATGACACCCA</t>
  </si>
  <si>
    <t>ATGACCACCATGACACCCAG</t>
  </si>
  <si>
    <t>TGACCACCATGACACCCAGG</t>
  </si>
  <si>
    <t>AGTCCCCCTGGGTGTCATGG</t>
  </si>
  <si>
    <t>CAAAGTCCCCCTGGGTGTCA</t>
  </si>
  <si>
    <t>AAAGGGTGGTGGCTTTAGAC</t>
  </si>
  <si>
    <t>GACGGGGGTCAGGGAAAGGG</t>
  </si>
  <si>
    <t>TGAATGAGGAGACGGGGGTC</t>
  </si>
  <si>
    <t>GACTCTGAATGAGGAGACGG</t>
  </si>
  <si>
    <t>AGACTCTGAATGAGGAGACG</t>
  </si>
  <si>
    <t>ATGTTCACAGACTCTGAATG</t>
  </si>
  <si>
    <t>GAGTCTGTGAACATTTTCCT</t>
  </si>
  <si>
    <t>AGTCTGTGAACATTTTCCTT</t>
  </si>
  <si>
    <t>GTCTGTGAACATTTTCCTTG</t>
  </si>
  <si>
    <t>TGGGGCCACTTTATTGCACC</t>
  </si>
  <si>
    <t>GCCACTTTATTGCACCTGGA</t>
  </si>
  <si>
    <t>GCCTTCCAGGTGCAATAAAG</t>
  </si>
  <si>
    <t>ACCTGGAAGGCATGTGAGTA</t>
  </si>
  <si>
    <t>CCCTTACTCACATGCCTTCC</t>
  </si>
  <si>
    <t>GCATGTGAGTAAGGGCGGGT</t>
  </si>
  <si>
    <t>GCGGGTCGGTGATGTCTGAA</t>
  </si>
  <si>
    <t>CGGGTCGGTGATGTCTGAAA</t>
  </si>
  <si>
    <t>TGTCTGAAAGGGCTGAGTTC</t>
  </si>
  <si>
    <t>TGAGTTCTGGCAAGCATAGC</t>
  </si>
  <si>
    <t>GCATAGCTGGCTTCTCCAAG</t>
  </si>
  <si>
    <t>TTTGCAGGGAGGAAGTGTGG</t>
  </si>
  <si>
    <t>GTCTTTGCAGGGAGGAAGTG</t>
  </si>
  <si>
    <t>CTTCCTCCCTGCAAAGACAG</t>
  </si>
  <si>
    <t>TGTGACCCCTCTGTCTTTGC</t>
  </si>
  <si>
    <t>GGCAAGGATGCTGCTCCTTC</t>
  </si>
  <si>
    <t>TGAGACAGAGGGCGTTGGCA</t>
  </si>
  <si>
    <t>AACGCCCTCTGTCTCAGCCC</t>
  </si>
  <si>
    <t>AGGGCTGAGACAGAGGGCGT</t>
  </si>
  <si>
    <t>CTCAGCCCTGGCCTGGCTCA</t>
  </si>
  <si>
    <t>TCAGCCCTGGCCTGGCTCAT</t>
  </si>
  <si>
    <t>GGCTCCCATGAGCCAGGCCA</t>
  </si>
  <si>
    <t>TGGCCTGGCTCATGGGAGCC</t>
  </si>
  <si>
    <t>AGGCTCCCATGAGCCAGGCC</t>
  </si>
  <si>
    <t>CTGGCTCATGGGAGCCTGGA</t>
  </si>
  <si>
    <t>CGTCCAGGCTCCCATGAGCC</t>
  </si>
  <si>
    <t>CAGTAACGAGGATTCCGTCC</t>
  </si>
  <si>
    <t>CGGAATCCTCGTTACTGCAC</t>
  </si>
  <si>
    <t>AATCCTCGTTACTGCACTGG</t>
  </si>
  <si>
    <t>ATCCTCGTTACTGCACTGGA</t>
  </si>
  <si>
    <t>TTCCCTCCAGTGCAGTAACG</t>
  </si>
  <si>
    <t>CACGCGCAGGCCCAGGGTCA</t>
  </si>
  <si>
    <t>ACACGCGCAGGCCCAGGGTC</t>
  </si>
  <si>
    <t>TGAGGACACGCGCAGGCCCA</t>
  </si>
  <si>
    <t>CTGAGGACACGCGCAGGCCC</t>
  </si>
  <si>
    <t>CAGACACTGAGGACACGCGC</t>
  </si>
  <si>
    <t>GTGTCCTCAGTGTCTGTGAA</t>
  </si>
  <si>
    <t>GTGTCTGTGAAGGGCCCCCC</t>
  </si>
  <si>
    <t>GGGGGACGTGCTCTCCTGGG</t>
  </si>
  <si>
    <t>GGGGGGACGTGCTCTCCTGG</t>
  </si>
  <si>
    <t>TGGGGGGACGTGCTCTCCTG</t>
  </si>
  <si>
    <t>GTGGGGGGACGTGCTCTCCT</t>
  </si>
  <si>
    <t>TGTGGGGGGACGTGCTCTCC</t>
  </si>
  <si>
    <t>GAGAGCACGTCCCCCCACAG</t>
  </si>
  <si>
    <t>AGAGCACGTCCCCCCACAGT</t>
  </si>
  <si>
    <t>CCACCTGCTCCCACTGTGGG</t>
  </si>
  <si>
    <t>CACCACCTGCTCCCACTGTG</t>
  </si>
  <si>
    <t>GGCTGCAGTGCTTGGCTAAG</t>
  </si>
  <si>
    <t>ATGAGGTGGGCTGCAGTGCT</t>
  </si>
  <si>
    <t>GCAGCCCACCTCATCTACTG</t>
  </si>
  <si>
    <t>CAGCCCACCTCATCTACTGT</t>
  </si>
  <si>
    <t>GAGCCCACAGTAGATGAGGT</t>
  </si>
  <si>
    <t>TGAGCCCACAGTAGATGAGG</t>
  </si>
  <si>
    <t>GGATGAGCCCACAGTAGATG</t>
  </si>
  <si>
    <t>CTGTGGGCTCATCCCCCTCC</t>
  </si>
  <si>
    <t>TGTGGGCTCATCCCCCTCCT</t>
  </si>
  <si>
    <t>GGCTCCCACCTGTGCCTTGC</t>
  </si>
  <si>
    <t>GGAGCCGGCAAGGCACAGGT</t>
  </si>
  <si>
    <t>AGGAGCCGGCAAGGCACAGG</t>
  </si>
  <si>
    <t>AGCAGGAGCCGGCAAGGCAC</t>
  </si>
  <si>
    <t>GTACTGAGCAGGAGCCGGCA</t>
  </si>
  <si>
    <t>TGCCGGCTCCTGCTCAGTAC</t>
  </si>
  <si>
    <t>GCCGGCTCCTGCTCAGTACT</t>
  </si>
  <si>
    <t>CCGGCTCCTGCTCAGTACTG</t>
  </si>
  <si>
    <t>CGGCTCCTGCTCAGTACTGG</t>
  </si>
  <si>
    <t>GAGGGCCCCCAGTACTGAGC</t>
  </si>
  <si>
    <t>GGGCCCTCCCTGTTGCCAGA</t>
  </si>
  <si>
    <t>GGCCCTCCCTGTTGCCAGAT</t>
  </si>
  <si>
    <t>GGCCCATCTGGCAACAGGGA</t>
  </si>
  <si>
    <t>GGGCCCATCTGGCAACAGGG</t>
  </si>
  <si>
    <t>CCCTGTTGCCAGATGGGCCC</t>
  </si>
  <si>
    <t>CCGGGGCCCATCTGGCAACA</t>
  </si>
  <si>
    <t>TCCGGGGCCCATCTGGCAAC</t>
  </si>
  <si>
    <t>GCCAGATGGGCCCCGGACGC</t>
  </si>
  <si>
    <t>ACCAGCGTCCGGGGCCCATC</t>
  </si>
  <si>
    <t>TGGGCCCCGGACGCTGGTCA</t>
  </si>
  <si>
    <t>CTGACCGTGACCAGCGTCCG</t>
  </si>
  <si>
    <t>ACTGACCGTGACCAGCGTCC</t>
  </si>
  <si>
    <t>CACTGACCGTGACCAGCGTC</t>
  </si>
  <si>
    <t>TCAGTGCTGTGCTATAGAAC</t>
  </si>
  <si>
    <t>TGCTATAGAACAGGCTCAGC</t>
  </si>
  <si>
    <t>GAACAGGCTCAGCAGGAAGA</t>
  </si>
  <si>
    <t>GAGGGTGAGGAAGGTGATGG</t>
  </si>
  <si>
    <t>AGGTGATGGTGGTGGGCCAC</t>
  </si>
  <si>
    <t>GATGGTGGTGGGCCACAGGT</t>
  </si>
  <si>
    <t>GGTGGGCCACAGGTTGGCGC</t>
  </si>
  <si>
    <t>GTGGGCCACAGGTTGGCGCC</t>
  </si>
  <si>
    <t>GGGCCACAGGTTGGCGCCGG</t>
  </si>
  <si>
    <t>AGACCCCCGGCGCCAACCTG</t>
  </si>
  <si>
    <t>GCCGGGGGTCTCCTCCTCCA</t>
  </si>
  <si>
    <t>TCCTCCTCCAGGGTCTCCTG</t>
  </si>
  <si>
    <t>GGACTTGCCGCAGGAGACCC</t>
  </si>
  <si>
    <t>TGTGGTGCTGGACTTGCCGC</t>
  </si>
  <si>
    <t>GGCAAGTCCAGCACCACATA</t>
  </si>
  <si>
    <t>AAGTCCAGCACCACATAGGG</t>
  </si>
  <si>
    <t>TCCAGCACCACATAGGGAGG</t>
  </si>
  <si>
    <t>GCCGCCTCCCTATGTGGTGC</t>
  </si>
  <si>
    <t>GCTCTTGCTGTGTTGCAGAT</t>
  </si>
  <si>
    <t>CAACACAGCAAGAGCCTGCC</t>
  </si>
  <si>
    <t>CACACGAGTCTGGGCCTGGC</t>
  </si>
  <si>
    <t>TGTTCACACGAGTCTGGGCC</t>
  </si>
  <si>
    <t>GCCCAGACTCGTGTGAACAG</t>
  </si>
  <si>
    <t>GCCGCTGTTCACACGAGTCT</t>
  </si>
  <si>
    <t>AGCCGCTGTTCACACGAGTC</t>
  </si>
  <si>
    <t>GAACAGCGGCTATGCTTCCT</t>
  </si>
  <si>
    <t>AACAGCGGCTATGCTTCCTT</t>
  </si>
  <si>
    <t>ACAGCGGCTATGCTTCCTTG</t>
  </si>
  <si>
    <t>GGCTATGCTTCCTTGGGGTC</t>
  </si>
  <si>
    <t>GCTATGCTTCCTTGGGGTCT</t>
  </si>
  <si>
    <t>CCTTGGGGTCTGGGGACAGT</t>
  </si>
  <si>
    <t>GGTCTGGGGACAGTGGGGTC</t>
  </si>
  <si>
    <t>GTCTGGGGACAGTGGGGTCT</t>
  </si>
  <si>
    <t>GGGGTCTGGGTCCCCATCTA</t>
  </si>
  <si>
    <t>GGAGTCTCAGGCCTTAGATG</t>
  </si>
  <si>
    <t>GGGAGTCTCAGGCCTTAGAT</t>
  </si>
  <si>
    <t>GGGGAGTCTCAGGCCTTAGA</t>
  </si>
  <si>
    <t>CTAAGGCCTGAGACTCCCCC</t>
  </si>
  <si>
    <t>TAAGGCCTGAGACTCCCCCA</t>
  </si>
  <si>
    <t>GGCCTGAGACTCCCCCAGGG</t>
  </si>
  <si>
    <t>ATCCTCCCTGGGGGAGTCTC</t>
  </si>
  <si>
    <t>AGACTCCCCCAGGGAGGATG</t>
  </si>
  <si>
    <t>TGCCTCCTCATCCTCCCTGG</t>
  </si>
  <si>
    <t>CTGCCTCCTCATCCTCCCTG</t>
  </si>
  <si>
    <t>GGATGAGGAGGCAGAGTCCC</t>
  </si>
  <si>
    <t>AGGAGGCAGAGTCCCAGGTG</t>
  </si>
  <si>
    <t>GGAGGCAGAGTCCCAGGTGA</t>
  </si>
  <si>
    <t>CAGAGTCCCAGGTGAGGGGC</t>
  </si>
  <si>
    <t>AAGGTCCCAGCCCCTCACCT</t>
  </si>
  <si>
    <t>GAAGGTCCCAGCCCCTCACC</t>
  </si>
  <si>
    <t>TTCTGTCTTTGACATTCTTA</t>
  </si>
  <si>
    <t>CTAAGAATGTCAAAGACAGA</t>
  </si>
  <si>
    <t>TGACATTCTTAGGGCACTTC</t>
  </si>
  <si>
    <t>GACATTCTTAGGGCACTTCA</t>
  </si>
  <si>
    <t>GGGCACTTCAGGGAGAGACT</t>
  </si>
  <si>
    <t>ACTTCAGGGAGAGACTTGGC</t>
  </si>
  <si>
    <t>CTTCAGGGAGAGACTTGGCA</t>
  </si>
  <si>
    <t>GGACACCATCTGCTTCTCCA</t>
  </si>
  <si>
    <t>GACACCATCTGCTTCTCCAA</t>
  </si>
  <si>
    <t>GCTTCCCTTGGAGAAGCAGA</t>
  </si>
  <si>
    <t>CCAAGGGAAGCTTGAGCCCG</t>
  </si>
  <si>
    <t>CCTCGGGCTCAAGCTTCCCT</t>
  </si>
  <si>
    <t>GAGGGGCGGGAGGGTACCTC</t>
  </si>
  <si>
    <t>GGAGGGGCGGGAGGGTACCT</t>
  </si>
  <si>
    <t>GGACTGAGACGGGGTGGGGT</t>
  </si>
  <si>
    <t>TGGCTGGGACTGAGACGGGG</t>
  </si>
  <si>
    <t>ACGTGGCTGGGACTGAGACG</t>
  </si>
  <si>
    <t>ATACGTGGCTGGGACTGAGA</t>
  </si>
  <si>
    <t>CCAGCCACGTATTCAGTGAC</t>
  </si>
  <si>
    <t>CAGCCACGTATTCAGTGACT</t>
  </si>
  <si>
    <t>CAGTCACTGAATACGTGGCT</t>
  </si>
  <si>
    <t>CCAGTCACTGAATACGTGGC</t>
  </si>
  <si>
    <t>GGACCCAGTCACTGAATACG</t>
  </si>
  <si>
    <t>CGTATTCAGTGACTGGGTCC</t>
  </si>
  <si>
    <t>GTATTCAGTGACTGGGTCCC</t>
  </si>
  <si>
    <t>TATTCAGTGACTGGGTCCCG</t>
  </si>
  <si>
    <t>ACTGGGTCCCGGGGCCAGAG</t>
  </si>
  <si>
    <t>TGGGTGTGTCTGGTCCTCTC</t>
  </si>
  <si>
    <t>TCCTTGAGGGTGGGTGTGTC</t>
  </si>
  <si>
    <t>CACCCACCCTCAAGGAGATC</t>
  </si>
  <si>
    <t>ACCCACCCTCAAGGAGATCT</t>
  </si>
  <si>
    <t>GACCCAGATCTCCTTGAGGG</t>
  </si>
  <si>
    <t>TTGGACCCAGATCTCCTTGA</t>
  </si>
  <si>
    <t>CTTGGACCCAGATCTCCTTG</t>
  </si>
  <si>
    <t>TGGGTCCAAGACAGAGACCT</t>
  </si>
  <si>
    <t>TCAGACCCAGGTCTCTGTCT</t>
  </si>
  <si>
    <t>GCACACTGAGTGTCAGACCC</t>
  </si>
  <si>
    <t>TCTGACACTCAGTGTGCCAA</t>
  </si>
  <si>
    <t>TCAGTGTGCCAAAGGTTGAA</t>
  </si>
  <si>
    <t>CAGTGTGCCAAAGGTTGAAT</t>
  </si>
  <si>
    <t>GGTCTTGCCCATTCAACCTT</t>
  </si>
  <si>
    <t>GGTTGAATGGGCAAGACCAG</t>
  </si>
  <si>
    <t>GAGGCCTCTGTTGCCTTCCC</t>
  </si>
  <si>
    <t>AGGCCTCTGTTGCCTTCCCA</t>
  </si>
  <si>
    <t>ATTCCCTGGGAAGGCAACAG</t>
  </si>
  <si>
    <t>TGTTGCCTTCCCAGGGAATG</t>
  </si>
  <si>
    <t>TTCCCAGGGAATGTGGCTGA</t>
  </si>
  <si>
    <t>AACCCCTCAGCCACATTCCC</t>
  </si>
  <si>
    <t>TGGCTGAGGGGTTACAAGCG</t>
  </si>
  <si>
    <t>GGCTGAGGGGTTACAAGCGA</t>
  </si>
  <si>
    <t>AGGGGTTACAAGCGAGGGCC</t>
  </si>
  <si>
    <t>TTACAAGCGAGGGCCAGGTG</t>
  </si>
  <si>
    <t>TACAAGCGAGGGCCAGGTGA</t>
  </si>
  <si>
    <t>CAGGTGAGGGCCACCAGCAC</t>
  </si>
  <si>
    <t>CCGTGCTGGTGGCCCTCACC</t>
  </si>
  <si>
    <t>AATGAGGATGCCCGTGCTGG</t>
  </si>
  <si>
    <t>GAAAATGAGGATGCCCGTGC</t>
  </si>
  <si>
    <t>CGGGCATCCTCATTTTCCTC</t>
  </si>
  <si>
    <t>GGGCATCCTCATTTTCCTCA</t>
  </si>
  <si>
    <t>CTCATTTTCCTCAGGGTCTC</t>
  </si>
  <si>
    <t>TCATTTTCCTCAGGGTCTCA</t>
  </si>
  <si>
    <t>CTGAGACCCTGAGGAAAATG</t>
  </si>
  <si>
    <t>GTCTATGCCCTGAGACCCTG</t>
  </si>
  <si>
    <t>CAGGTACAGCTGTACATGGG</t>
  </si>
  <si>
    <t>AAGCAGGTACAGCTGTACAT</t>
  </si>
  <si>
    <t>CAAGCAGGTACAGCTGTACA</t>
  </si>
  <si>
    <t>TGTATCAGCATATGACAAGC</t>
  </si>
  <si>
    <t>TAGAAAGACAGGTGAATGAC</t>
  </si>
  <si>
    <t>CTGATGGAGGGGTGGATATA</t>
  </si>
  <si>
    <t>TAGGAGTGTTACTGATGGAG</t>
  </si>
  <si>
    <t>GTAGGAGTGTTACTGATGGA</t>
  </si>
  <si>
    <t>GGTAGGAGTGTTACTGATGG</t>
  </si>
  <si>
    <t>GTGGGTAGGAGTGTTACTGA</t>
  </si>
  <si>
    <t>TGAATGGAGGATGAATGGTT</t>
  </si>
  <si>
    <t>ATGAATGGAGGATGAATGGT</t>
  </si>
  <si>
    <t>TCCATTCATCTATTAATGTA</t>
  </si>
  <si>
    <t>GCCTTACATTAATAGATGAA</t>
  </si>
  <si>
    <t>TAGCTTTATAGATATATGGG</t>
  </si>
  <si>
    <t>AAAATAGCTTTATAGATATA</t>
  </si>
  <si>
    <t>ATAGATGGAAGAAGGATGAA</t>
  </si>
  <si>
    <t>AAATAGCTTTATAGATGGAT</t>
  </si>
  <si>
    <t>GTGTATGGAAGATAATTGGA</t>
  </si>
  <si>
    <t>ATAGGTGTATGGAAGATAAT</t>
  </si>
  <si>
    <t>ATCTATGGAGGATAGGTGTA</t>
  </si>
  <si>
    <t>TGGGTAGATCTATGGAGGAT</t>
  </si>
  <si>
    <t>TTGAGGATACTGGGGTGGGT</t>
  </si>
  <si>
    <t>ATTGAGGATACTGGGGTGGG</t>
  </si>
  <si>
    <t>AGGATTGAGGATACTGGGGT</t>
  </si>
  <si>
    <t>GAGGATTGAGGATACTGGGG</t>
  </si>
  <si>
    <t>ACGGAGGATTGAGGATACTG</t>
  </si>
  <si>
    <t>GACGGAGGATTGAGGATACT</t>
  </si>
  <si>
    <t>TGACGGAGGATTGAGGATAC</t>
  </si>
  <si>
    <t>GGTGGACTGACGGAGGATTG</t>
  </si>
  <si>
    <t>GAGGATGGGTGGACTGACGG</t>
  </si>
  <si>
    <t>ATGGAGGATGGGTGGACTGA</t>
  </si>
  <si>
    <t>AAGATAGATGGAGGGGTGAA</t>
  </si>
  <si>
    <t>GGAGGATGGAAGATAGATGG</t>
  </si>
  <si>
    <t>GATGAAGGACGGGTGGATGG</t>
  </si>
  <si>
    <t>GTAAATGGCTGGATGGAGGA</t>
  </si>
  <si>
    <t>GTGGGTAAATGGCTGGATGG</t>
  </si>
  <si>
    <t>TTGGTAGACGGAGGATGGAT</t>
  </si>
  <si>
    <t>GAGGATTGGTAGACGGAGGA</t>
  </si>
  <si>
    <t>GATGGAGGATTGGTAGACGG</t>
  </si>
  <si>
    <t>GTGGATGGAGGATTGGTAGA</t>
  </si>
  <si>
    <t>AGGACATATAATGAATGGAT</t>
  </si>
  <si>
    <t>ATCCATTCATTATATGTCCT</t>
  </si>
  <si>
    <t>ATCCTAGGACATATAATGAA</t>
  </si>
  <si>
    <t>CAGACACATGGGTAGATCCT</t>
  </si>
  <si>
    <t>CAGAGATCAGGCAGACACAT</t>
  </si>
  <si>
    <t>ACAGAGATCAGGCAGACACA</t>
  </si>
  <si>
    <t>TGAACCAGCAGACAGAGATC</t>
  </si>
  <si>
    <t>AGGGAGAATCAACAGATGAG</t>
  </si>
  <si>
    <t>GAGGGAGAATCAACAGATGA</t>
  </si>
  <si>
    <t>AGAGGGAGAATCAACAGATG</t>
  </si>
  <si>
    <t>TTTTAAAGAGAGGGGGAAAG</t>
  </si>
  <si>
    <t>GAGGGGCTTTTAAAGAGAGG</t>
  </si>
  <si>
    <t>GGGGAGGGGCTTTTAAAGAG</t>
  </si>
  <si>
    <t>CTCTTTAAAAGCCCCTCCCC</t>
  </si>
  <si>
    <t>TCTTTAAAAGCCCCTCCCCT</t>
  </si>
  <si>
    <t>AAAAGCCCCTCCCCTGGGCC</t>
  </si>
  <si>
    <t>GGACCCAGGACCTGGCCCAG</t>
  </si>
  <si>
    <t>GGGCCAGGTCCTGGGTCCCA</t>
  </si>
  <si>
    <t>GGCCAGGTCCTGGGTCCCAT</t>
  </si>
  <si>
    <t>AGGTCCTGGGTCCCATGGGC</t>
  </si>
  <si>
    <t>AGCCCATGGGACCCAGGACC</t>
  </si>
  <si>
    <t>CCTGGGTCCCATGGGCTGGA</t>
  </si>
  <si>
    <t>CCCTCCAGCCCATGGGACCC</t>
  </si>
  <si>
    <t>AGAGAAGCCCTCCAGCCCAT</t>
  </si>
  <si>
    <t>CTGGAGGGCTTCTCTGTGGC</t>
  </si>
  <si>
    <t>TGGAGGGCTTCTCTGTGGCA</t>
  </si>
  <si>
    <t>TGAGAGCAACAGGTCACTCG</t>
  </si>
  <si>
    <t>TTGAGAGCAACAGGTCACTC</t>
  </si>
  <si>
    <t>ATTGAGAGCAACAGGTCACT</t>
  </si>
  <si>
    <t>TGTTGCTCTCAATTACCCTC</t>
  </si>
  <si>
    <t>AGAGGGTAATTGAGAGCAAC</t>
  </si>
  <si>
    <t>CTCAATTACCCTCTGGTGAC</t>
  </si>
  <si>
    <t>CCTCTGGTGACTGGACCCTC</t>
  </si>
  <si>
    <t>CTCTGGTGACTGGACCCTCA</t>
  </si>
  <si>
    <t>TCTGGTGACTGGACCCTCAG</t>
  </si>
  <si>
    <t>CCTGAGGGTCCAGTCACCAG</t>
  </si>
  <si>
    <t>GGAGGCCACTGTCACCCCTG</t>
  </si>
  <si>
    <t>CAGTGGCCTCCACCTCACCT</t>
  </si>
  <si>
    <t>TCAGGGCCAAGGTGAGGTGG</t>
  </si>
  <si>
    <t>CTCTCAGGGCCAAGGTGAGG</t>
  </si>
  <si>
    <t>CTGCTCTCAGGGCCAAGGTG</t>
  </si>
  <si>
    <t>CACCTTGGCCCTGAGAGCAG</t>
  </si>
  <si>
    <t>TTGGCCCTGAGAGCAGAGGG</t>
  </si>
  <si>
    <t>TCCCTCTGCTCTCAGGGCCA</t>
  </si>
  <si>
    <t>GCTGCCTCCCTCTGCTCTCA</t>
  </si>
  <si>
    <t>AGAGGGAGGCAGCCAGAAGG</t>
  </si>
  <si>
    <t>GAGGGAGGCAGCCAGAAGGC</t>
  </si>
  <si>
    <t>GGAGGCAGCCAGAAGGCGGG</t>
  </si>
  <si>
    <t>AGCCAGAAGGCGGGGGGCCC</t>
  </si>
  <si>
    <t>CCCCAGGGCCCCCCGCCTTC</t>
  </si>
  <si>
    <t>ACATCTTCCGGGCCTCCCCA</t>
  </si>
  <si>
    <t>GACATCTTCCGGGCCTCCCC</t>
  </si>
  <si>
    <t>GGAGGCCCGGAAGATGTCTA</t>
  </si>
  <si>
    <t>TCGTGCCTTAGACATCTTCC</t>
  </si>
  <si>
    <t>CTCGTGCCTTAGACATCTTC</t>
  </si>
  <si>
    <t>AAGATGTCTAAGGCACGAGC</t>
  </si>
  <si>
    <t>AGATGTCTAAGGCACGAGCA</t>
  </si>
  <si>
    <t>GATGTCTAAGGCACGAGCAG</t>
  </si>
  <si>
    <t>GGGGCCCCACTGCCCCCTTG</t>
  </si>
  <si>
    <t>GGGCCCCACTGCCCCCTTGT</t>
  </si>
  <si>
    <t>GACTCCCACAAGGGGGCAGT</t>
  </si>
  <si>
    <t>AGACTCCCACAAGGGGGCAG</t>
  </si>
  <si>
    <t>GCACCCAGACTCCCACAAGG</t>
  </si>
  <si>
    <t>GGCACCCAGACTCCCACAAG</t>
  </si>
  <si>
    <t>CTTGTGGGAGTCTGGGTGCC</t>
  </si>
  <si>
    <t>CTGGCACCCAGACTCCCACA</t>
  </si>
  <si>
    <t>AGGTGTCCCCACAGTGGTTG</t>
  </si>
  <si>
    <t>ACAACCACTGTGGGGACACC</t>
  </si>
  <si>
    <t>GGTGTCCCCACAGTGGTTGT</t>
  </si>
  <si>
    <t>ACAGTCCCACAACCACTGTG</t>
  </si>
  <si>
    <t>GAACAGTCCCACAACCACTG</t>
  </si>
  <si>
    <t>TGGGACTGTTCTTACACTCC</t>
  </si>
  <si>
    <t>GGGACTGTTCTTACACTCCT</t>
  </si>
  <si>
    <t>CTTACACTCCTGGGAGCCCC</t>
  </si>
  <si>
    <t>CATGCCTCTGGCTTCTGCCT</t>
  </si>
  <si>
    <t>GCATGCCTCTGGCTTCTGCC</t>
  </si>
  <si>
    <t>AGAAGCCAGAGGCATGCAGA</t>
  </si>
  <si>
    <t>CAGAGGCATGCAGAGGGCCC</t>
  </si>
  <si>
    <t>AGAGGCATGCAGAGGGCCCT</t>
  </si>
  <si>
    <t>CAGGGCCCTCTGCATGCCTC</t>
  </si>
  <si>
    <t>CTGGGCAGGCCCTGTCTCAC</t>
  </si>
  <si>
    <t>AGAAGCAGGCCAGTGAGACA</t>
  </si>
  <si>
    <t>CAGAAGCAGGCCAGTGAGAC</t>
  </si>
  <si>
    <t>CGTGGGGTGGCATCAGAAGC</t>
  </si>
  <si>
    <t>GCTTCTGATGCCACCCCACG</t>
  </si>
  <si>
    <t>AGACAGGGAGGGGCCACGTG</t>
  </si>
  <si>
    <t>TAGACAGGGAGGGGCCACGT</t>
  </si>
  <si>
    <t>ATAGACAGGGAGGGGCCACG</t>
  </si>
  <si>
    <t>GCCCCTCCCTGTCTATGCTT</t>
  </si>
  <si>
    <t>CCCCTCCCTGTCTATGCTTT</t>
  </si>
  <si>
    <t>CCCAAAGCATAGACAGGGAG</t>
  </si>
  <si>
    <t>ACCCAAAGCATAGACAGGGA</t>
  </si>
  <si>
    <t>GACCCAAAGCATAGACAGGG</t>
  </si>
  <si>
    <t>TAGGACCCAAAGCATAGACA</t>
  </si>
  <si>
    <t>CTAGGACCCAAAGCATAGAC</t>
  </si>
  <si>
    <t>TCTATGCTTTGGGTCCTAGT</t>
  </si>
  <si>
    <t>CTATGCTTTGGGTCCTAGTT</t>
  </si>
  <si>
    <t>TTTGGGTCCTAGTTGGGCTT</t>
  </si>
  <si>
    <t>GGTCCTAGTTGGGCTTAGGA</t>
  </si>
  <si>
    <t>GTCCTAGTTGGGCTTAGGAA</t>
  </si>
  <si>
    <t>TAGTTGGGCTTAGGAAGGGA</t>
  </si>
  <si>
    <t>ATCCCTTCCTAAGCCCAACT</t>
  </si>
  <si>
    <t>AGTTGGGCTTAGGAAGGGAT</t>
  </si>
  <si>
    <t>TTAGGAAGGGATGGGAGACT</t>
  </si>
  <si>
    <t>GACTTGGCCAGGCAGGGAGC</t>
  </si>
  <si>
    <t>ACTTGGCCAGGCAGGGAGCA</t>
  </si>
  <si>
    <t>CTTGGCCAGGCAGGGAGCAG</t>
  </si>
  <si>
    <t>GGCTGCCTGGGAGGGGTCTG</t>
  </si>
  <si>
    <t>CTGGGAGGGGTCTGTGGAGT</t>
  </si>
  <si>
    <t>CAACTCCACAGACCCCTCCC</t>
  </si>
  <si>
    <t>GGTGCCTGATCTGTGCACAG</t>
  </si>
  <si>
    <t>CTGTGCACAGTGGAAACACA</t>
  </si>
  <si>
    <t>GGAAACACAGGGAAGCCAGA</t>
  </si>
  <si>
    <t>AGGGAAGCCAGAGGGGCCTA</t>
  </si>
  <si>
    <t>GGGAAGCCAGAGGGGCCTAG</t>
  </si>
  <si>
    <t>CCAGAGGGGCCTAGGGGAGC</t>
  </si>
  <si>
    <t>CCTGCTCCCCTAGGCCCCTC</t>
  </si>
  <si>
    <t>TAGGGGAGCAGGCTGAGCTT</t>
  </si>
  <si>
    <t>CAAGCTCAGCCTGCTCCCCT</t>
  </si>
  <si>
    <t>AGGGGAGCAGGCTGAGCTTG</t>
  </si>
  <si>
    <t>GGGGAGCAGGCTGAGCTTGG</t>
  </si>
  <si>
    <t>GCAGGCTGAGCTTGGGGGCT</t>
  </si>
  <si>
    <t>CAGGCTGAGCTTGGGGGCTT</t>
  </si>
  <si>
    <t>GCTGAGCTTGGGGGCTTGGG</t>
  </si>
  <si>
    <t>CTGAGCTTGGGGGCTTGGGA</t>
  </si>
  <si>
    <t>GGCTTGGGAGGGGACTCCCC</t>
  </si>
  <si>
    <t>GGGGACTCCCCTGGCTTTTC</t>
  </si>
  <si>
    <t>TCCCCTGGCTTTTCTGGAAC</t>
  </si>
  <si>
    <t>CCCCTGGCTTTTCTGGAACT</t>
  </si>
  <si>
    <t>CCCAGTTCCAGAAAAGCCAG</t>
  </si>
  <si>
    <t>GACCCAGTTCCAGAAAAGCC</t>
  </si>
  <si>
    <t>GGCTTTTCTGGAACTGGGTC</t>
  </si>
  <si>
    <t>GCTTTTCTGGAACTGGGTCT</t>
  </si>
  <si>
    <t>GTGAACGTTCCGCTCCTGCA</t>
  </si>
  <si>
    <t>GTTCCGCTCCTGCAGGGCTC</t>
  </si>
  <si>
    <t>CATATACGCCTGAGCCCTGC</t>
  </si>
  <si>
    <t>TGTACGGGGCACGTGGGCAC</t>
  </si>
  <si>
    <t>CTGCTCTGTACGGGGCACGT</t>
  </si>
  <si>
    <t>ACTGCTCTGTACGGGGCACG</t>
  </si>
  <si>
    <t>GTGCCCCGTACAGAGCAGTG</t>
  </si>
  <si>
    <t>TAACCACACTGCTCTGTACG</t>
  </si>
  <si>
    <t>CGTACAGAGCAGTGTGGTTA</t>
  </si>
  <si>
    <t>TTAACCACACTGCTCTGTAC</t>
  </si>
  <si>
    <t>GTACAGAGCAGTGTGGTTAA</t>
  </si>
  <si>
    <t>CTTAACCACACTGCTCTGTA</t>
  </si>
  <si>
    <t>TACAGAGCAGTGTGGTTAAG</t>
  </si>
  <si>
    <t>AGAGCAGTGTGGTTAAGGGG</t>
  </si>
  <si>
    <t>CCCCTTCCTGCATGCGTCAG</t>
  </si>
  <si>
    <t>CCCTTCCTGCATGCGTCAGT</t>
  </si>
  <si>
    <t>CCACTGACGCATGCAGGAAG</t>
  </si>
  <si>
    <t>CCCACTGACGCATGCAGGAA</t>
  </si>
  <si>
    <t>TCCCACTGACGCATGCAGGA</t>
  </si>
  <si>
    <t>GACGTCCCACTGACGCATGC</t>
  </si>
  <si>
    <t>TGCGTCAGTGGGACGTCCTG</t>
  </si>
  <si>
    <t>CGTCCTGAGGCCCACCCACT</t>
  </si>
  <si>
    <t>GTCCTGAGGCCCACCCACTA</t>
  </si>
  <si>
    <t>CTGAGGCCCACCCACTAGGG</t>
  </si>
  <si>
    <t>CACCCTAGTGGGTGGGCCTC</t>
  </si>
  <si>
    <t>AGGCCCACCCACTAGGGTGG</t>
  </si>
  <si>
    <t>GCCCACCCACTAGGGTGGTG</t>
  </si>
  <si>
    <t>GCCCCACCACCCTAGTGGGT</t>
  </si>
  <si>
    <t>GGCCCCACCACCCTAGTGGG</t>
  </si>
  <si>
    <t>GAGGGCCCCACCACCCTAGT</t>
  </si>
  <si>
    <t>CTAGGGTGGTGGGGCCCTCC</t>
  </si>
  <si>
    <t>CTGGGAGGACAAGCTCCAGG</t>
  </si>
  <si>
    <t>CCTGGAGCTTGTCCTCCCAG</t>
  </si>
  <si>
    <t>CTGGAGCTTGTCCTCCCAGT</t>
  </si>
  <si>
    <t>TGGAGCTTGTCCTCCCAGTG</t>
  </si>
  <si>
    <t>CCACTGGGAGGACAAGCTCC</t>
  </si>
  <si>
    <t>TTGTCCTCCCAGTGGGGCCC</t>
  </si>
  <si>
    <t>CTGGACTCCAGGGCCCCACT</t>
  </si>
  <si>
    <t>GCTGGACTCCAGGGCCCCAC</t>
  </si>
  <si>
    <t>GGAGTGAGGGGCTGGACTCC</t>
  </si>
  <si>
    <t>GCGGCGAGGGAGTGAGGGGC</t>
  </si>
  <si>
    <t>AGGAGCGGCGAGGGAGTGAG</t>
  </si>
  <si>
    <t>CAGGAGCGGCGAGGGAGTGA</t>
  </si>
  <si>
    <t>GCAGGAGCGGCGAGGGAGTG</t>
  </si>
  <si>
    <t>GGTAGTGGCAGGAGCGGCGA</t>
  </si>
  <si>
    <t>AGGTAGTGGCAGGAGCGGCG</t>
  </si>
  <si>
    <t>GGCGCAGGTAGTGGCAGGAG</t>
  </si>
  <si>
    <t>AGAAAGGCGCAGGTAGTGGC</t>
  </si>
  <si>
    <t>GCCACTACCTGCGCCTTTCT</t>
  </si>
  <si>
    <t>GCCAAGAAAGGCGCAGGTAG</t>
  </si>
  <si>
    <t>AGGCTAGCCAAGAAAGGCGC</t>
  </si>
  <si>
    <t>AGGAGCAGGCTAGCCAAGAA</t>
  </si>
  <si>
    <t>GAGGGAATAGGGAGGGTAAA</t>
  </si>
  <si>
    <t>GTAGCTGGGAGGGAATAGGG</t>
  </si>
  <si>
    <t>GCTGTAGCTGGGAGGGAATA</t>
  </si>
  <si>
    <t>GGCTGTAGCTGGGAGGGAAT</t>
  </si>
  <si>
    <t>TCCCTCCCAGCTACAGCCAG</t>
  </si>
  <si>
    <t>CTCCCAGCTACAGCCAGAGG</t>
  </si>
  <si>
    <t>CGCCTCTGGCTGTAGCTGGG</t>
  </si>
  <si>
    <t>AGCCGCCTCTGGCTGTAGCT</t>
  </si>
  <si>
    <t>CAGCCAGAGGCGGCTCTCTC</t>
  </si>
  <si>
    <t>AGCCAGAGGCGGCTCTCTCA</t>
  </si>
  <si>
    <t>GTCCCTGAGAGAGCCGCCTC</t>
  </si>
  <si>
    <t>GCGGCTCTCTCAGGGACAAA</t>
  </si>
  <si>
    <t>GTTCTGAGTGAGCAGTGGCA</t>
  </si>
  <si>
    <t>ACTGCTCACTCAGAACTGTC</t>
  </si>
  <si>
    <t>CTGCTCACTCAGAACTGTCC</t>
  </si>
  <si>
    <t>TGCTCACTCAGAACTGTCCG</t>
  </si>
  <si>
    <t>TCTGAGAGATGCACATGCCC</t>
  </si>
  <si>
    <t>CATCTCTCAGAACCCATCCT</t>
  </si>
  <si>
    <t>AGGCAGGCACAGCCCAGGAT</t>
  </si>
  <si>
    <t>ATCCTGGGCTGTGCCTGCCT</t>
  </si>
  <si>
    <t>CCTAAGATCTCACACCAGCG</t>
  </si>
  <si>
    <t>CCTCGCTGGTGTGAGATCTT</t>
  </si>
  <si>
    <t>TGTGGTGCAGGAGGCCTCGC</t>
  </si>
  <si>
    <t>AGTGTGAGAGTGTGTGGTGC</t>
  </si>
  <si>
    <t>TCACAACTCACACTCACACC</t>
  </si>
  <si>
    <t>CACAACTCACACTCACACCA</t>
  </si>
  <si>
    <t>AACTCACACTCACACCAGGG</t>
  </si>
  <si>
    <t>ACACTCACACCAGGGTGGAA</t>
  </si>
  <si>
    <t>ACACCAGGGTGGAAAGGCTC</t>
  </si>
  <si>
    <t>CACCAGGGTGGAAAGGCTCA</t>
  </si>
  <si>
    <t>ACCAGGGTGGAAAGGCTCAG</t>
  </si>
  <si>
    <t>CCAGGGTGGAAAGGCTCAGG</t>
  </si>
  <si>
    <t>CCCCCTGAGCCTTTCCACCC</t>
  </si>
  <si>
    <t>GAAAGGCTCAGGGGGGTGCC</t>
  </si>
  <si>
    <t>AAAGGCTCAGGGGGGTGCCA</t>
  </si>
  <si>
    <t>AAGGCTCAGGGGGGTGCCAG</t>
  </si>
  <si>
    <t>GGGGTGCCAGGGGCCCCCCG</t>
  </si>
  <si>
    <t>CAGGGGCCCCCCGAGGCTGA</t>
  </si>
  <si>
    <t>GCCCCCCGAGGCTGAGGGCA</t>
  </si>
  <si>
    <t>CCCCTGCCCTCAGCCTCGGG</t>
  </si>
  <si>
    <t>CCCCCTGCCCTCAGCCTCGG</t>
  </si>
  <si>
    <t>ACCCCCTGCCCTCAGCCTCG</t>
  </si>
  <si>
    <t>ATACCCCCTGCCCTCAGCCT</t>
  </si>
  <si>
    <t>ATTCTTCCCTGTCCATGCCC</t>
  </si>
  <si>
    <t>AAAGGGCCAGGGCATGGACA</t>
  </si>
  <si>
    <t>GAAAGGGCCAGGGCATGGAC</t>
  </si>
  <si>
    <t>CTTGGGAAAGGGCCAGGGCA</t>
  </si>
  <si>
    <t>TCAGCACTTGGGAAAGGGCC</t>
  </si>
  <si>
    <t>GGGTCTCAGCACTTGGGAAA</t>
  </si>
  <si>
    <t>ATCCTCAGGGTCTCAGCACT</t>
  </si>
  <si>
    <t>GACCCTGAGGATGGACAGAC</t>
  </si>
  <si>
    <t>GCGCCTGTCTGTCCATCCTC</t>
  </si>
  <si>
    <t>GAGGATGGACAGACAGGCGC</t>
  </si>
  <si>
    <t>ATGGACAGACAGGCGCCGGA</t>
  </si>
  <si>
    <t>ACAGGCGCCGGATGGAAGCG</t>
  </si>
  <si>
    <t>CAGGCGCCGGATGGAAGCGT</t>
  </si>
  <si>
    <t>AGGCGCCGGATGGAAGCGTG</t>
  </si>
  <si>
    <t>AGCAGCCCCACGCTTCCATC</t>
  </si>
  <si>
    <t>GATGGAAGCGTGGGGCTGCT</t>
  </si>
  <si>
    <t>ATGGAAGCGTGGGGCTGCTT</t>
  </si>
  <si>
    <t>GGAAGCGTGGGGCTGCTTGG</t>
  </si>
  <si>
    <t>TGGGGCTGCTTGGGGGAGCA</t>
  </si>
  <si>
    <t>GGGGAGCATGGAGTTTATTC</t>
  </si>
  <si>
    <t>GGGAGCATGGAGTTTATTCA</t>
  </si>
  <si>
    <t>GGAGCATGGAGTTTATTCAG</t>
  </si>
  <si>
    <t>CATGGAGTTTATTCAGGGGT</t>
  </si>
  <si>
    <t>ATGGAGTTTATTCAGGGGTG</t>
  </si>
  <si>
    <t>GTTTATTCAGGGGTGGGGAC</t>
  </si>
  <si>
    <t>CAGGCGGGCGGCTCAGTAGC</t>
  </si>
  <si>
    <t>GTCTGTTGTCATGGCGGAGG</t>
  </si>
  <si>
    <t>TGTGTCTGTTGTCATGGCGG</t>
  </si>
  <si>
    <t>CAATGTGTCTGTTGTCATGG</t>
  </si>
  <si>
    <t>TGTCAATGTGTCTGTTGTCA</t>
  </si>
  <si>
    <t>TGACAACAGACACATTGACA</t>
  </si>
  <si>
    <t>AACAGACACATTGACATGGG</t>
  </si>
  <si>
    <t>ACAGACACATTGACATGGGT</t>
  </si>
  <si>
    <t>GGGTGGGTTTACCCGCCAAG</t>
  </si>
  <si>
    <t>TTTACCCGCCAAGCGGTCGA</t>
  </si>
  <si>
    <t>AAGACCATCGACCGCTTGGC</t>
  </si>
  <si>
    <t>GAAGACCATCGACCGCTTGG</t>
  </si>
  <si>
    <t>ACAGAAGACCATCGACCGCT</t>
  </si>
  <si>
    <t>GTCGATGGTCTTCTGTGTGA</t>
  </si>
  <si>
    <t>TCTGTGTGAAGGCCAGCGGC</t>
  </si>
  <si>
    <t>CTGTGTGAAGGCCAGCGGCA</t>
  </si>
  <si>
    <t>AGGCCAGCGGCAGGGCCTCG</t>
  </si>
  <si>
    <t>GGGCCACGAGGCCCTGCCGC</t>
  </si>
  <si>
    <t>GGCCTCGTGGCCCACCATGC</t>
  </si>
  <si>
    <t>CTCCTGCATGGTGGGCCACG</t>
  </si>
  <si>
    <t>GTGGCCCACCATGCAGGAGA</t>
  </si>
  <si>
    <t>GACACCTTCTCCTGCATGGT</t>
  </si>
  <si>
    <t>GGACACCTTCTCCTGCATGG</t>
  </si>
  <si>
    <t>GGGGGACACCTTCTCCTGCA</t>
  </si>
  <si>
    <t>GTCCCCCTTCTTCCAGTCCT</t>
  </si>
  <si>
    <t>AGCCGAGGACTGGAAGAAGG</t>
  </si>
  <si>
    <t>CAGCCGAGGACTGGAAGAAG</t>
  </si>
  <si>
    <t>GCAGCCGAGGACTGGAAGAA</t>
  </si>
  <si>
    <t>GGCAGCCGAGGACTGGAAGA</t>
  </si>
  <si>
    <t>TGCGCGTGGCAGCCGAGGAC</t>
  </si>
  <si>
    <t>CATACTGCGCGTGGCAGCCG</t>
  </si>
  <si>
    <t>GGCTGCCACGCGCAGTATGC</t>
  </si>
  <si>
    <t>TGTGACCAGCATACTGCGCG</t>
  </si>
  <si>
    <t>CAGTATGCTGGTCACAGCGA</t>
  </si>
  <si>
    <t>TATGCTGGTCACAGCGAAGG</t>
  </si>
  <si>
    <t>GCTGGTCACAGCGAAGGTGG</t>
  </si>
  <si>
    <t>TGCCCTGGCTGGGCTCCTGC</t>
  </si>
  <si>
    <t>GCCCTGGCTGGGCTCCTGCC</t>
  </si>
  <si>
    <t>TCCCGGCAGGAGCCCAGCCA</t>
  </si>
  <si>
    <t>CCTGCCGGGATGCCCAAGTC</t>
  </si>
  <si>
    <t>CCTGACTTGGGCATCCCGGC</t>
  </si>
  <si>
    <t>AGTACCTGACTTGGGCATCC</t>
  </si>
  <si>
    <t>CCCAAGTCAGGTACTTCTCG</t>
  </si>
  <si>
    <t>CCAAGTCAGGTACTTCTCGC</t>
  </si>
  <si>
    <t>CAAGTCAGGTACTTCTCGCG</t>
  </si>
  <si>
    <t>CCGCGAGAAGTACCTGACTT</t>
  </si>
  <si>
    <t>CCCGCGAGAAGTACCTGACT</t>
  </si>
  <si>
    <t>TCGCTGGCTGCAGGGGTCAC</t>
  </si>
  <si>
    <t>TGCTGGTTCGCTGGCTGCAG</t>
  </si>
  <si>
    <t>GTGCTGGTTCGCTGGCTGCA</t>
  </si>
  <si>
    <t>TGTGCTGGTTCGCTGGCTGC</t>
  </si>
  <si>
    <t>CCAGCGAACCAGCACATCCT</t>
  </si>
  <si>
    <t>CAGCGAACCAGCACATCCTT</t>
  </si>
  <si>
    <t>AGCGAACCAGCACATCCTTG</t>
  </si>
  <si>
    <t>CCAAGGATGTGCTGGTTCGC</t>
  </si>
  <si>
    <t>CTTCAGCCCCAAGGATGTGC</t>
  </si>
  <si>
    <t>TGGGGCTGAAGCCGCGTGCC</t>
  </si>
  <si>
    <t>ACGCTGACGTGCCTGGCACG</t>
  </si>
  <si>
    <t>GCTGGTGACGCTGACGTGCC</t>
  </si>
  <si>
    <t>TCAGCGTCACCAGCTCGTTC</t>
  </si>
  <si>
    <t>CAGCGTCACCAGCTCGTTCA</t>
  </si>
  <si>
    <t>GGAGCTGGCCCTGAACGAGC</t>
  </si>
  <si>
    <t>TTCAGGGCCAGCTCCTCCGA</t>
  </si>
  <si>
    <t>AGGGCCAGCTCCTCCGACGG</t>
  </si>
  <si>
    <t>GCCAGCTCCTCCGACGGCGG</t>
  </si>
  <si>
    <t>GCCGCCGCCGTCGGAGGAGC</t>
  </si>
  <si>
    <t>CCTGCTGCCGCCGCCGTCGG</t>
  </si>
  <si>
    <t>CGGCGGCAGCAGGTGGACCT</t>
  </si>
  <si>
    <t>GGCGGCAGCAGGTGGACCTC</t>
  </si>
  <si>
    <t>GCAGCAGGTGGACCTCGGGC</t>
  </si>
  <si>
    <t>TCGGGCCGGAATGTGTTTCC</t>
  </si>
  <si>
    <t>AGGAAACACATTCCGGCCCG</t>
  </si>
  <si>
    <t>ACCCTCCAGGAAACACATTC</t>
  </si>
  <si>
    <t>GACCTGGCTCTCTACCCTCC</t>
  </si>
  <si>
    <t>GAGGGTAGAGAGCCAGGTCA</t>
  </si>
  <si>
    <t>GGGTAGAGAGCCAGGTCAGG</t>
  </si>
  <si>
    <t>GAGAGCCAGGTCAGGGGGCT</t>
  </si>
  <si>
    <t>ATGAGAGAGCCCCTCTGCTC</t>
  </si>
  <si>
    <t>GAGAGCCCCTCTGCTCTGGT</t>
  </si>
  <si>
    <t>GGGTGCCCACCAGAGCAGAG</t>
  </si>
  <si>
    <t>CTCTGCTCTGGTGGGCACCC</t>
  </si>
  <si>
    <t>AGGGTGCCCACCAGAGCAGA</t>
  </si>
  <si>
    <t>CAGGGTGCCCACCAGAGCAG</t>
  </si>
  <si>
    <t>CCAAGTACAGAGGGAAACTG</t>
  </si>
  <si>
    <t>GTGCTCATGCCAAGTACAGA</t>
  </si>
  <si>
    <t>TCTGTACTTGGCATGAGCAC</t>
  </si>
  <si>
    <t>AGTGCTCATGCCAAGTACAG</t>
  </si>
  <si>
    <t>TGAGCACTGGAGCCCAGGAT</t>
  </si>
  <si>
    <t>ACTGGAGCCCAGGATTGGGA</t>
  </si>
  <si>
    <t>GGAGCCCAGGATTGGGAGGG</t>
  </si>
  <si>
    <t>GCCTCCTCCCTCCCAATCCT</t>
  </si>
  <si>
    <t>TGCCTCCTCCCTCCCAATCC</t>
  </si>
  <si>
    <t>TGGTTTGCAAAGCATATTCC</t>
  </si>
  <si>
    <t>TGCAAACCAGAGCACTGAGC</t>
  </si>
  <si>
    <t>GCAAACCAGAGCACTGAGCA</t>
  </si>
  <si>
    <t>CGGGGCCCTGCTCAGTGCTC</t>
  </si>
  <si>
    <t>ACTGAGCAGGGCCCCGAGCA</t>
  </si>
  <si>
    <t>GCAGGGCCCCGAGCAGGGTC</t>
  </si>
  <si>
    <t>GTGGGTCCAGACCCTGCTCG</t>
  </si>
  <si>
    <t>CGAGCAGGGTCTGGACCCAC</t>
  </si>
  <si>
    <t>GGTGGGTCCAGACCCTGCTC</t>
  </si>
  <si>
    <t>CGGTGGGTCCAGACCCTGCT</t>
  </si>
  <si>
    <t>TGGACCCACCGGATTTTGAG</t>
  </si>
  <si>
    <t>GGACCCACCGGATTTTGAGA</t>
  </si>
  <si>
    <t>CCCACCGGATTTTGAGAGGG</t>
  </si>
  <si>
    <t>CCACCCTCTCAAAATCCGGT</t>
  </si>
  <si>
    <t>ACCGGATTTTGAGAGGGTGG</t>
  </si>
  <si>
    <t>GCCACCCTCTCAAAATCCGG</t>
  </si>
  <si>
    <t>ACCGCCACCCTCTCAAAATC</t>
  </si>
  <si>
    <t>TTTGAGAGGGTGGCGGTTAG</t>
  </si>
  <si>
    <t>TTGAGAGGGTGGCGGTTAGC</t>
  </si>
  <si>
    <t>TGAGAGGGTGGCGGTTAGCG</t>
  </si>
  <si>
    <t>GGTGGCGGTTAGCGGGGTCT</t>
  </si>
  <si>
    <t>GGTTAGCGGGGTCTTGGACT</t>
  </si>
  <si>
    <t>GTTAGCGGGGTCTTGGACTC</t>
  </si>
  <si>
    <t>TTAGCGGGGTCTTGGACTCG</t>
  </si>
  <si>
    <t>CGGGGTCTTGGACTCGGGGT</t>
  </si>
  <si>
    <t>GTAGGCAGCAGTGCAAGTGA</t>
  </si>
  <si>
    <t>AAGGTCTTCCCATGGTTCCA</t>
  </si>
  <si>
    <t>GTGCCGAGCCATGGAACCAT</t>
  </si>
  <si>
    <t>TGTGCCGAGCCATGGAACCA</t>
  </si>
  <si>
    <t>TTCCATGGCTCGGCACAGCC</t>
  </si>
  <si>
    <t>ATGGCTCGGCACAGCCCGGC</t>
  </si>
  <si>
    <t>TGCCGGGCTGTGCCGAGCCA</t>
  </si>
  <si>
    <t>AGCGTGTCCAGTGTCCTGCC</t>
  </si>
  <si>
    <t>CAGCGTGTCCAGTGTCCTGC</t>
  </si>
  <si>
    <t>ACACGCTGTAGCAGCCACAG</t>
  </si>
  <si>
    <t>CAGCCACAGAGGTCACGCTC</t>
  </si>
  <si>
    <t>CCACAGAGGTCACGCTCAGG</t>
  </si>
  <si>
    <t>CCACCTGAGCGTGACCTCTG</t>
  </si>
  <si>
    <t>AGTGGGAAGAGCGCTGTTCA</t>
  </si>
  <si>
    <t>AACAGCGCTCTTCCCACTTG</t>
  </si>
  <si>
    <t>ACAGCGCTCTTCCCACTTGA</t>
  </si>
  <si>
    <t>CTTCCCACTTGAGGGCGTCC</t>
  </si>
  <si>
    <t>TCACCTGGACGCCCTCAAGT</t>
  </si>
  <si>
    <t>ACTTGAGGGCGTCCAGGTGA</t>
  </si>
  <si>
    <t>TTCACCTGGACGCCCTCAAG</t>
  </si>
  <si>
    <t>TGACACCTGAGGCATCTCTC</t>
  </si>
  <si>
    <t>ACCTGAGGCATCTCTCAGGC</t>
  </si>
  <si>
    <t>ACCGGCCTGAGAGATGCCTC</t>
  </si>
  <si>
    <t>GGCCGGTCAGTGTGCACGTG</t>
  </si>
  <si>
    <t>AACCTCACGTGCACACTGAC</t>
  </si>
  <si>
    <t>TCGCTTCTGAACCTAAGAGC</t>
  </si>
  <si>
    <t>AACCTAAGAGCAGGTCCTCG</t>
  </si>
  <si>
    <t>ACCTAAGAGCAGGTCCTCGA</t>
  </si>
  <si>
    <t>AAGAGCAGGTCCTCGAGGGC</t>
  </si>
  <si>
    <t>GCAGGTCCTCGAGGGCCGGT</t>
  </si>
  <si>
    <t>ACTGCACCGACCGGCCCTCG</t>
  </si>
  <si>
    <t>CCGGTCGGTGCAGTGACAGT</t>
  </si>
  <si>
    <t>CGGTCGGTGCAGTGACAGTC</t>
  </si>
  <si>
    <t>GGTCGGTGCAGTGACAGTCG</t>
  </si>
  <si>
    <t>CCGACTGTCACTGCACCGAC</t>
  </si>
  <si>
    <t>GTCGGTGCAGTGACAGTCGG</t>
  </si>
  <si>
    <t>GGTGCAGTGACAGTCGGGGG</t>
  </si>
  <si>
    <t>CAGTCGGGGGTGGCAGCATG</t>
  </si>
  <si>
    <t>AGTCGGGGGTGGCAGCATGA</t>
  </si>
  <si>
    <t>GTGGCAGCATGAGGGAGATG</t>
  </si>
  <si>
    <t>GATGGGGTAGGTGGAGTTGA</t>
  </si>
  <si>
    <t>GTAGGTGGAGTTGAGGGAGA</t>
  </si>
  <si>
    <t>GTAGGTGGAGTTGAGGGAAC</t>
  </si>
  <si>
    <t>AGTGGAGAGATGGCCTGAGC</t>
  </si>
  <si>
    <t>AAGTATGTGCTGACCAGCTC</t>
  </si>
  <si>
    <t>AGGGGCGAGGCGGGGGCATG</t>
  </si>
  <si>
    <t>GAGGGGCGAGGCGGGGGCAT</t>
  </si>
  <si>
    <t>GGCCAGGAGGGGCGAGGCGG</t>
  </si>
  <si>
    <t>AGGCCAGGAGGGGCGAGGCG</t>
  </si>
  <si>
    <t>ACAGGCCAGGAGGGGCGAGG</t>
  </si>
  <si>
    <t>GCCTGTCCACCACCACCTCC</t>
  </si>
  <si>
    <t>CCTGTCCACCACCACCTCCT</t>
  </si>
  <si>
    <t>CCCAGGAGGTGGTGGTGGAC</t>
  </si>
  <si>
    <t>ACCTCCTGGGGCTCGGCCCG</t>
  </si>
  <si>
    <t>ACCGCGGGCCGAGCCCCAGG</t>
  </si>
  <si>
    <t>TGGACCGCGGGCCGAGCCCC</t>
  </si>
  <si>
    <t>GCTCGGCCCGCGGTCCACTC</t>
  </si>
  <si>
    <t>CTCACACCAGAGTGGACCGC</t>
  </si>
  <si>
    <t>ACTCACACCAGAGTGGACCG</t>
  </si>
  <si>
    <t>GTCCACTCTGGTGTGAGTGA</t>
  </si>
  <si>
    <t>TCCACTCTGGTGTGAGTGAA</t>
  </si>
  <si>
    <t>CCACTCTGGTGTGAGTGAAG</t>
  </si>
  <si>
    <t>CTCTGGTGTGAGTGAAGGGG</t>
  </si>
  <si>
    <t>AGTGAAGGGGCGGCTCCCTG</t>
  </si>
  <si>
    <t>GTGAAGGGGCGGCTCCCTGT</t>
  </si>
  <si>
    <t>TGAAGGGGCGGCTCCCTGTG</t>
  </si>
  <si>
    <t>GCGGCTCCCTGTGGGGAACA</t>
  </si>
  <si>
    <t>CCTGTGGGGAACACGGGTGC</t>
  </si>
  <si>
    <t>CTGCACCCGTGTTCCCCACA</t>
  </si>
  <si>
    <t>CCTGCACCCGTGTTCCCCAC</t>
  </si>
  <si>
    <t>ACGGGTGCAGGCGCAGTGTC</t>
  </si>
  <si>
    <t>CGGGTGCAGGCGCAGTGTCA</t>
  </si>
  <si>
    <t>GGCGCAGTGTCAGGGCACGA</t>
  </si>
  <si>
    <t>GCGCAGTGTCAGGGCACGAC</t>
  </si>
  <si>
    <t>CGCAGTGTCAGGGCACGACG</t>
  </si>
  <si>
    <t>AGTGTCAGGGCACGACGGGG</t>
  </si>
  <si>
    <t>CCCCAGCCTGCCCTCTGACC</t>
  </si>
  <si>
    <t>CCCAGCCTGCCCTCTGACCT</t>
  </si>
  <si>
    <t>CCAGGTCAGAGGGCAGGCTG</t>
  </si>
  <si>
    <t>CCCAGGTCAGAGGGCAGGCT</t>
  </si>
  <si>
    <t>GCCTGCCCTCTGACCTGGGC</t>
  </si>
  <si>
    <t>CCCTGCCCAGGTCAGAGGGC</t>
  </si>
  <si>
    <t>TGTGCCCTGCCCAGGTCAGA</t>
  </si>
  <si>
    <t>GGGCACAGTCACATCCTGGC</t>
  </si>
  <si>
    <t>GGCACAGTCACATCCTGGCT</t>
  </si>
  <si>
    <t>GCACTACACGAATCCCAGCC</t>
  </si>
  <si>
    <t>GATTCGTGTAGTGCTTCACG</t>
  </si>
  <si>
    <t>GTGCTTCACGTGGCATGTCA</t>
  </si>
  <si>
    <t>GTGGCATGTCACGGACTTGC</t>
  </si>
  <si>
    <t>ATGTCACGGACTTGCCGGCT</t>
  </si>
  <si>
    <t>CTTGCCGGCTAGGCACTGTG</t>
  </si>
  <si>
    <t>CCGGCCACACAGTGCCTAGC</t>
  </si>
  <si>
    <t>CTAGGCACTGTGTGGCCGGC</t>
  </si>
  <si>
    <t>TAGGCACTGTGTGGCCGGCA</t>
  </si>
  <si>
    <t>GTGTGGCCGGCAGGGTCAGC</t>
  </si>
  <si>
    <t>CAGGGTCAGCTGGCTGCTCG</t>
  </si>
  <si>
    <t>GCTGGCTGCTCGTGGTGTAC</t>
  </si>
  <si>
    <t>CGTGGTGTACAGGTCCCCGG</t>
  </si>
  <si>
    <t>ACAGGTCCCCGGAGGCATCC</t>
  </si>
  <si>
    <t>GTCCCCGGAGGCATCCTGGC</t>
  </si>
  <si>
    <t>TCCCCGGAGGCATCCTGGCT</t>
  </si>
  <si>
    <t>ACCCAGCCAGGATGCCTCCG</t>
  </si>
  <si>
    <t>CGGAGGCATCCTGGCTGGGT</t>
  </si>
  <si>
    <t>CACCCAGCCAGGATGCCTCC</t>
  </si>
  <si>
    <t>CCACCCAGCCAGGATGCCTC</t>
  </si>
  <si>
    <t>CTGGCTGGGTGGGAAGTTTC</t>
  </si>
  <si>
    <t>GCCCTGTCCGCTTTCGCTCC</t>
  </si>
  <si>
    <t>ACCTGGAGCGAAAGCGGACA</t>
  </si>
  <si>
    <t>GACCTGGAGCGAAAGCGGAC</t>
  </si>
  <si>
    <t>AGTGTGACCTGGAGCGAAAG</t>
  </si>
  <si>
    <t>TCGCTCCAGGTCACACTGAG</t>
  </si>
  <si>
    <t>AGGTCACACTGAGTGGCTCC</t>
  </si>
  <si>
    <t>AGGAGCCACTCAGTGTGACC</t>
  </si>
  <si>
    <t>GGTCACACTGAGTGGCTCCT</t>
  </si>
  <si>
    <t>GTCACACTGAGTGGCTCCTG</t>
  </si>
  <si>
    <t>TCACACTGAGTGGCTCCTGG</t>
  </si>
  <si>
    <t>GCTCCTGGGGGAAGAAGCCC</t>
  </si>
  <si>
    <t>GGTCCAGGGCTTCTTCCCCC</t>
  </si>
  <si>
    <t>GGGGGAAGAAGCCCTGGACC</t>
  </si>
  <si>
    <t>GTCATCGCCTGCCTGGTCCA</t>
  </si>
  <si>
    <t>GGTCATCGCCTGCCTGGTCC</t>
  </si>
  <si>
    <t>GAACGTGGTCATCGCCTGCC</t>
  </si>
  <si>
    <t>GCGATGACCACGTTCCCATC</t>
  </si>
  <si>
    <t>TGACCACGTTCCCATCTGGC</t>
  </si>
  <si>
    <t>GACCACGTTCCCATCTGGCT</t>
  </si>
  <si>
    <t>CACCCAGCCAGATGGGAACG</t>
  </si>
  <si>
    <t>CATCTGGCTGGGTGCTGCAG</t>
  </si>
  <si>
    <t>TCTGCAGCACCCAGCCAGAT</t>
  </si>
  <si>
    <t>CTCTGCAGCACCCAGCCAGA</t>
  </si>
  <si>
    <t>TGGGTGCTGCAGAGGCTCAG</t>
  </si>
  <si>
    <t>GAGGCTCAGCGGGAAGACCT</t>
  </si>
  <si>
    <t>AGGCTCAGCGGGAAGACCTT</t>
  </si>
  <si>
    <t>GGCTCAGCGGGAAGACCTTG</t>
  </si>
  <si>
    <t>GGGAAGACCTTGGGGCTGGT</t>
  </si>
  <si>
    <t>GAAGACCTTGGGGCTGGTCG</t>
  </si>
  <si>
    <t>TTGGGGCTGGTCGGGGATGC</t>
  </si>
  <si>
    <t>AGCATCCCCGACCAGCCCCA</t>
  </si>
  <si>
    <t>CAGAATGCACTGTGAGGACG</t>
  </si>
  <si>
    <t>ATACTGCCTCTCCTCTATAC</t>
  </si>
  <si>
    <t>CTGCCTCTCCTCTATACTGG</t>
  </si>
  <si>
    <t>GTTCCTCCAGTATAGAGGAG</t>
  </si>
  <si>
    <t>GCTGGGTTCCTCCAGTATAG</t>
  </si>
  <si>
    <t>TCACCAGGCCTCTCTGTGCT</t>
  </si>
  <si>
    <t>GAGGCCTGGTGACAGCCCCA</t>
  </si>
  <si>
    <t>GTGACCATGGGGCTGTCACC</t>
  </si>
  <si>
    <t>TCACACAGCTCCTGCACCAC</t>
  </si>
  <si>
    <t>CTGCACCACAGGCCTGCAGT</t>
  </si>
  <si>
    <t>AGGGTCCAACTGCAGGCCTG</t>
  </si>
  <si>
    <t>AGACAGCAGGGTCCAACTGC</t>
  </si>
  <si>
    <t>GTTGCTGGGATCAGACAGCA</t>
  </si>
  <si>
    <t>TGTTGCTGGGATCAGACAGC</t>
  </si>
  <si>
    <t>GCTGTCTGATCCCAGCAACA</t>
  </si>
  <si>
    <t>TGTTCAGAAACCATGTTGCT</t>
  </si>
  <si>
    <t>ATGTTCAGAAACCATGTTGC</t>
  </si>
  <si>
    <t>TCTGAACATGCTCCTTAGAT</t>
  </si>
  <si>
    <t>CTGAACATGCTCCTTAGATA</t>
  </si>
  <si>
    <t>TTAGATAGGGTCTCTGATTC</t>
  </si>
  <si>
    <t>TGAATCAGAGACCCTATCTA</t>
  </si>
  <si>
    <t>AATACAACTTGTGTCTGGGA</t>
  </si>
  <si>
    <t>GTTTAATACAACTTGTGTCT</t>
  </si>
  <si>
    <t>AGACACAAGTTGTATTAAAC</t>
  </si>
  <si>
    <t>TGTTTAATACAACTTGTGTC</t>
  </si>
  <si>
    <t>GACACAAGTTGTATTAAACA</t>
  </si>
  <si>
    <t>AACAGGGCTCTGCCATGGAG</t>
  </si>
  <si>
    <t>CAGGGGACTCAGCCACTCCA</t>
  </si>
  <si>
    <t>GCTGCGGTCAGGGAGCTCAG</t>
  </si>
  <si>
    <t>GGCTGCGGTCAGGGAGCTCA</t>
  </si>
  <si>
    <t>GGGCTGCGGTCAGGGAGCTC</t>
  </si>
  <si>
    <t>CAGAGCAGGGGCTGCGGTCA</t>
  </si>
  <si>
    <t>CCAGAGCAGGGGCTGCGGTC</t>
  </si>
  <si>
    <t>CGCAGCCCCTGCTCTGGGTG</t>
  </si>
  <si>
    <t>ATGTCCCCCACCCAGAGCAG</t>
  </si>
  <si>
    <t>ACATGTCCCCCACCCAGAGC</t>
  </si>
  <si>
    <t>AAAATCCTCTCTAGGGGCAG</t>
  </si>
  <si>
    <t>CAAAATCCTCTCTAGGGGCA</t>
  </si>
  <si>
    <t>CCAAAATCCTCTCTAGGGGC</t>
  </si>
  <si>
    <t>GCCCCTAGAGAGGATTTTGG</t>
  </si>
  <si>
    <t>CCCCTAGAGAGGATTTTGGT</t>
  </si>
  <si>
    <t>CCCTAGAGAGGATTTTGGTG</t>
  </si>
  <si>
    <t>CCTAGAGAGGATTTTGGTGG</t>
  </si>
  <si>
    <t>CCCACCAAAATCCTCTCTAG</t>
  </si>
  <si>
    <t>CCCCACCAAAATCCTCTCTA</t>
  </si>
  <si>
    <t>CCCCCACCAAAATCCTCTCT</t>
  </si>
  <si>
    <t>TTGGTGGGGGCTCTTAGGAG</t>
  </si>
  <si>
    <t>TGGTGGGGGCTCTTAGGAGA</t>
  </si>
  <si>
    <t>GGGGCTCTTAGGAGAGGGTC</t>
  </si>
  <si>
    <t>GGGCTCTTAGGAGAGGGTCT</t>
  </si>
  <si>
    <t>GGCTCTGAGTGCTGTGTGCA</t>
  </si>
  <si>
    <t>GCTCTGAGTGCTGTGTGCAT</t>
  </si>
  <si>
    <t>CTCTGAGTGCTGTGTGCATG</t>
  </si>
  <si>
    <t>AGTGCTGTGTGCATGGGGTA</t>
  </si>
  <si>
    <t>TGACCCCATCCCCCTGTCCC</t>
  </si>
  <si>
    <t>TGACCAGGGACAGGGGGATG</t>
  </si>
  <si>
    <t>CTGACCAGGGACAGGGGGAT</t>
  </si>
  <si>
    <t>TCTGACCAGGGACAGGGGGA</t>
  </si>
  <si>
    <t>AGACTCTGACCAGGGACAGG</t>
  </si>
  <si>
    <t>GAGACTCTGACCAGGGACAG</t>
  </si>
  <si>
    <t>TGAGACTCTGACCAGGGACA</t>
  </si>
  <si>
    <t>CTGAGACTCTGACCAGGGAC</t>
  </si>
  <si>
    <t>GTTGGACTGAGACTCTGACC</t>
  </si>
  <si>
    <t>GCTCATGGAGTGGTGGGTGT</t>
  </si>
  <si>
    <t>GGTGGGGCTCATGGAGTGGT</t>
  </si>
  <si>
    <t>GGGTGGGGCTCATGGAGTGG</t>
  </si>
  <si>
    <t>CTGGGGTGGGGCTCATGGAG</t>
  </si>
  <si>
    <t>GCTTGTTTGGGCCTGGGGTG</t>
  </si>
  <si>
    <t>GGCTTGTTTGGGCCTGGGGT</t>
  </si>
  <si>
    <t>TGGCTTGTTTGGGCCTGGGG</t>
  </si>
  <si>
    <t>CTGTGGCTTGTTTGGGCCTG</t>
  </si>
  <si>
    <t>CAGGCCCAAACAAGCCACAG</t>
  </si>
  <si>
    <t>ACTGTGGCTTGTTTGGGCCT</t>
  </si>
  <si>
    <t>CACTGTGGCTTGTTTGGGCC</t>
  </si>
  <si>
    <t>GGGTCCACTGTGGCTTGTTT</t>
  </si>
  <si>
    <t>GGGGTCCACTGTGGCTTGTT</t>
  </si>
  <si>
    <t>CAAGCCACAGTGGACCCCTG</t>
  </si>
  <si>
    <t>TAGGCCACAGGGGTCCACTG</t>
  </si>
  <si>
    <t>GTGGACCCCTGTGGCCTATG</t>
  </si>
  <si>
    <t>CCCTGTGGCCTATGAGGTCT</t>
  </si>
  <si>
    <t>CGAGACCTCATAGGCCACAG</t>
  </si>
  <si>
    <t>CCGAGACCTCATAGGCCACA</t>
  </si>
  <si>
    <t>CCCGAGACCTCATAGGCCAC</t>
  </si>
  <si>
    <t>CTATGAGGTCTCGGGACTAG</t>
  </si>
  <si>
    <t>CTCTAGTCCCGAGACCTCAT</t>
  </si>
  <si>
    <t>TCTCGGGACTAGAGGCCAAC</t>
  </si>
  <si>
    <t>AGGGACATGGCTTAGCCTGT</t>
  </si>
  <si>
    <t>CTGTCCTGGAGGGCCTGGCA</t>
  </si>
  <si>
    <t>AGGCCCTGTCCTGGAGGGCC</t>
  </si>
  <si>
    <t>TATAGCAGGCCCTGTCCTGG</t>
  </si>
  <si>
    <t>CAGGACAGGGCCTGCTATAC</t>
  </si>
  <si>
    <t>AGGACAGGGCCTGCTATACA</t>
  </si>
  <si>
    <t>CTGTATAGCAGGCCCTGTCC</t>
  </si>
  <si>
    <t>GGACAGGGCCTGCTATACAG</t>
  </si>
  <si>
    <t>CCTGCTATACAGGGGAGCTC</t>
  </si>
  <si>
    <t>CTGCTATACAGGGGAGCTCT</t>
  </si>
  <si>
    <t>CCAGAGCTCCCCTGTATAGC</t>
  </si>
  <si>
    <t>AAGGAAATTTGGAGTGGGCT</t>
  </si>
  <si>
    <t>GCCCACTCCAAATTTCCTTC</t>
  </si>
  <si>
    <t>GCCTGAAGGAAATTTGGAGT</t>
  </si>
  <si>
    <t>CCAAATTTCCTTCAGGCAGT</t>
  </si>
  <si>
    <t>CCCACTGCCTGAAGGAAATT</t>
  </si>
  <si>
    <t>CTCTCTTGCCCACTGCCTGA</t>
  </si>
  <si>
    <t>CATGGTGCAACAGAGCTGCG</t>
  </si>
  <si>
    <t>TGTGTTCTTAGGGGTTCTGA</t>
  </si>
  <si>
    <t>CTGTGTTCTTAGGGGTTCTG</t>
  </si>
  <si>
    <t>AGAACCCCTAAGAACACAGC</t>
  </si>
  <si>
    <t>GAACCCCTAAGAACACAGCT</t>
  </si>
  <si>
    <t>CTAAGAACACAGCTGGGCTC</t>
  </si>
  <si>
    <t>TAAGAACACAGCTGGGCTCA</t>
  </si>
  <si>
    <t>CTGAGCCCAGCTGTGTTCTT</t>
  </si>
  <si>
    <t>GTGGAATCACACTCAACCCA</t>
  </si>
  <si>
    <t>TAATGTGGGAAAGAGGCCGT</t>
  </si>
  <si>
    <t>CTAATGTGGGAAAGAGGCCG</t>
  </si>
  <si>
    <t>TGGCTGCTAATGTGGGAAAG</t>
  </si>
  <si>
    <t>GCTGAGGTGGCTGCTAATGT</t>
  </si>
  <si>
    <t>GGCTGAGGTGGCTGCTAATG</t>
  </si>
  <si>
    <t>CTGGGCGGGATGGGCTGAGG</t>
  </si>
  <si>
    <t>GGGCTGGGCGGGATGGGCTG</t>
  </si>
  <si>
    <t>TGGACTGGGCGGGACTGAGC</t>
  </si>
  <si>
    <t>ATGACTTGGGCTGGACTGGG</t>
  </si>
  <si>
    <t>AGGATGACTTGGGCTGGACT</t>
  </si>
  <si>
    <t>TAGGATGACTTGGGCTGGAC</t>
  </si>
  <si>
    <t>TGGGCTAGGATGACTTGGGC</t>
  </si>
  <si>
    <t>GGGATGGGCTAGGATGACTT</t>
  </si>
  <si>
    <t>TGGGATGGGCTAGGATGACT</t>
  </si>
  <si>
    <t>GACCTGGGCTGGGATGGGAT</t>
  </si>
  <si>
    <t>TGACCTGGGCTGGGATGGGA</t>
  </si>
  <si>
    <t>GGGCTGAGCTGGACTAAGCT</t>
  </si>
  <si>
    <t>GGCCTGGGCTGGGTTGACCT</t>
  </si>
  <si>
    <t>GTACTAAGCTGGCCTGGGCT</t>
  </si>
  <si>
    <t>TGTACTAAGCTGGCCTGGGC</t>
  </si>
  <si>
    <t>AGCCCAGCTCAGCCTGGCCC</t>
  </si>
  <si>
    <t>CTAGGCTAAGCTAGGCTGGG</t>
  </si>
  <si>
    <t>GGGCTAGGCTAAGCTAGGCT</t>
  </si>
  <si>
    <t>TGGGCTAGGCTAAGCTAGGC</t>
  </si>
  <si>
    <t>GAGCTGGGCTAGGCTAAGCT</t>
  </si>
  <si>
    <t>TGGACTGAGCTGTGTTGAGC</t>
  </si>
  <si>
    <t>TGAGCTGGGTTTGGTTGACA</t>
  </si>
  <si>
    <t>GGCTGAGCTAGGCTGAGCTG</t>
  </si>
  <si>
    <t>CAGCCCAGTCTAGCTCAGTT</t>
  </si>
  <si>
    <t>GGGCCGAACTGAGCTAGACT</t>
  </si>
  <si>
    <t>TGGGCCGAACTGAGCTAGAC</t>
  </si>
  <si>
    <t>GAGCTTAGGTGGACTGAGCT</t>
  </si>
  <si>
    <t>TAAGCTGGGCTGACCTGTGC</t>
  </si>
  <si>
    <t>AGCCCAGCTTAGCTTAGCCC</t>
  </si>
  <si>
    <t>TTAAGTGGACTGAGCTGAGC</t>
  </si>
  <si>
    <t>CAGTCCACTTAAGCTCACCC</t>
  </si>
  <si>
    <t>CTGACCTGGGTGAGCTTAAG</t>
  </si>
  <si>
    <t>GAGCTGGACGGAGCTGACCT</t>
  </si>
  <si>
    <t>TGAGCTGGACGGAGCTGACC</t>
  </si>
  <si>
    <t>GGGCTGACCTGTGTTGGGCT</t>
  </si>
  <si>
    <t>TGGGCTGACCTGTGTTGGGC</t>
  </si>
  <si>
    <t>GAGCTGGGCTGACCTGTGTT</t>
  </si>
  <si>
    <t>TGAGCTGGGCTGACCTGTGT</t>
  </si>
  <si>
    <t>GGTCTGACCTGTGCTGAGCT</t>
  </si>
  <si>
    <t>TGGTCTGACCTGTGCTGAGC</t>
  </si>
  <si>
    <t>AGACCAGCTCAGTACAGCTC</t>
  </si>
  <si>
    <t>TGGGTTGGACTGCGCTGGGC</t>
  </si>
  <si>
    <t>AGGCTTGGATGAGCTGAGCT</t>
  </si>
  <si>
    <t>TAGGCTTGGATGAGCTGAGC</t>
  </si>
  <si>
    <t>TCGGCTGGGCTAGGCTGACC</t>
  </si>
  <si>
    <t>GAGCTGGGTTCGGCTGGGCT</t>
  </si>
  <si>
    <t>GGGCTGAGCTGGGTTCGGCT</t>
  </si>
  <si>
    <t>TGGGCTGAGCTGGGTTCGGC</t>
  </si>
  <si>
    <t>GAGCTGAATTGGGTTGACCT</t>
  </si>
  <si>
    <t>TGAGCTGAATTGGGTTGACC</t>
  </si>
  <si>
    <t>GAGCTTGGTTGGGTTGACCT</t>
  </si>
  <si>
    <t>TGAGCTTGGTTGGGTTGACC</t>
  </si>
  <si>
    <t>AGGCTGAGCTGAGCTTGGTT</t>
  </si>
  <si>
    <t>TAGGCTGAGCTGAGCTTGGT</t>
  </si>
  <si>
    <t>TAGGTGGATTGAGCTGGACT</t>
  </si>
  <si>
    <t>TTAGGTGGATTGAGCTGGAC</t>
  </si>
  <si>
    <t>TCACCCAGCTCAGCCCAGTC</t>
  </si>
  <si>
    <t>AGCCCAGTCTGGCTCAGCTT</t>
  </si>
  <si>
    <t>GACCTAAGCTGAGCCAGACT</t>
  </si>
  <si>
    <t>TGGACTGATCTGGGCTAGGC</t>
  </si>
  <si>
    <t>GGGCTAAGCTGGACTGATCT</t>
  </si>
  <si>
    <t>TGGGCTAAGCTGGACTGATC</t>
  </si>
  <si>
    <t>AGTCCAGCTTAGCCCAGCCC</t>
  </si>
  <si>
    <t>CAGCCTAGCTCACCCCAGCC</t>
  </si>
  <si>
    <t>GGCTAAGCTGGACCTGGCTG</t>
  </si>
  <si>
    <t>GGGCTAAGCTGGACCTGGCT</t>
  </si>
  <si>
    <t>TGGGCTAAGCTGGACCTGGC</t>
  </si>
  <si>
    <t>TGAACTGGGCTGGGCTGAGT</t>
  </si>
  <si>
    <t>GCTCAGCTCAGCTCAACCCA</t>
  </si>
  <si>
    <t>TTGGACGAGCTGGGCTGCCC</t>
  </si>
  <si>
    <t>GGGACGAGCTGGGCTGGCCT</t>
  </si>
  <si>
    <t>GGGCTGGGCCGGGATGGGAT</t>
  </si>
  <si>
    <t>CGGGCTGGGCCGGGATGGGA</t>
  </si>
  <si>
    <t>GGTTGAGCTAGACCAGGCTG</t>
  </si>
  <si>
    <t>GGGTTGAGCTAGACCAGGCT</t>
  </si>
  <si>
    <t>TGGGTTGAGCTAGACCAGGC</t>
  </si>
  <si>
    <t>GAGCTGGGTTGAGCTAGACC</t>
  </si>
  <si>
    <t>TGGGCTGAGCTGAGCTAGGG</t>
  </si>
  <si>
    <t>CGGGTGAGCTAGGCCAGGCT</t>
  </si>
  <si>
    <t>TCGGGTGAGCTAGGCCAGGC</t>
  </si>
  <si>
    <t>AGGCTCGGGTGAGCTAGGCC</t>
  </si>
  <si>
    <t>AGACCAGGCTCGGGTGAGCT</t>
  </si>
  <si>
    <t>GGCTGAGCTAGACCAGGCTC</t>
  </si>
  <si>
    <t>GGGCTGAGCTAGACCAGGCT</t>
  </si>
  <si>
    <t>CAGCTCAGACCCGCTCAGCC</t>
  </si>
  <si>
    <t>GGGCTGAGCGGGTCTGAGCT</t>
  </si>
  <si>
    <t>CGGGCTGAGCGGGTCTGAGC</t>
  </si>
  <si>
    <t>CAGACCCGCTCAGCCCGGCC</t>
  </si>
  <si>
    <t>CGGCCCGGCCCAATCCGGCC</t>
  </si>
  <si>
    <t>CGGGCCGGATTGGGCCGGGC</t>
  </si>
  <si>
    <t>TGGGCCGGGCCGGATTGGGC</t>
  </si>
  <si>
    <t>GAGCTGGGCCGGGCCGGATT</t>
  </si>
  <si>
    <t>TGAGCTGGGCCGGGCCGGAT</t>
  </si>
  <si>
    <t>GGGCTTGGACGAGCTGGGCT</t>
  </si>
  <si>
    <t>AGGCTGGGCTGAGCTAGTCT</t>
  </si>
  <si>
    <t>TAGGCTGGGCTGAGCTAGTC</t>
  </si>
  <si>
    <t>GGGCTGAGCTGAACTGGTCT</t>
  </si>
  <si>
    <t>GAGCAAGGCTAGGCTGAACT</t>
  </si>
  <si>
    <t>TGAGCAAGGCTAGGCTGAAC</t>
  </si>
  <si>
    <t>AGCCCAGCCCAGGGCAGCTC</t>
  </si>
  <si>
    <t>GCAGCTCAGGGCAGCCCACA</t>
  </si>
  <si>
    <t>CCACATGGACGTGTATCAGC</t>
  </si>
  <si>
    <t>CAGCTGATACACGTCCATGT</t>
  </si>
  <si>
    <t>CCAGCTGATACACGTCCATG</t>
  </si>
  <si>
    <t>AGAGGGCAAAGAAGATGACG</t>
  </si>
  <si>
    <t>CCTCTGGCTCGGCTCAGCCT</t>
  </si>
  <si>
    <t>CTAGGCTGAGCCGAGCCAGA</t>
  </si>
  <si>
    <t>CCTAGGCTGAGCCGAGCCAG</t>
  </si>
  <si>
    <t>TCATGGCTGAGCTGAGGCCT</t>
  </si>
  <si>
    <t>CAGGTTTCATGGCTGAGCTG</t>
  </si>
  <si>
    <t>TACAAGGTGAACAGGTTTCA</t>
  </si>
  <si>
    <t>ACCTGTTCACCTTGTATCCC</t>
  </si>
  <si>
    <t>GTTCACCTTGTATCCCAGGA</t>
  </si>
  <si>
    <t>TTCACCTTGTATCCCAGGAA</t>
  </si>
  <si>
    <t>CCTTGTATCCCAGGAAGGGC</t>
  </si>
  <si>
    <t>CTTGTATCCCAGGAAGGGCC</t>
  </si>
  <si>
    <t>CCGGCCCTTCCTGGGATACA</t>
  </si>
  <si>
    <t>GGGATGACCCGGCCCTTCCT</t>
  </si>
  <si>
    <t>AGGGATGACCCGGCCCTTCC</t>
  </si>
  <si>
    <t>GGGCCGGGTCATCCCTGGTT</t>
  </si>
  <si>
    <t>GGGTCATCCCTGGTTAGGCC</t>
  </si>
  <si>
    <t>AGGCCTAACCAGGGATGACC</t>
  </si>
  <si>
    <t>CTGGTTAGGCCTGGCCAGCC</t>
  </si>
  <si>
    <t>AGGCTGGCCAGGCCTAACCA</t>
  </si>
  <si>
    <t>TGGGCACTGGGGGCTGAGCC</t>
  </si>
  <si>
    <t>AGGAAGGATCTGGGCACTGG</t>
  </si>
  <si>
    <t>CAGGAAGGATCTGGGCACTG</t>
  </si>
  <si>
    <t>GGCAGGAAGGATCTGGGCAC</t>
  </si>
  <si>
    <t>GTGCCCAGATCCTTCCTGCC</t>
  </si>
  <si>
    <t>CAGATCCTTCCTGCCTGGTT</t>
  </si>
  <si>
    <t>TAACCAGGCAGGAAGGATCT</t>
  </si>
  <si>
    <t>CTAACCAGGCAGGAAGGATC</t>
  </si>
  <si>
    <t>GGCTTCCTAACCAGGCAGGA</t>
  </si>
  <si>
    <t>GCAGGGCTTCCTAACCAGGC</t>
  </si>
  <si>
    <t>GAAGCCCTGCCCTGTGGTTC</t>
  </si>
  <si>
    <t>GACTCCGGAACCACAGGGCA</t>
  </si>
  <si>
    <t>GGACTCCGGAACCACAGGGC</t>
  </si>
  <si>
    <t>CTGTGGTTCCGGAGTCCCTG</t>
  </si>
  <si>
    <t>ACAGGGACTCCGGAACCACA</t>
  </si>
  <si>
    <t>CACAGGGACTCCGGAACCAC</t>
  </si>
  <si>
    <t>AGAGGTCACCACAGGGACTC</t>
  </si>
  <si>
    <t>GGACAAAAGAGGTCACCACA</t>
  </si>
  <si>
    <t>AGGACAAAAGAGGTCACCAC</t>
  </si>
  <si>
    <t>TTTGTCCTTCCCTCTTGTCT</t>
  </si>
  <si>
    <t>AGGCACCAAGACAAGAGGGA</t>
  </si>
  <si>
    <t>GAACAGGCACCAAGACAAGA</t>
  </si>
  <si>
    <t>AGAACAGGCACCAAGACAAG</t>
  </si>
  <si>
    <t>TCCACCTTTTGCTTCCAGAA</t>
  </si>
  <si>
    <t>CCACCTTTTGCTTCCAGAAG</t>
  </si>
  <si>
    <t>TTTTGCTTCCAGAAGGGGCC</t>
  </si>
  <si>
    <t>TGGCCCCTTCTGGAAGCAAA</t>
  </si>
  <si>
    <t>AGAAGGGGCCAGGACCAGCC</t>
  </si>
  <si>
    <t>AGGCTGGTCCTGGCCCCTTC</t>
  </si>
  <si>
    <t>ATTGAGGAGTCCAGCCAGGC</t>
  </si>
  <si>
    <t>GCACATTGAGGAGTCCAGCC</t>
  </si>
  <si>
    <t>CTGGACTCCTCAATGTGCAG</t>
  </si>
  <si>
    <t>GACTCCTCAATGTGCAGAGG</t>
  </si>
  <si>
    <t>ATGTGCAGAGGAGGAGACGG</t>
  </si>
  <si>
    <t>GGTGGGTCTTGGAGGTCTCC</t>
  </si>
  <si>
    <t>CCTCCAAGACCCACCTGGTC</t>
  </si>
  <si>
    <t>CCTGACCAGGTGGGTCTTGG</t>
  </si>
  <si>
    <t>GACCCACCTGGTCAGGCTGC</t>
  </si>
  <si>
    <t>CCACCTGGTCAGGCTGCTGG</t>
  </si>
  <si>
    <t>CTCCAGCAGCCTGACCAGGT</t>
  </si>
  <si>
    <t>CCTCCAGCAGCCTGACCAGG</t>
  </si>
  <si>
    <t>GGCCCTCCAGCAGCCTGACC</t>
  </si>
  <si>
    <t>GGAGGGCCCGCAGTGCTGAG</t>
  </si>
  <si>
    <t>GAGGGCCCGCAGTGCTGAGT</t>
  </si>
  <si>
    <t>GGCCCGCAGTGCTGAGTGGG</t>
  </si>
  <si>
    <t>AGGCCGCCCACTCAGCACTG</t>
  </si>
  <si>
    <t>AGTGCTGAGTGGGCGGCCTC</t>
  </si>
  <si>
    <t>GTGGGCGGCCTCCGGCGTGC</t>
  </si>
  <si>
    <t>CTCCGGCGTGCAGGCCCTCA</t>
  </si>
  <si>
    <t>CATGAGGGCCTGCACGCCGG</t>
  </si>
  <si>
    <t>GGCGTGCAGGCCCTCATGGC</t>
  </si>
  <si>
    <t>TGCCATGAGGGCCTGCACGC</t>
  </si>
  <si>
    <t>TGAGGGTGGACCTGCCATGA</t>
  </si>
  <si>
    <t>TCATGGCAGGTCCACCCTCA</t>
  </si>
  <si>
    <t>GTGAGGGTGGACCTGCCATG</t>
  </si>
  <si>
    <t>CATGGCAGGTCCACCCTCAC</t>
  </si>
  <si>
    <t>GGTCCACCCTCACGGGCGTC</t>
  </si>
  <si>
    <t>CAGCCAGACGCCCGTGAGGG</t>
  </si>
  <si>
    <t>AGGCAGCCAGACGCCCGTGA</t>
  </si>
  <si>
    <t>CAGGCAGCCAGACGCCCGTG</t>
  </si>
  <si>
    <t>GCCTGCCAAGAGGGCTGCTG</t>
  </si>
  <si>
    <t>CCTGCCAAGAGGGCTGCTGT</t>
  </si>
  <si>
    <t>CCAAGAGGGCTGCTGTGGGG</t>
  </si>
  <si>
    <t>CAAGAGGGCTGCTGTGGGGA</t>
  </si>
  <si>
    <t>CCTCCCCACAGCAGCCCTCT</t>
  </si>
  <si>
    <t>CGGCCATCAAGGCAGGGCCT</t>
  </si>
  <si>
    <t>ACGGCCATCAAGGCAGGGCC</t>
  </si>
  <si>
    <t>GACAGACGGCCATCAAGGCA</t>
  </si>
  <si>
    <t>GGACAGACGGCCATCAAGGC</t>
  </si>
  <si>
    <t>CTAAGGACAGACGGCCATCA</t>
  </si>
  <si>
    <t>CACAGCCAGCGAGGCAGAGC</t>
  </si>
  <si>
    <t>ATCTGTGGACACAGCCAGCG</t>
  </si>
  <si>
    <t>GCTGTGTCCACAGATGTGGC</t>
  </si>
  <si>
    <t>CAGATGTGGCTGGATGCTGA</t>
  </si>
  <si>
    <t>GTGGCTGGATGCTGAGGGGC</t>
  </si>
  <si>
    <t>GGCCTGCATGCCCGTACGTC</t>
  </si>
  <si>
    <t>GGCCAGACGTACGGGCATGC</t>
  </si>
  <si>
    <t>CGTACGTCTGGCCTACAGAC</t>
  </si>
  <si>
    <t>TGTCTGTAGGCCAGACGTAC</t>
  </si>
  <si>
    <t>GTACGTCTGGCCTACAGACA</t>
  </si>
  <si>
    <t>CTGTCTGTAGGCCAGACGTA</t>
  </si>
  <si>
    <t>GGGCGAGTGACCCTGTCTGT</t>
  </si>
  <si>
    <t>ACTTCCTGCCCCAGCAGACA</t>
  </si>
  <si>
    <t>GCGGCCGTGTCTGCTGGGGC</t>
  </si>
  <si>
    <t>CCCCAGCAGACACGGCCGCG</t>
  </si>
  <si>
    <t>CCGCGCGGCCGTGTCTGCTG</t>
  </si>
  <si>
    <t>GCCGCGCGGCCGTGTCTGCT</t>
  </si>
  <si>
    <t>AGCCGCGCGGCCGTGTCTGC</t>
  </si>
  <si>
    <t>GCGCGGCTCCACGTCATGTC</t>
  </si>
  <si>
    <t>AGACATGACGTGGAGCCGCG</t>
  </si>
  <si>
    <t>TCCACGTCATGTCTGGCCTG</t>
  </si>
  <si>
    <t>ACCACAGGCCAGACATGACG</t>
  </si>
  <si>
    <t>TCTGGCCTGTGGTCTGGCTG</t>
  </si>
  <si>
    <t>GGCCTGTGGTCTGGCTGTGG</t>
  </si>
  <si>
    <t>CCTGTGGTCTGGCTGTGGTG</t>
  </si>
  <si>
    <t>CCCCACCACAGCCAGACCAC</t>
  </si>
  <si>
    <t>GGGGCCAGGTGTGTGTGGCC</t>
  </si>
  <si>
    <t>GGGCCAGGTGTGTGTGGCCA</t>
  </si>
  <si>
    <t>GAGCCCTGGCCACACACACC</t>
  </si>
  <si>
    <t>CCAGGGCTCTGTGACCCCAC</t>
  </si>
  <si>
    <t>CTCTGTGACCCCACCGGCCG</t>
  </si>
  <si>
    <t>CCACCGGCCGTGGAGCCTCA</t>
  </si>
  <si>
    <t>ATGAGGCTCCACGGCCGGTG</t>
  </si>
  <si>
    <t>CATGAGGCTCCACGGCCGGT</t>
  </si>
  <si>
    <t>CCATGAGGCTCCACGGCCGG</t>
  </si>
  <si>
    <t>GAGCCATGAGGCTCCACGGC</t>
  </si>
  <si>
    <t>TGTGGAGCCATGAGGCTCCA</t>
  </si>
  <si>
    <t>TGGAGCCTCATGGCTCCACA</t>
  </si>
  <si>
    <t>ATGGCTCCACATGGCTCCAC</t>
  </si>
  <si>
    <t>TGGCTCCACATGGCTCCACA</t>
  </si>
  <si>
    <t>CCACATGGCTCCACAGGGCG</t>
  </si>
  <si>
    <t>CATGGCTCCACAGGGCGGGG</t>
  </si>
  <si>
    <t>ATGGCTCCACAGGGCGGGGT</t>
  </si>
  <si>
    <t>TGGCTCCACAGGGCGGGGTG</t>
  </si>
  <si>
    <t>GTGGCCCCCACCCCGCCCTG</t>
  </si>
  <si>
    <t>CGGGGTGGGGGCCACGATGC</t>
  </si>
  <si>
    <t>GGGGTGGGGGCCACGATGCA</t>
  </si>
  <si>
    <t>GTTCCTGTTTCCCTGCATCG</t>
  </si>
  <si>
    <t>CCCCGAGACAGAGATGGCAA</t>
  </si>
  <si>
    <t>CCCGAGACAGAGATGGCAAA</t>
  </si>
  <si>
    <t>CCGAGACAGAGATGGCAAAG</t>
  </si>
  <si>
    <t>CCTTTGCCATCTCTGTCTCG</t>
  </si>
  <si>
    <t>CCCTTTGCCATCTCTGTCTC</t>
  </si>
  <si>
    <t>AGATGGCAAAGGGGAGACAC</t>
  </si>
  <si>
    <t>GATGGCAAAGGGGAGACACA</t>
  </si>
  <si>
    <t>GGGTGGTCGGGGACCCTCTC</t>
  </si>
  <si>
    <t>GAGGGTCCCCGACCACCCGC</t>
  </si>
  <si>
    <t>AGGGTCCCCGACCACCCGCA</t>
  </si>
  <si>
    <t>GGGTCCCCGACCACCCGCAG</t>
  </si>
  <si>
    <t>CCCCGACCACCCGCAGGGGA</t>
  </si>
  <si>
    <t>CCCGACCACCCGCAGGGGAA</t>
  </si>
  <si>
    <t>CCTTCCCCTGCGGGTGGTCG</t>
  </si>
  <si>
    <t>CCCTTCCCCTGCGGGTGGTC</t>
  </si>
  <si>
    <t>ACCCTTCCCCTGCGGGTGGT</t>
  </si>
  <si>
    <t>AGGCACCCTTCCCCTGCGGG</t>
  </si>
  <si>
    <t>CACAGGCACCCTTCCCCTGC</t>
  </si>
  <si>
    <t>TCACAGGCACCCTTCCCCTG</t>
  </si>
  <si>
    <t>CTGTGAGTGGACTCCCGTTG</t>
  </si>
  <si>
    <t>TGTGAGTGGACTCCCGTTGA</t>
  </si>
  <si>
    <t>CTCAACGGGAGTCCACTCAC</t>
  </si>
  <si>
    <t>GTGAGTGGACTCCCGTTGAG</t>
  </si>
  <si>
    <t>TGAGTGGACTCCCGTTGAGG</t>
  </si>
  <si>
    <t>GACTCCCGTTGAGGGGGCCT</t>
  </si>
  <si>
    <t>ACTCCCGTTGAGGGGGCCTT</t>
  </si>
  <si>
    <t>CTCCCGTTGAGGGGGCCTTG</t>
  </si>
  <si>
    <t>GGCCCCAAGGCCCCCTCAAC</t>
  </si>
  <si>
    <t>TGGCCCCAAGGCCCCCTCAA</t>
  </si>
  <si>
    <t>TGAGGGGGCCTTGGGGCCAC</t>
  </si>
  <si>
    <t>GGGCCTTGGGGCCACAGGGC</t>
  </si>
  <si>
    <t>GGGGCCACAGGGCGGGCATC</t>
  </si>
  <si>
    <t>CCACAGGGCGGGCATCAGGC</t>
  </si>
  <si>
    <t>CACAGGGCGGGCATCAGGCT</t>
  </si>
  <si>
    <t>CCAGCCTGATGCCCGCCCTG</t>
  </si>
  <si>
    <t>GAGAGTGAGTCTTGCGCTGC</t>
  </si>
  <si>
    <t>AGAGTGAGTCTTGCGCTGCT</t>
  </si>
  <si>
    <t>TGAGTCTTGCGCTGCTGGGT</t>
  </si>
  <si>
    <t>CTGCTGGGTTGGAGCCACTC</t>
  </si>
  <si>
    <t>GGGTTGGAGCCACTCCGGCC</t>
  </si>
  <si>
    <t>CACTCCGGCCTGGCCTCCCT</t>
  </si>
  <si>
    <t>CGAGGGAGGCCAGGCCGGAG</t>
  </si>
  <si>
    <t>GCCTCCCTCGGTCTGCCCCA</t>
  </si>
  <si>
    <t>CCTCCCTCGGTCTGCCCCAT</t>
  </si>
  <si>
    <t>CCCATGGGGCAGACCGAGGG</t>
  </si>
  <si>
    <t>CGGCCCATGGGGCAGACCGA</t>
  </si>
  <si>
    <t>GCGGCCCATGGGGCAGACCG</t>
  </si>
  <si>
    <t>CGGTCTGCCCCATGGGCCGC</t>
  </si>
  <si>
    <t>GGTCTGCCCCATGGGCCGCT</t>
  </si>
  <si>
    <t>GTCTGCCCCATGGGCCGCTG</t>
  </si>
  <si>
    <t>TCTGCCCCATGGGCCGCTGG</t>
  </si>
  <si>
    <t>GGGGCCCCCAGCGGCCCATG</t>
  </si>
  <si>
    <t>CTGGGGCCCCCAGCGGCCCA</t>
  </si>
  <si>
    <t>CTGCAGTCTGGGGCCCCCAG</t>
  </si>
  <si>
    <t>GGGGCCCCAGACTGCAGCCC</t>
  </si>
  <si>
    <t>GGGCCCCAGACTGCAGCCCA</t>
  </si>
  <si>
    <t>CCCCAGACTGCAGCCCAGGG</t>
  </si>
  <si>
    <t>CCCCACCCTGGGCTGCAGTC</t>
  </si>
  <si>
    <t>TGCAGCCCAGGGTGGGGGCA</t>
  </si>
  <si>
    <t>GCAGCCCAGGGTGGGGGCAT</t>
  </si>
  <si>
    <t>TGCCCCCATGCCCCCACCCT</t>
  </si>
  <si>
    <t>GGGCTGCAGGCTAGGAGACG</t>
  </si>
  <si>
    <t>AGGGCTGCAGGCTAGGAGAC</t>
  </si>
  <si>
    <t>TCTCCTAGCCTGCAGCCCTG</t>
  </si>
  <si>
    <t>AGCCTGCAGCCCTGCGGGTC</t>
  </si>
  <si>
    <t>GCCTGCAGCCCTGCGGGTCA</t>
  </si>
  <si>
    <t>TGCAGCCCTGCGGGTCAGGG</t>
  </si>
  <si>
    <t>ACCCTGACCCGCAGGGCTGC</t>
  </si>
  <si>
    <t>CTTGGCCACCCTGACCCGCA</t>
  </si>
  <si>
    <t>CCTTGGCCACCCTGACCCGC</t>
  </si>
  <si>
    <t>AGCGCTGGACAGGGTAGAGC</t>
  </si>
  <si>
    <t>TACCCTGTCCAGCGCTGCCC</t>
  </si>
  <si>
    <t>CCTGTCCAGCGCTGCCCAGG</t>
  </si>
  <si>
    <t>CACCTGGGCAGCGCTGGACA</t>
  </si>
  <si>
    <t>CCACCTGGGCAGCGCTGGAC</t>
  </si>
  <si>
    <t>GAGTGCCACCTGGGCAGCGC</t>
  </si>
  <si>
    <t>CCCAGGTGGCACTCCTACTG</t>
  </si>
  <si>
    <t>CCAGGTGGCACTCCTACTGT</t>
  </si>
  <si>
    <t>CCACAGTAGGAGTGCCACCT</t>
  </si>
  <si>
    <t>CCCACAGTAGGAGTGCCACC</t>
  </si>
  <si>
    <t>GCTCTCTGGTGACCCACAGT</t>
  </si>
  <si>
    <t>ACTGTGGGTCACCAGAGAGC</t>
  </si>
  <si>
    <t>CAGAGAGCTGGCCGTTGCGT</t>
  </si>
  <si>
    <t>CAACGCAACGGCCAGCTCTC</t>
  </si>
  <si>
    <t>GCGGGATCTCTCCAACGCAA</t>
  </si>
  <si>
    <t>AGAGATCCCGCCAGCGATGC</t>
  </si>
  <si>
    <t>CCCGCCAGCGATGCTGGCCC</t>
  </si>
  <si>
    <t>TCCAGGGCCAGCATCGCTGG</t>
  </si>
  <si>
    <t>AGCGATGCTGGCCCTGGAGT</t>
  </si>
  <si>
    <t>GACTCCAGGGCCAGCATCGC</t>
  </si>
  <si>
    <t>GCGATGCTGGCCCTGGAGTC</t>
  </si>
  <si>
    <t>CGATGCTGGCCCTGGAGTCG</t>
  </si>
  <si>
    <t>GATGCTGGCCCTGGAGTCGG</t>
  </si>
  <si>
    <t>GCTGGCCCTGGAGTCGGGGG</t>
  </si>
  <si>
    <t>GCTGGCCTCCCCCGACTCCA</t>
  </si>
  <si>
    <t>CGGGGGAGGCCAGCTATGTC</t>
  </si>
  <si>
    <t>GGGGGAGGCCAGCTATGTCT</t>
  </si>
  <si>
    <t>GGGGAGGCCAGCTATGTCTG</t>
  </si>
  <si>
    <t>GGGAGGCCAGCTATGTCTGG</t>
  </si>
  <si>
    <t>GCCAGCTATGTCTGGGGGCT</t>
  </si>
  <si>
    <t>CCAGCTATGTCTGGGGGCTC</t>
  </si>
  <si>
    <t>CCCGAGCCCCCAGACATAGC</t>
  </si>
  <si>
    <t>GCTATGTCTGGGGGCTCGGG</t>
  </si>
  <si>
    <t>TCTGGGGGCTCGGGTGGCAC</t>
  </si>
  <si>
    <t>GGCTCGGGTGGCACCGGCAA</t>
  </si>
  <si>
    <t>GCTCGGGTGGCACCGGCAAT</t>
  </si>
  <si>
    <t>CGGGTGGCACCGGCAATGGG</t>
  </si>
  <si>
    <t>CACCGGCAATGGGAGGCCAG</t>
  </si>
  <si>
    <t>CGCCTCTGGCCTCCCATTGC</t>
  </si>
  <si>
    <t>AGGCCAGAGGCGCTTCACAG</t>
  </si>
  <si>
    <t>GCTCCTCTGTGAAGCGCCTC</t>
  </si>
  <si>
    <t>TCACAGAGGAGCTGCTGCAG</t>
  </si>
  <si>
    <t>GAGCTGCTGCAGCGGAGTCC</t>
  </si>
  <si>
    <t>CAGCGGAGTCCTGGAAAGCG</t>
  </si>
  <si>
    <t>AGCGGAGTCCTGGAAAGCGT</t>
  </si>
  <si>
    <t>CTGGAAAGCGTGGGCGTGAA</t>
  </si>
  <si>
    <t>CATTCACGCCCACGCTTTCC</t>
  </si>
  <si>
    <t>GGCGTGAATGGAAGATGCCC</t>
  </si>
  <si>
    <t>AATGGAAGATGCCCTGGCCA</t>
  </si>
  <si>
    <t>ATGGAAGATGCCCTGGCCAT</t>
  </si>
  <si>
    <t>TGGAAGATGCCCTGGCCATG</t>
  </si>
  <si>
    <t>GATGCCCTGGCCATGGGGCC</t>
  </si>
  <si>
    <t>GTGGCCCGGCCCCATGGCCA</t>
  </si>
  <si>
    <t>GGTGGCCCGGCCCCATGGCC</t>
  </si>
  <si>
    <t>GCCATGGGGCCGGGCCACCC</t>
  </si>
  <si>
    <t>ATGGGGCCGGGCCACCCCGG</t>
  </si>
  <si>
    <t>GGGCCGGGCCACCCCGGCGG</t>
  </si>
  <si>
    <t>GCCACCCCGGCGGAGGCTGT</t>
  </si>
  <si>
    <t>CCACCCCGGCGGAGGCTGTC</t>
  </si>
  <si>
    <t>CCCGACAGCCTCCGCCGGGG</t>
  </si>
  <si>
    <t>TCACCCGACAGCCTCCGCCG</t>
  </si>
  <si>
    <t>TTTCACCCGACAGCCTCCGC</t>
  </si>
  <si>
    <t>GAGGCTGTCGGGTGAAATCC</t>
  </si>
  <si>
    <t>AGGCTGTCGGGTGAAATCCA</t>
  </si>
  <si>
    <t>CCGGCCTCACTGTCACTCCC</t>
  </si>
  <si>
    <t>AGTGACAGTGAGGCCGGATC</t>
  </si>
  <si>
    <t>GTGACAGTGAGGCCGGATCA</t>
  </si>
  <si>
    <t>CAGTGAGGCCGGATCAGGGC</t>
  </si>
  <si>
    <t>TGAGGCCGGATCAGGGCAGG</t>
  </si>
  <si>
    <t>GAGGCCGGATCAGGGCAGGT</t>
  </si>
  <si>
    <t>AGGCCGGATCAGGGCAGGTG</t>
  </si>
  <si>
    <t>TGACCCCACCTGCCCTGATC</t>
  </si>
  <si>
    <t>AGGAGGAGGGAGGTAGCCTG</t>
  </si>
  <si>
    <t>AGGTAGCCTGGGGCTGCCCC</t>
  </si>
  <si>
    <t>GGTAGCCTGGGGCTGCCCCA</t>
  </si>
  <si>
    <t>TGTGTCTTCCCAGGACCCTG</t>
  </si>
  <si>
    <t>GTGTGTCTTCCCAGGACCCT</t>
  </si>
  <si>
    <t>GGTGTGTCTTCCCAGGACCC</t>
  </si>
  <si>
    <t>GGGTCCTGGGAAGACACACC</t>
  </si>
  <si>
    <t>TCCTGGGAAGACACACCTGG</t>
  </si>
  <si>
    <t>ACCGCCAGGTGTGTCTTCCC</t>
  </si>
  <si>
    <t>GAAGACACACCTGGCGGTTC</t>
  </si>
  <si>
    <t>AAGACACACCTGGCGGTTCA</t>
  </si>
  <si>
    <t>CTGGCGGTTCAGGGAAGCTC</t>
  </si>
  <si>
    <t>CAGAGCTTCCCTGAACCGCC</t>
  </si>
  <si>
    <t>GGAGCTTTTGTTATGAACCT</t>
  </si>
  <si>
    <t>GAGCTTTTGTTATGAACCTT</t>
  </si>
  <si>
    <t>TATGAACCTTGGGATGCCCC</t>
  </si>
  <si>
    <t>CGAGGGCCGGGGGCATCCCA</t>
  </si>
  <si>
    <t>GGATGCCCCCGGCCCTCGCC</t>
  </si>
  <si>
    <t>GATGCCCCCGGCCCTCGCCA</t>
  </si>
  <si>
    <t>ATGCCCCCGGCCCTCGCCAG</t>
  </si>
  <si>
    <t>TGCCCCCGGCCCTCGCCAGG</t>
  </si>
  <si>
    <t>CGTCCCCCTGGCGAGGGCCG</t>
  </si>
  <si>
    <t>CGGCCCTCGCCAGGGGGACG</t>
  </si>
  <si>
    <t>CACGTCCCCCTGGCGAGGGC</t>
  </si>
  <si>
    <t>CAGCCACGTCCCCCTGGCGA</t>
  </si>
  <si>
    <t>GCAGCCACGTCCCCCTGGCG</t>
  </si>
  <si>
    <t>CTGCTGAACCCACCAGTCTA</t>
  </si>
  <si>
    <t>GCAGCAACATTCATTTCTCA</t>
  </si>
  <si>
    <t>CTGGAAGTTCAAGGTCAGGA</t>
  </si>
  <si>
    <t>TTCAAGGTCAGGATGGCAGC</t>
  </si>
  <si>
    <t>AGCAGGGTCAAGTTCCAGGA</t>
  </si>
  <si>
    <t>GCAGGGTCAAGTTCCAGGAA</t>
  </si>
  <si>
    <t>TTCCAGGAAGGGTCGATTCC</t>
  </si>
  <si>
    <t>AACCAGGAATCGACCCTTCC</t>
  </si>
  <si>
    <t>AAGATGGGGGTCTGTGAACC</t>
  </si>
  <si>
    <t>GAGGACGCAGTGAAAAGATG</t>
  </si>
  <si>
    <t>TGAGGACGCAGTGAAAAGAT</t>
  </si>
  <si>
    <t>CTCTGGGGTCCCTTTTCTTT</t>
  </si>
  <si>
    <t>TCTGGGGTCCCTTTTCTTTA</t>
  </si>
  <si>
    <t>ACTAGAGACCCTAAAGAAAA</t>
  </si>
  <si>
    <t>CACTAGAGACCCTAAAGAAA</t>
  </si>
  <si>
    <t>TTAGGGTCTCTAGTGAGATT</t>
  </si>
  <si>
    <t>TAGGGTCTCTAGTGAGATTA</t>
  </si>
  <si>
    <t>GGGACCGAATCACATTTTTG</t>
  </si>
  <si>
    <t>GGACCGAATCACATTTTTGA</t>
  </si>
  <si>
    <t>GAACCCTCAAAAATGTGATT</t>
  </si>
  <si>
    <t>ATTTTTGAGGGTTCCCCCTC</t>
  </si>
  <si>
    <t>GAGGTGGTTAGGGCCTGAGG</t>
  </si>
  <si>
    <t>GGAGGTGGTTAGGGCCTGAG</t>
  </si>
  <si>
    <t>GGGCCTCAGGGAGGTGGTTA</t>
  </si>
  <si>
    <t>AGCTCTGCATGCTCTCACTC</t>
  </si>
  <si>
    <t>ATGCTCTCACTCTGGGATGA</t>
  </si>
  <si>
    <t>TGGGATGACGGCTGTCACAC</t>
  </si>
  <si>
    <t>CGGCTGTCACACAGGAGTTT</t>
  </si>
  <si>
    <t>GGCTGTCACACAGGAGTTTC</t>
  </si>
  <si>
    <t>AGGGGTGGTGCTATGGTCTG</t>
  </si>
  <si>
    <t>GGCAGACAGGGGTGGTGCTA</t>
  </si>
  <si>
    <t>GACGAGGAGACACAGGGATG</t>
  </si>
  <si>
    <t>GAGACAGACGAGGAGACACA</t>
  </si>
  <si>
    <t>GGAGACAGACGAGGAGACAC</t>
  </si>
  <si>
    <t>CTCCTCGTCTGTCTCCAGCT</t>
  </si>
  <si>
    <t>GTCCTAGCTGGAGACAGACG</t>
  </si>
  <si>
    <t>CCAGCTAGGACACTTGTCCT</t>
  </si>
  <si>
    <t>CCAAGGACAAGTGTCCTAGC</t>
  </si>
  <si>
    <t>TATCGAGGGGGCTAGGTCCA</t>
  </si>
  <si>
    <t>CCTAGCCCCCTCGATAATCC</t>
  </si>
  <si>
    <t>CTAGCCCCCTCGATAATCCA</t>
  </si>
  <si>
    <t>CCTGGATTATCGAGGGGGCT</t>
  </si>
  <si>
    <t>GACACCCTGGATTATCGAGG</t>
  </si>
  <si>
    <t>GGACACCCTGGATTATCGAG</t>
  </si>
  <si>
    <t>AGGACACCCTGGATTATCGA</t>
  </si>
  <si>
    <t>AAGGACACCCTGGATTATCG</t>
  </si>
  <si>
    <t>TTTCAAGGTGAAGGACACCC</t>
  </si>
  <si>
    <t>BL41</t>
  </si>
  <si>
    <t>DG75</t>
  </si>
  <si>
    <t>SUDHL4</t>
  </si>
  <si>
    <t>log FC</t>
  </si>
  <si>
    <t>20 sgRNA log FC</t>
  </si>
  <si>
    <t>FDR</t>
  </si>
  <si>
    <t>TTTACAGGTGTCGGGCTAGG</t>
  </si>
  <si>
    <t>GTCGGGCTAGGGGGACGGTC</t>
  </si>
  <si>
    <t>GCCATATTTCAGACTGTCTC</t>
  </si>
  <si>
    <t>TATTTCAGACTGTCTCAGGG</t>
  </si>
  <si>
    <t>ATTTCAGACTGTCTCAGGGC</t>
  </si>
  <si>
    <t>TTTCAGACTGTCTCAGGGCG</t>
  </si>
  <si>
    <t>ACAATGCACTGCGGAAAGCC</t>
  </si>
  <si>
    <t>CTGTCATAAAAATAAGTGTA</t>
  </si>
  <si>
    <t>TCTGTAATTGTGCCGTTACA</t>
  </si>
  <si>
    <t>AGACTCTGATGATATTACCA</t>
  </si>
  <si>
    <t>GGATATTCCGGTCAAAGCCT</t>
  </si>
  <si>
    <t>TATCTGAAGATAGGATATTC</t>
  </si>
  <si>
    <t>GATACGACCACACAGCTTTA</t>
  </si>
  <si>
    <t>TCTAGTTCCTTAAAGCTGTG</t>
  </si>
  <si>
    <t>GGAGCCAGTAAACCCCCCCT</t>
  </si>
  <si>
    <t>TTTTCCAAGGGGGGGTTTAC</t>
  </si>
  <si>
    <t>AAACCCCCCCTTGGAAAAAT</t>
  </si>
  <si>
    <t>CAGGCCAATTTTTCCAAGGG</t>
  </si>
  <si>
    <t>CCCTTGGAAAAATTGGCCTG</t>
  </si>
  <si>
    <t>TCAGGCCAATTTTTCCAAGG</t>
  </si>
  <si>
    <t>CCTTGGAAAAATTGGCCTGA</t>
  </si>
  <si>
    <t>CCCTCAGGCCAATTTTTCCA</t>
  </si>
  <si>
    <t>CTGAGGGTTCCCAGTCTTGC</t>
  </si>
  <si>
    <t>CTTACTCAACCTGCAAGACT</t>
  </si>
  <si>
    <t>GCCCAGCAACCTCTGTATTT</t>
  </si>
  <si>
    <t>CCCAGCAACCTCTGTATTTT</t>
  </si>
  <si>
    <t>CCAGCAACCTCTGTATTTTG</t>
  </si>
  <si>
    <t>CCCAAAATACAGAGGTTGCT</t>
  </si>
  <si>
    <t>GCTCAGTCCCCAAAATACAG</t>
  </si>
  <si>
    <t>ATTTTGGGGACTGAGCAGAA</t>
  </si>
  <si>
    <t>CACAGGGTACCTATAGATCT</t>
  </si>
  <si>
    <t>GCACAGGGTACCTATAGATC</t>
  </si>
  <si>
    <t>GTACCCTGTGCCAAGTCAGA</t>
  </si>
  <si>
    <t>ATGCCATCTGACTTGGCACA</t>
  </si>
  <si>
    <t>CATGCCATCTGACTTGGCAC</t>
  </si>
  <si>
    <t>CAAGGACATGCCATCTGACT</t>
  </si>
  <si>
    <t>TTGATGTGGCTTCCCAGCCC</t>
  </si>
  <si>
    <t>GGGGCTGGGAAGCCACATCA</t>
  </si>
  <si>
    <t>TGATGTGGCTTCCCAGCCCC</t>
  </si>
  <si>
    <t>TGTGGCTTCCCAGCCCCGGG</t>
  </si>
  <si>
    <t>TGTAAAGGCCTCCCGGGGCT</t>
  </si>
  <si>
    <t>CTGTAAAGGCCTCCCGGGGC</t>
  </si>
  <si>
    <t>TTGAACTGTAAAGGCCTCCC</t>
  </si>
  <si>
    <t>ATTGAACTGTAAAGGCCTCC</t>
  </si>
  <si>
    <t>AATCTCAGATTGAACTGTAA</t>
  </si>
  <si>
    <t>AAATTTAAAGAGAGCGAATG</t>
  </si>
  <si>
    <t>TTGCACTTATGTAAACAATC</t>
  </si>
  <si>
    <t>CAGTCTAGTTTCACTATACT</t>
  </si>
  <si>
    <t>GCAAACATATCACTCTTATT</t>
  </si>
  <si>
    <t>GATCAACATTTATGGAAATG</t>
  </si>
  <si>
    <t>ATCAACATTTATGGAAATGT</t>
  </si>
  <si>
    <t>ATGATTCAATGCAAAACTGC</t>
  </si>
  <si>
    <t>TGATTCAATGCAAAACTGCA</t>
  </si>
  <si>
    <t>GCAGGGCTGAAATCTCATCA</t>
  </si>
  <si>
    <t>AGCCCTGCTCATTGTTTACG</t>
  </si>
  <si>
    <t>AACCTCGTAAACAATGAGCA</t>
  </si>
  <si>
    <t>AAACCTCGTAAACAATGAGC</t>
  </si>
  <si>
    <t>GGACTGGATCTTGAATTTTT</t>
  </si>
  <si>
    <t>GACTGGATCTTGAATTTTTA</t>
  </si>
  <si>
    <t>TTTCTGTGAGCAATTGTTTA</t>
  </si>
  <si>
    <t>GTTTCTGTGAGCAATTGTTT</t>
  </si>
  <si>
    <t>TTAAGGGATCTAGGCTGTGC</t>
  </si>
  <si>
    <t>AATGCAGCAGGAGAACAGTG</t>
  </si>
  <si>
    <t>GAATGCAGCAGGAGAACAGT</t>
  </si>
  <si>
    <t>GGAATGCAGCAGGAGAACAG</t>
  </si>
  <si>
    <t>CTGGAAGATTTCTAGACGCT</t>
  </si>
  <si>
    <t>GCTGGAAGATTTCTAGACGC</t>
  </si>
  <si>
    <t>TCTTCCAGCCTGGTGCCCAC</t>
  </si>
  <si>
    <t>CTTCCAGCCTGGTGCCCACT</t>
  </si>
  <si>
    <t>AGCCTGGTGCCCACTGGGTT</t>
  </si>
  <si>
    <t>GAACCCAGTGGGCACCAGGC</t>
  </si>
  <si>
    <t>TTCCGAACCCAGTGGGCACC</t>
  </si>
  <si>
    <t>ATGCAGTTTCCGAACCCAGT</t>
  </si>
  <si>
    <t>AATGCAGTTTCCGAACCCAG</t>
  </si>
  <si>
    <t>TGAAAATAAACGAAACACAA</t>
  </si>
  <si>
    <t>TAGCAGTTGGACATTCAAAG</t>
  </si>
  <si>
    <t>TGCCGCATGGTGCTAGCAGT</t>
  </si>
  <si>
    <t>GAAGAGGACATTTTGCCGCA</t>
  </si>
  <si>
    <t>CTGTTGGGACTGGGTAGAAG</t>
  </si>
  <si>
    <t>CTGGATTTTCTGTTGGGACT</t>
  </si>
  <si>
    <t>AAGTACATTTTCTTGTTGGG</t>
  </si>
  <si>
    <t>ATATAAGTACATTTTCTTGT</t>
  </si>
  <si>
    <t>AGAAAATGTACTTATATTGT</t>
  </si>
  <si>
    <t>AAATGTACTTATATTGTTGG</t>
  </si>
  <si>
    <t>AATGTACTTATATTGTTGGA</t>
  </si>
  <si>
    <t>TAAAGAAAGAGGAGACATTC</t>
  </si>
  <si>
    <t>TGTCTCCTCTTTCTTTAAAC</t>
  </si>
  <si>
    <t>GTCTCCTCTTTCTTTAAACA</t>
  </si>
  <si>
    <t>TCCTCTTTCTTTAAACAGGG</t>
  </si>
  <si>
    <t>TCCACCCTGTTTAAAGAAAG</t>
  </si>
  <si>
    <t>CTGCTTGGCCAAACTACAGT</t>
  </si>
  <si>
    <t>GCCAAACTACAGTCGGGCTC</t>
  </si>
  <si>
    <t>TCCAGAGCCCGACTGTAGTT</t>
  </si>
  <si>
    <t>GTGCAGGCTGGCCTAGGAGA</t>
  </si>
  <si>
    <t>AAAAAGAACCCCCCTAAGTC</t>
  </si>
  <si>
    <t>GTCTTTAACCTGACTTAGGG</t>
  </si>
  <si>
    <t>GGTCTTTAACCTGACTTAGG</t>
  </si>
  <si>
    <t>GGGTCTTTAACCTGACTTAG</t>
  </si>
  <si>
    <t>TGGGTCTTTAACCTGACTTA</t>
  </si>
  <si>
    <t>GTGGGTCTTTAACCTGACTT</t>
  </si>
  <si>
    <t>AGGAGGGAGCTGGGTAAACT</t>
  </si>
  <si>
    <t>AGTTTACCCAGCTCCCTCCT</t>
  </si>
  <si>
    <t>CGACAGCCAAGGAGGGAGCT</t>
  </si>
  <si>
    <t>TCGACAGCCAAGGAGGGAGC</t>
  </si>
  <si>
    <t>CAGGGATCGACAGCCAAGGA</t>
  </si>
  <si>
    <t>GCAGGGATCGACAGCCAAGG</t>
  </si>
  <si>
    <t>CTGGCAGGGATCGACAGCCA</t>
  </si>
  <si>
    <t>TAACACAGCATGGGCTGGCA</t>
  </si>
  <si>
    <t>ATCTCTCTCCCCCATGGCCA</t>
  </si>
  <si>
    <t>ATGGCCATGGGGGAGAGAGA</t>
  </si>
  <si>
    <t>AGCAGGGACCATGGCCATGG</t>
  </si>
  <si>
    <t>AGGAGCAGGGACCATGGCCA</t>
  </si>
  <si>
    <t>CATGGTCCCTGCTCCTGTGG</t>
  </si>
  <si>
    <t>GGTCCCTGCTCCTGTGGCGG</t>
  </si>
  <si>
    <t>GGACCACCGCCACAGGAGCA</t>
  </si>
  <si>
    <t>AGGACCACCGCCACAGGAGC</t>
  </si>
  <si>
    <t>TGATTCAGGACCACCGCCAC</t>
  </si>
  <si>
    <t>TGCGGAAGCAGGTGTGATTC</t>
  </si>
  <si>
    <t>TAGTTGTTCAATGCGGAAGC</t>
  </si>
  <si>
    <t>TTCTAAAGTCTCTTTGTCTC</t>
  </si>
  <si>
    <t>AGTCTCTTTGTCTCTGGTGT</t>
  </si>
  <si>
    <t>TCTGGTGTTGGCAGTTCCAT</t>
  </si>
  <si>
    <t>AGTTCCATCGGCAAGCGTCA</t>
  </si>
  <si>
    <t>AACAGGATGTGTCAGGATCA</t>
  </si>
  <si>
    <t>GCTGAATAACAGGATGTGTC</t>
  </si>
  <si>
    <t>ATCCTGTTATTCAGCGATTT</t>
  </si>
  <si>
    <t>CTGGACCGAGGCTCCCACAA</t>
  </si>
  <si>
    <t>GAGCCTCGGTCCAGCCTCCG</t>
  </si>
  <si>
    <t>GCCTCGGTCCAGCCTCCGCG</t>
  </si>
  <si>
    <t>ACTGAAAACCGTAATAGATG</t>
  </si>
  <si>
    <t>TATGCAATGTGTGCTTAAGA</t>
  </si>
  <si>
    <t>ATATGCAATGTGTGCTTAAG</t>
  </si>
  <si>
    <t>CTGATCTGGGCGCGTCTTTG</t>
  </si>
  <si>
    <t>CTCAAAGACGCGCCCAGATC</t>
  </si>
  <si>
    <t>GTCTTTGAGGCTTGCCTCTG</t>
  </si>
  <si>
    <t>GGGTCGGGACAAGGAAAGGA</t>
  </si>
  <si>
    <t>CAGAGGGTCGGGACAAGGAA</t>
  </si>
  <si>
    <t>TTCCTTGTCCCGACCCTCTG</t>
  </si>
  <si>
    <t>AACCTCAGAGGGTCGGGACA</t>
  </si>
  <si>
    <t>GGGAGGAACCTCAGAGGGTC</t>
  </si>
  <si>
    <t>ACCCTCTGAGGTTCCTCCCC</t>
  </si>
  <si>
    <t>CCCTCTGAGGTTCCTCCCCG</t>
  </si>
  <si>
    <t>CCCCGGGGAGGAACCTCAGA</t>
  </si>
  <si>
    <t>ACCCCGGGGAGGAACCTCAG</t>
  </si>
  <si>
    <t>AATCAGCTCACACCCCGGGG</t>
  </si>
  <si>
    <t>CACAATCAGCTCACACCCCG</t>
  </si>
  <si>
    <t>TCACAATCAGCTCACACCCC</t>
  </si>
  <si>
    <t>GTGAGCTGATTGTGAGCACA</t>
  </si>
  <si>
    <t>AGCTGATTGTGAGCACACGG</t>
  </si>
  <si>
    <t>GAGAAGCCTCCTGAGCACAG</t>
  </si>
  <si>
    <t>GCCGCGTTCTGGGGCTTCTG</t>
  </si>
  <si>
    <t>CGCGTTCTGGGGCTTCTGCG</t>
  </si>
  <si>
    <t>CCCGCAGAAGCCCCAGAACG</t>
  </si>
  <si>
    <t>TGGGGCTTCTGCGGGGACAC</t>
  </si>
  <si>
    <t>GGGGCTTCTGCGGGGACACT</t>
  </si>
  <si>
    <t>GGGCTGCACCTGGGGCAGAT</t>
  </si>
  <si>
    <t>GCCTTGCAGGGCTGCACCTG</t>
  </si>
  <si>
    <t>GGCCTTGCAGGGCTGCACCT</t>
  </si>
  <si>
    <t>GGGCCTTGCAGGGCTGCACC</t>
  </si>
  <si>
    <t>CTGTGGCCTGGGGGCCTTGC</t>
  </si>
  <si>
    <t>CGTCAGCTTGTGGGGCTCTG</t>
  </si>
  <si>
    <t>CGAACAGGCGTCAGCTTGTG</t>
  </si>
  <si>
    <t>CACAAGCTGACGCCTGTTCG</t>
  </si>
  <si>
    <t>GCGAACAGGCGTCAGCTTGT</t>
  </si>
  <si>
    <t>CGCGAACAGGCGTCAGCTTG</t>
  </si>
  <si>
    <t>GCCACAGCCATCTCCGCGGC</t>
  </si>
  <si>
    <t>GCCTGCCGCGGAGATGGCTG</t>
  </si>
  <si>
    <t>GCCATCTCCGCGGCAGGCGC</t>
  </si>
  <si>
    <t>CCATCTCCGCGGCAGGCGCT</t>
  </si>
  <si>
    <t>CATCTCCGCGGCAGGCGCTG</t>
  </si>
  <si>
    <t>CCCAGCGCCTGCCGCGGAGA</t>
  </si>
  <si>
    <t>GCGCTCTCGGGGCCGGATCC</t>
  </si>
  <si>
    <t>GGCAGGGGCGCTCTCGGGGC</t>
  </si>
  <si>
    <t>CAGGGGCAGGGGCGCTCTCG</t>
  </si>
  <si>
    <t>GCAGGGGCAGGGGCGCTCTC</t>
  </si>
  <si>
    <t>GGCAGGGGCAGGGGCGCTCT</t>
  </si>
  <si>
    <t>CGGATGGGGCAAGGCCTGGA</t>
  </si>
  <si>
    <t>CTTGCCCCATCCGCAGTCCC</t>
  </si>
  <si>
    <t>CAGGGACTGCGGATGGGGCA</t>
  </si>
  <si>
    <t>TGAGGCCAGGGACTGCGGAT</t>
  </si>
  <si>
    <t>GTGAGGCCAGGGACTGCGGA</t>
  </si>
  <si>
    <t>GGAGCTCAATACAGGCTTGG</t>
  </si>
  <si>
    <t>GGGAGCTCAATACAGGCTTG</t>
  </si>
  <si>
    <t>CGGGAGCTCAATACAGGCTT</t>
  </si>
  <si>
    <t>AGCGTCCGGGAGCTCAATAC</t>
  </si>
  <si>
    <t>TGCAAATGGGGAGGTGGTGG</t>
  </si>
  <si>
    <t>GTGCAAATGGGGAGGTGGTG</t>
  </si>
  <si>
    <t>GCCGGGTGGGAGTTGAACTG</t>
  </si>
  <si>
    <t>CCGGGTGGGAGTTGAACTGC</t>
  </si>
  <si>
    <t>CCCGCAGTTCAACTCCCACC</t>
  </si>
  <si>
    <t>CCTCCACTTCCAGCCTGTCC</t>
  </si>
  <si>
    <t>CAGGACAGGCTGGAAGTGGA</t>
  </si>
  <si>
    <t>CCACTTCCAGCCTGTCCTGG</t>
  </si>
  <si>
    <t>CCCCCAGGACAGGCTGGAAG</t>
  </si>
  <si>
    <t>CCTGTCCTGGGGGTGTCATG</t>
  </si>
  <si>
    <t>CCACATGACACCCCCAGGAC</t>
  </si>
  <si>
    <t>AGGGGCCACATGACACCCCC</t>
  </si>
  <si>
    <t>TGGCCCCTTCTGACCAGCCC</t>
  </si>
  <si>
    <t>AGCCCTGGGCAACTTCTGGA</t>
  </si>
  <si>
    <t>ATCCAGAAGTTGCCCAGGGC</t>
  </si>
  <si>
    <t>CTGGGCAACTTCTGGATGGA</t>
  </si>
  <si>
    <t>GTCCATCCAGAAGTTGCCCA</t>
  </si>
  <si>
    <t>TGGGCAACTTCTGGATGGAC</t>
  </si>
  <si>
    <t>CGTCCATCCAGAAGTTGCCC</t>
  </si>
  <si>
    <t>GCAACTTCTGGATGGACGGG</t>
  </si>
  <si>
    <t>CAACTTCTGGATGGACGGGT</t>
  </si>
  <si>
    <t>AACTTCTGGATGGACGGGTG</t>
  </si>
  <si>
    <t>TTCTGGATGGACGGGTGGGG</t>
  </si>
  <si>
    <t>ACCATAGTGAGGGCAGCTCC</t>
  </si>
  <si>
    <t>GCTGCCCTCACTATGGTGAC</t>
  </si>
  <si>
    <t>CCTCACTATGGTGACAGGAT</t>
  </si>
  <si>
    <t>CTCACTATGGTGACAGGATC</t>
  </si>
  <si>
    <t>CGATCCTGTCACCATAGTGA</t>
  </si>
  <si>
    <t>CCGATCCTGTCACCATAGTG</t>
  </si>
  <si>
    <t>GGTGACAGGATCGGGCTGCC</t>
  </si>
  <si>
    <t>ACAGGGGTACTCCTGAGCCG</t>
  </si>
  <si>
    <t>TCCTGAGCCGTGGTACCCAA</t>
  </si>
  <si>
    <t>GGCACCTGATCCGCAGGGTG</t>
  </si>
  <si>
    <t>ACCTGATCCGCAGGGTGTGG</t>
  </si>
  <si>
    <t>GCCACCACACCCTGCGGATC</t>
  </si>
  <si>
    <t>CAGAGGGCCACCACACCCTG</t>
  </si>
  <si>
    <t>AGGGTGTGGTGGCCCTCTGA</t>
  </si>
  <si>
    <t>TCAAGGGTGTGTGTGTCTGA</t>
  </si>
  <si>
    <t>AAGGGTGTGTGTGAGAGTGT</t>
  </si>
  <si>
    <t>GGAGTGTGTGACAGTGTATG</t>
  </si>
  <si>
    <t>GAGTGTGTGACAGTGTATGA</t>
  </si>
  <si>
    <t>TGTGACAGTGTATGAGGGTG</t>
  </si>
  <si>
    <t>GTGACAGTGTATGAGGGTGT</t>
  </si>
  <si>
    <t>GTGGGTGTGAGGGTATGTGA</t>
  </si>
  <si>
    <t>GTGTGAGAATGTGAAGTCTG</t>
  </si>
  <si>
    <t>TGTGAGAATGTGAAGTCTGA</t>
  </si>
  <si>
    <t>GAAGTCTGAGGGCTGTGTGA</t>
  </si>
  <si>
    <t>GGGCTGTGTGATGGTGTGTG</t>
  </si>
  <si>
    <t>GGCTGTGTGATGGTGTGTGA</t>
  </si>
  <si>
    <t>TGTGTGAGAGAGGGTGTGAG</t>
  </si>
  <si>
    <t>GTGTGAGAGAGGGTGTGAGG</t>
  </si>
  <si>
    <t>GAGGGTGTGTGAGGGTGAGT</t>
  </si>
  <si>
    <t>GAGTGGGTGTGTCGGTGTGA</t>
  </si>
  <si>
    <t>GTGAGAATGCATGAAGTCTG</t>
  </si>
  <si>
    <t>TGAGAATGCATGAAGTCTGA</t>
  </si>
  <si>
    <t>ATGAAGTCTGAGGGTTGTGA</t>
  </si>
  <si>
    <t>TGTCGGTGTGAGGGCACATG</t>
  </si>
  <si>
    <t>GTCGGTGTGAGGGCACATGA</t>
  </si>
  <si>
    <t>TGAGGGCACATGAGGGTGTG</t>
  </si>
  <si>
    <t>GAGGGCACATGAGGGTGTGT</t>
  </si>
  <si>
    <t>GTGTGAAGTCAGTGTGTGAT</t>
  </si>
  <si>
    <t>AAGTCAGTGTGTGATGGGTG</t>
  </si>
  <si>
    <t>AGTCAGTGTGTGATGGGTGA</t>
  </si>
  <si>
    <t>GGGTGTGTAAGGGTGTGAGG</t>
  </si>
  <si>
    <t>TGTAAGGGTGTGAGGGGGTG</t>
  </si>
  <si>
    <t>AGGGTGTGACTGAGAGTGTA</t>
  </si>
  <si>
    <t>GGGTGTGACTGAGAGTGTAA</t>
  </si>
  <si>
    <t>TGACTGAGAGTGTAAGGGTG</t>
  </si>
  <si>
    <t>GACTGAGAGTGTAAGGGTGT</t>
  </si>
  <si>
    <t>ACTGAGAGTGTAAGGGTGTG</t>
  </si>
  <si>
    <t>TGTGTGAGGATATAAGTGTT</t>
  </si>
  <si>
    <t>GTGTGAGGATATAAGTGTTA</t>
  </si>
  <si>
    <t>TGTGAGGATATAAGTGTTAG</t>
  </si>
  <si>
    <t>TAGGGGTGCATGAGAGTGTG</t>
  </si>
  <si>
    <t>AGGGGTGCATGAGAGTGTGA</t>
  </si>
  <si>
    <t>GGGCTTGTAAATGTTTGTGA</t>
  </si>
  <si>
    <t>TGTGGGAGTGTGGAGATATG</t>
  </si>
  <si>
    <t>TGTGGAGATATGCGGAAGTG</t>
  </si>
  <si>
    <t>GTGGAGATATGCGGAAGTGT</t>
  </si>
  <si>
    <t>TGGAGATATGCGGAAGTGTG</t>
  </si>
  <si>
    <t>GAAGTGTGGGGTGAGTGTGA</t>
  </si>
  <si>
    <t>TGAGGGTTGTGAGAATGTGT</t>
  </si>
  <si>
    <t>GGGTTGTGAGAATGTGTGGG</t>
  </si>
  <si>
    <t>GGTTGTGAGAATGTGTGGGA</t>
  </si>
  <si>
    <t>GAGTGTGGGATGTATGAAGT</t>
  </si>
  <si>
    <t>AGTGTGGGATGTATGAAGTT</t>
  </si>
  <si>
    <t>GTGAGAATGTGGGTGTATGA</t>
  </si>
  <si>
    <t>GTGGGTGTATGAGGGTGTAA</t>
  </si>
  <si>
    <t>GGTGTGAGGGTTGTGGATGT</t>
  </si>
  <si>
    <t>GTGGATGTGTGGGAGTGTGA</t>
  </si>
  <si>
    <t>GTGGGAGTGTGAGGGATGTG</t>
  </si>
  <si>
    <t>TGGGAGTGTGAGGGATGTGT</t>
  </si>
  <si>
    <t>GGGGTGCTTCAGAATGTGTG</t>
  </si>
  <si>
    <t>GTGAGGATGTGTGTGGATGT</t>
  </si>
  <si>
    <t>TGTGGGAGTGTGGGGATGTA</t>
  </si>
  <si>
    <t>GTGGGAGTGTGGGGATGTAA</t>
  </si>
  <si>
    <t>TGTGGGGATGTAAGGGTGTG</t>
  </si>
  <si>
    <t>GTGGGGATGTAAGGGTGTGA</t>
  </si>
  <si>
    <t>TGTAAGGGTGTGAGGGCTTG</t>
  </si>
  <si>
    <t>GTAAGGGTGTGAGGGCTTGT</t>
  </si>
  <si>
    <t>TAAGGGTGTGAGGGCTTGTG</t>
  </si>
  <si>
    <t>GCCGGGCACACAACAAACAC</t>
  </si>
  <si>
    <t>GTTGTGTGCCCGGCGTGTGC</t>
  </si>
  <si>
    <t>TTGTGTGCCCGGCGTGTGCT</t>
  </si>
  <si>
    <t>CTCGGGCACCCAGCACACGC</t>
  </si>
  <si>
    <t>ACGAGGACCTCCGTTCTGCA</t>
  </si>
  <si>
    <t>GAGGTCCTCGTGTTCCCAGA</t>
  </si>
  <si>
    <t>GGCTTCCTTCTGGGAACACG</t>
  </si>
  <si>
    <t>GGCTGCCCCTCGGCTCCTCA</t>
  </si>
  <si>
    <t>GGGGTCCATGAGGAGCCGAG</t>
  </si>
  <si>
    <t>GGGGGTCCATGAGGAGCCGA</t>
  </si>
  <si>
    <t>TCGGCTCCTCATGGACCCCC</t>
  </si>
  <si>
    <t>GGGGGGTCCATGAGGAGCCG</t>
  </si>
  <si>
    <t>TGGTGTCCGGGGGGTCCATG</t>
  </si>
  <si>
    <t>TATAGACACACAGAGGTACA</t>
  </si>
  <si>
    <t>GCCCCCTGAGCATTGTCACC</t>
  </si>
  <si>
    <t>CCCCCTGAGCATTGTCACCC</t>
  </si>
  <si>
    <t>CCCGGGTGACAATGCTCAGG</t>
  </si>
  <si>
    <t>GCCCGGGTGACAATGCTCAG</t>
  </si>
  <si>
    <t>AGCCCGGGTGACAATGCTCA</t>
  </si>
  <si>
    <t>CAGCCCGGGTGACAATGCTC</t>
  </si>
  <si>
    <t>TTGTCACCCGGGCTGCACCC</t>
  </si>
  <si>
    <t>TTCCACTGAGGGGGTGGGCG</t>
  </si>
  <si>
    <t>CGGGCACAGACCCCTCCTCT</t>
  </si>
  <si>
    <t>GGTCAGAATGTCCCCCCATG</t>
  </si>
  <si>
    <t>ACCCCAGAGGGTACTGAGGC</t>
  </si>
  <si>
    <t>CCCCAGAGGGTACTGAGGCC</t>
  </si>
  <si>
    <t>CCCAGAGGGTACTGAGGCCG</t>
  </si>
  <si>
    <t>CCCGGCCTCAGTACCCTCTG</t>
  </si>
  <si>
    <t>CCCCGGCCTCAGTACCCTCT</t>
  </si>
  <si>
    <t>ACCCCGGCCTCAGTACCCTC</t>
  </si>
  <si>
    <t>AGGGTACTGAGGCCGGGGTA</t>
  </si>
  <si>
    <t>TACTGAGGCCGGGGTAGGGT</t>
  </si>
  <si>
    <t>ACTGAGGCCGGGGTAGGGTT</t>
  </si>
  <si>
    <t>CGCTCGCTGCCCCACTCAGG</t>
  </si>
  <si>
    <t>GGACGCTCGCTGCCCCACTC</t>
  </si>
  <si>
    <t>GAGTGGGGCAGCGAGCGTCC</t>
  </si>
  <si>
    <t>GGGGCAGCGAGCGTCCTGGC</t>
  </si>
  <si>
    <t>GGGCAGCGAGCGTCCTGGCT</t>
  </si>
  <si>
    <t>AGCGTCCTGGCTGGGCCCCA</t>
  </si>
  <si>
    <t>CCACGCAGAGCTGAGAGGGG</t>
  </si>
  <si>
    <t>ACGCAGAGCTGAGAGGGGCG</t>
  </si>
  <si>
    <t>CCGCCCCTCTCAGCTCTGCG</t>
  </si>
  <si>
    <t>AAGCACACACAACACATATA</t>
  </si>
  <si>
    <t>AGCACACACAACACATATAT</t>
  </si>
  <si>
    <t>ACACGAGCTGGCCCTGAGCG</t>
  </si>
  <si>
    <t>CACGAGCTGGCCCTGAGCGC</t>
  </si>
  <si>
    <t>GGCCCTGAGCGCGGGCTCTG</t>
  </si>
  <si>
    <t>GCCCTGAGCGCGGGCTCTGC</t>
  </si>
  <si>
    <t>CCCTGAGCGCGGGCTCTGCG</t>
  </si>
  <si>
    <t>CCCCGCAGAGCCCGCGCTCA</t>
  </si>
  <si>
    <t>ACCCCGCAGAGCCCGCGCTC</t>
  </si>
  <si>
    <t>TGGCGTTGCTGGGCCAGGCT</t>
  </si>
  <si>
    <t>CATGCACACATGGCGTTGCT</t>
  </si>
  <si>
    <t>ACATGCACACATGGCGTTGC</t>
  </si>
  <si>
    <t>GTGAGTGTGAGCTTGGCAAC</t>
  </si>
  <si>
    <t>AGTGTGAGCTTGGCAACAGG</t>
  </si>
  <si>
    <t>GTGTGAGGTTGTGCGTGATG</t>
  </si>
  <si>
    <t>AGGTTGTGCGTGATGCGGAC</t>
  </si>
  <si>
    <t>GTGCGGACAGGTGTGCGGTG</t>
  </si>
  <si>
    <t>GTGTGGACAGGTGTGTATTG</t>
  </si>
  <si>
    <t>TGTGGACAGGTGTGTATTGT</t>
  </si>
  <si>
    <t>GACAGGTGTGTATTGTGGGC</t>
  </si>
  <si>
    <t>TGTATTGTGGGCAGGTGTGT</t>
  </si>
  <si>
    <t>GTATTGTGGGCAGGTGTGTG</t>
  </si>
  <si>
    <t>GCAGGTGTGTGGGGTGGATG</t>
  </si>
  <si>
    <t>GCAGTGTGGACAGGTGTGCA</t>
  </si>
  <si>
    <t>GCAGGGTGGACAGGTGTGCG</t>
  </si>
  <si>
    <t>GCGGGGTGGACAGGTGTGCG</t>
  </si>
  <si>
    <t>GACAGGGATGTGGGGTGGAT</t>
  </si>
  <si>
    <t>TGGGGTGGATGGGTGTAGTG</t>
  </si>
  <si>
    <t>TGGATGGGTGTAGTGTGGAC</t>
  </si>
  <si>
    <t>TGTGGACAGGTGTGTGGTGT</t>
  </si>
  <si>
    <t>ACAGGTGTGTAGTGTGGACA</t>
  </si>
  <si>
    <t>CAGGTGTGTAGTGTGGACAG</t>
  </si>
  <si>
    <t>GTGTGGACAGGGGTGTAGTG</t>
  </si>
  <si>
    <t>GTGGTGTGGACAGGGGAGGC</t>
  </si>
  <si>
    <t>GTCTGCGTGTCTGAGTGTCA</t>
  </si>
  <si>
    <t>TGTCAGGGGATGGCCTGTGC</t>
  </si>
  <si>
    <t>GTCAGGGGATGGCCTGTGCG</t>
  </si>
  <si>
    <t>CTGCACTGCGAGCCCCGCAC</t>
  </si>
  <si>
    <t>TGCGGGGCTCGCAGTGCAGG</t>
  </si>
  <si>
    <t>GCGGGGCTCGCAGTGCAGGC</t>
  </si>
  <si>
    <t>GCACCGCCCGGCTCCCCCCT</t>
  </si>
  <si>
    <t>AGCACCGCCCGGCTCCCCCC</t>
  </si>
  <si>
    <t>GGGGGGAGCCGGGCGGTGCT</t>
  </si>
  <si>
    <t>GGGGGAGCCGGGCGGTGCTT</t>
  </si>
  <si>
    <t>GGGGAGCCGGGCGGTGCTTG</t>
  </si>
  <si>
    <t>GCCGGGCGGTGCTTGGGGCC</t>
  </si>
  <si>
    <t>TCCAGGCCCCAAGCACCGCC</t>
  </si>
  <si>
    <t>AGCCCTGACCCGGGGAGTCA</t>
  </si>
  <si>
    <t>CTGACCCGGGGAGTCAGGGC</t>
  </si>
  <si>
    <t>TGCCCTGACTCCCCGGGTCA</t>
  </si>
  <si>
    <t>CGGGGAGTCAGGGCAGGACT</t>
  </si>
  <si>
    <t>TAGTCCTGCCCTGACTCCCC</t>
  </si>
  <si>
    <t>GGGGAGTCAGGGCAGGACTA</t>
  </si>
  <si>
    <t>CTAGTCCTGCCCTGACTCCC</t>
  </si>
  <si>
    <t>GAGTCAGGGCAGGACTAGGG</t>
  </si>
  <si>
    <t>TCAGGGCAGGACTAGGGTGG</t>
  </si>
  <si>
    <t>TGGGAGGCGGCCCCAGACTT</t>
  </si>
  <si>
    <t>CCCAGACTTGGGCAGATTCT</t>
  </si>
  <si>
    <t>CTAGAATCTGCCCAAGTCTG</t>
  </si>
  <si>
    <t>GGGCAGATTCTAGGACCCAG</t>
  </si>
  <si>
    <t>GGCAGATTCTAGGACCCAGA</t>
  </si>
  <si>
    <t>ATATAGTTTGTGAGTGTGTG</t>
  </si>
  <si>
    <t>TATGGTTGTGTGTGGTATAT</t>
  </si>
  <si>
    <t>GTATGGTTGTGTGTGGTATA</t>
  </si>
  <si>
    <t>ATTGGTTGTATGTGGTATAT</t>
  </si>
  <si>
    <t>TATTGGTTGTATGTGGTATA</t>
  </si>
  <si>
    <t>TGTGGTATATTGGTTGTATG</t>
  </si>
  <si>
    <t>TGTAGTGTATGGGCTGTGTG</t>
  </si>
  <si>
    <t>GGTGTGATTGTGTAGTGTAT</t>
  </si>
  <si>
    <t>TGGTGTGATTGTGTAGTGTA</t>
  </si>
  <si>
    <t>AGTGTGTGGTATACAGTTTG</t>
  </si>
  <si>
    <t>AGGTTGTGTGTGTGGTATAT</t>
  </si>
  <si>
    <t>CAGGTTGTGTGTGTGGTATA</t>
  </si>
  <si>
    <t>AGGTGCACAGGTTGTGTGTG</t>
  </si>
  <si>
    <t>ATGTGTGTGTGTAGGTGCAC</t>
  </si>
  <si>
    <t>TGTATAGGCTGTGTGTGTAT</t>
  </si>
  <si>
    <t>ATGAGTGTGTGTAGGTGTAT</t>
  </si>
  <si>
    <t>GCGTGTGTGTATAGGTATGT</t>
  </si>
  <si>
    <t>GGCGTGTGTGTATAGGTATG</t>
  </si>
  <si>
    <t>TGTGGGTGTATGTGGTGCAT</t>
  </si>
  <si>
    <t>TTGTGGGTGTATGTGGTGCA</t>
  </si>
  <si>
    <t>TGGGTTGTGGGATTGTGTAT</t>
  </si>
  <si>
    <t>TAGGTTGTGTAAGTGTGTAT</t>
  </si>
  <si>
    <t>ATAGGTTGTGTAAGTGTGTA</t>
  </si>
  <si>
    <t>ATACAGATTGTGAGTGTGTG</t>
  </si>
  <si>
    <t>TGGGTATGTGTATAGATGTA</t>
  </si>
  <si>
    <t>GGGTTGTATGTGTGGCATAT</t>
  </si>
  <si>
    <t>TGGGTTGTATGTGTGGCATA</t>
  </si>
  <si>
    <t>GACTTGTGTTTGTGTTCTAT</t>
  </si>
  <si>
    <t>TGACTTGTGTTTGTGTTCTA</t>
  </si>
  <si>
    <t>AGGTATATGGGCTGTGTGTG</t>
  </si>
  <si>
    <t>GAGTTTGTGTATAGATGTAT</t>
  </si>
  <si>
    <t>TATGGGTTTGTGTGTGGTTA</t>
  </si>
  <si>
    <t>ATGGGTTGTGTAGGGGTGTA</t>
  </si>
  <si>
    <t>GTGGTGTATGGGTTGTGTAG</t>
  </si>
  <si>
    <t>GTGGTTATGGCTTGTGTATG</t>
  </si>
  <si>
    <t>TCTGTGTGGGGGTGGTGTAT</t>
  </si>
  <si>
    <t>TTCTGTGTGGGGGTGGTGTA</t>
  </si>
  <si>
    <t>GTATGGGTTCTGTGTGGGGG</t>
  </si>
  <si>
    <t>TGGTGTATGGGTTCTGTGTG</t>
  </si>
  <si>
    <t>TGTATGAGTGGGTGGTGTGT</t>
  </si>
  <si>
    <t>ATAGGTTGTGTATGAGTGGG</t>
  </si>
  <si>
    <t>TGTATAGGTTGTGTATGAGT</t>
  </si>
  <si>
    <t>GTGTATAGGTTGTGTATGAG</t>
  </si>
  <si>
    <t>ATGTGTTGTGAGTGTATGAT</t>
  </si>
  <si>
    <t>GGATGTGTGTATAGGCGTGT</t>
  </si>
  <si>
    <t>AGGATGTGTGTATAGGCGTG</t>
  </si>
  <si>
    <t>AGTGTGTGAGCGTGTGAGCA</t>
  </si>
  <si>
    <t>ACTCACCCCCCACCAGCTCC</t>
  </si>
  <si>
    <t>TGTGCCCACCAAACCCCCCT</t>
  </si>
  <si>
    <t>GTGCCCACCAAACCCCCCTC</t>
  </si>
  <si>
    <t>TGCCCACCAAACCCCCCTCG</t>
  </si>
  <si>
    <t>GCCCACCAAACCCCCCTCGG</t>
  </si>
  <si>
    <t>ACCCCCGAGGGGGGTTTGGT</t>
  </si>
  <si>
    <t>GACCCCCGAGGGGGGTTTGG</t>
  </si>
  <si>
    <t>GGGGACCCCCGAGGGGGGTT</t>
  </si>
  <si>
    <t>ACAGAGGGGACCCCCGAGGG</t>
  </si>
  <si>
    <t>TACAGAGGGGACCCCCGAGG</t>
  </si>
  <si>
    <t>TTACAGAGGGGACCCCCGAG</t>
  </si>
  <si>
    <t>CTTACAGAGGGGACCCCCGA</t>
  </si>
  <si>
    <t>GCTTACAGAGGGGACCCCCG</t>
  </si>
  <si>
    <t>AGCACTGTCGGCTTACAGAG</t>
  </si>
  <si>
    <t>GAGCACTGTCGGCTTACAGA</t>
  </si>
  <si>
    <t>AGAGCACTGTCGGCTTACAG</t>
  </si>
  <si>
    <t>GCCGACAGTGCTCTGCTCAT</t>
  </si>
  <si>
    <t>GACAGTGCTCTGCTCATCGG</t>
  </si>
  <si>
    <t>ACCGATGAGCAGAGCACTGT</t>
  </si>
  <si>
    <t>TGCTCTGCTCATCGGTGGCC</t>
  </si>
  <si>
    <t>GGAAAGGCTCCAAACACACA</t>
  </si>
  <si>
    <t>ACTCTGGCCCAGCACCCGCT</t>
  </si>
  <si>
    <t>AGCCTCCCCAGCCCGATGTT</t>
  </si>
  <si>
    <t>GGTGGGTAACAACATCCCAG</t>
  </si>
  <si>
    <t>GTGGGTAACAACATCCCAGA</t>
  </si>
  <si>
    <t>GGTAACAACATCCCAGAGGG</t>
  </si>
  <si>
    <t>ATCCCAGAGGGAGGAGCAGG</t>
  </si>
  <si>
    <t>GACCTCCTGCTCCTCCCTCT</t>
  </si>
  <si>
    <t>GGACCTCCTGCTCCTCCCTC</t>
  </si>
  <si>
    <t>GAGGTGAGGGTGACCGAGAC</t>
  </si>
  <si>
    <t>GGGTGACCGAGACAGGCCTC</t>
  </si>
  <si>
    <t>ACCGAGACAGGCCTCTGGCC</t>
  </si>
  <si>
    <t>CCCTGGCCAGAGGCCTGTCT</t>
  </si>
  <si>
    <t>CCGGGTGAACTCAGTGCCGT</t>
  </si>
  <si>
    <t>CCCGGGTGAACTCAGTGCCG</t>
  </si>
  <si>
    <t>AGAGACAGAGTAACAGAGAA</t>
  </si>
  <si>
    <t>TGTGTGTGAGCAGGTGAGCG</t>
  </si>
  <si>
    <t>TAGAGGAGACCCCCAAGGCG</t>
  </si>
  <si>
    <t>ATAGAGGAGACCCCCAAGGC</t>
  </si>
  <si>
    <t>CATAGAGGAGACCCCCAAGG</t>
  </si>
  <si>
    <t>GCTCATAGAGGAGACCCCCA</t>
  </si>
  <si>
    <t>GGGGGTCTCCTCTATGAGCT</t>
  </si>
  <si>
    <t>AGGGGTAGTGGAGTGGGCGG</t>
  </si>
  <si>
    <t>GGGGTAGTGGAGTGGGCGGA</t>
  </si>
  <si>
    <t>AGTGGAGTGGGCGGAGGGCC</t>
  </si>
  <si>
    <t>CTGCAGGGCTTCGATGTCTC</t>
  </si>
  <si>
    <t>TGCAGGGCTTCGATGTCTCT</t>
  </si>
  <si>
    <t>CAGAGACATCGAAGCCCTGC</t>
  </si>
  <si>
    <t>GGGCTTCGATGTCTCTGGGA</t>
  </si>
  <si>
    <t>GGCTTCGATGTCTCTGGGAA</t>
  </si>
  <si>
    <t>GGCCGGCAGGGCCGAGGAGG</t>
  </si>
  <si>
    <t>AGAGGTGGGCCGCGGGGCCA</t>
  </si>
  <si>
    <t>GAGGTGGGCCGCGGGGCCAA</t>
  </si>
  <si>
    <t>GCGGGGCCAAGGGCTGCGGC</t>
  </si>
  <si>
    <t>GGCCGCAGCCCTTGGCCCCG</t>
  </si>
  <si>
    <t>GGCCAAGGGCTGCGGCCGGT</t>
  </si>
  <si>
    <t>GCCAAGGGCTGCGGCCGGTC</t>
  </si>
  <si>
    <t>TTAGTGAGGAAGCTTCTAGA</t>
  </si>
  <si>
    <t>TGGCTCTCCCTTGGCCATCC</t>
  </si>
  <si>
    <t>CAAAAGGCCAGGATGGCCAA</t>
  </si>
  <si>
    <t>GGACTGGCAAAAGGCCAGGA</t>
  </si>
  <si>
    <t>AGGAGGACTGGCAAAAGGCC</t>
  </si>
  <si>
    <t>GGGGGGGGTGTCCCTGAATC</t>
  </si>
  <si>
    <t>CACCCCCCCCCCCAACAGCG</t>
  </si>
  <si>
    <t>GGCCACGCTGTTGGGGGGGG</t>
  </si>
  <si>
    <t>CCCCCCCCAACAGCGTGGCC</t>
  </si>
  <si>
    <t>TGGCCACGCTGTTGGGGGGG</t>
  </si>
  <si>
    <t>CTGGCCACGCTGTTGGGGGG</t>
  </si>
  <si>
    <t>CCTGGCCACGCTGTTGGGGG</t>
  </si>
  <si>
    <t>GCCTGGCCACGCTGTTGGGG</t>
  </si>
  <si>
    <t>CCCCAACAGCGTGGCCAGGC</t>
  </si>
  <si>
    <t>AGCCTGGCCACGCTGTTGGG</t>
  </si>
  <si>
    <t>GCCAGCCTGGCCACGCTGTT</t>
  </si>
  <si>
    <t>GACACCCCCCCACCACAGCG</t>
  </si>
  <si>
    <t>CCTGGCCACGCTGTGGTGGG</t>
  </si>
  <si>
    <t>GCCTGGCCACGCTGTGGTGG</t>
  </si>
  <si>
    <t>AGCCTGGCCACGCTGTGGTG</t>
  </si>
  <si>
    <t>CCAGCCTGGCCACGCTGTGG</t>
  </si>
  <si>
    <t>CGATTGGTACAAGGCCTGTC</t>
  </si>
  <si>
    <t>AGACAGGCCTTGTACCAATC</t>
  </si>
  <si>
    <t>CAGACAGGCCTTGTACCAAT</t>
  </si>
  <si>
    <t>GTACAAGGCCTGTCTGGTGC</t>
  </si>
  <si>
    <t>ACAGAAGGGTGGCCAGAGAC</t>
  </si>
  <si>
    <t>ATGGAGAAAGGAGGCACAGA</t>
  </si>
  <si>
    <t>CTCTGCCTGTCTGTGTCATT</t>
  </si>
  <si>
    <t>ACAGAGAGGTATATACAGAG</t>
  </si>
  <si>
    <t>CTCTGTCTCTCCATCCCATG</t>
  </si>
  <si>
    <t>TCTGTCTCTCCATCCCATGT</t>
  </si>
  <si>
    <t>CTCCATCCCATGTGGGTCTG</t>
  </si>
  <si>
    <t>TCCATCCCATGTGGGTCTGT</t>
  </si>
  <si>
    <t>ACCCACAGACCCACATGGGA</t>
  </si>
  <si>
    <t>GGAAACCCACAGACCCACAT</t>
  </si>
  <si>
    <t>GGGAAACCCACAGACCCACA</t>
  </si>
  <si>
    <t>TGTCTGTGCTGACCGGGGCA</t>
  </si>
  <si>
    <t>TGCCCCGGTCAGCACAGACA</t>
  </si>
  <si>
    <t>CTGTCTGTGCTGACCGGGGC</t>
  </si>
  <si>
    <t>TTCCCTGTCTGTGCTGACCG</t>
  </si>
  <si>
    <t>GTTCCCTGTCTGTGCTGACC</t>
  </si>
  <si>
    <t>GGTCAGCACAGACAGGGAAC</t>
  </si>
  <si>
    <t>GTCAGCACAGACAGGGAACA</t>
  </si>
  <si>
    <t>ACCTTGGGGGCCAGGCCTGG</t>
  </si>
  <si>
    <t>CGGGCCCACCTGCACCCCCC</t>
  </si>
  <si>
    <t>GAGCTCTGCCCGTTTGCTGC</t>
  </si>
  <si>
    <t>AGCTCTGCCCGTTTGCTGCT</t>
  </si>
  <si>
    <t>GGAAAGGCCCCAAACACACA</t>
  </si>
  <si>
    <t>ATGGGTGGTCTGGGGAAACA</t>
  </si>
  <si>
    <t>CATGGGTGGTCTGGGGAAAC</t>
  </si>
  <si>
    <t>CTCTGCTCATGGGTGGTCTG</t>
  </si>
  <si>
    <t>ACTCTGCTCATGGGTGGTCT</t>
  </si>
  <si>
    <t>CACTCTGCTCATGGGTGGTC</t>
  </si>
  <si>
    <t>ACCACCCATGAGCAGAGTGT</t>
  </si>
  <si>
    <t>CCACCCATGAGCAGAGTGTA</t>
  </si>
  <si>
    <t>CCCTACACTCTGCTCATGGG</t>
  </si>
  <si>
    <t>GTGCCCTACACTCTGCTCAT</t>
  </si>
  <si>
    <t>CGTGCCCTACACTCTGCTCA</t>
  </si>
  <si>
    <t>CACGTGCCCAGCTCACAGAG</t>
  </si>
  <si>
    <t>AGAGGTCCCCTCTGTGAGCT</t>
  </si>
  <si>
    <t>CACAGAGGGGACCTCTGAGG</t>
  </si>
  <si>
    <t>ACAGAGGGGACCTCTGAGGC</t>
  </si>
  <si>
    <t>CAGAGGGGACCTCTGAGGCG</t>
  </si>
  <si>
    <t>GGGACCTCTGAGGCGGGGTG</t>
  </si>
  <si>
    <t>CCTCTGAGGCGGGGTGTGGT</t>
  </si>
  <si>
    <t>CCCACCACACCCCGCCTCAG</t>
  </si>
  <si>
    <t>GCACACAGCAGTGAGCCATG</t>
  </si>
  <si>
    <t>CCATGAGGCTGGTGGCCCAG</t>
  </si>
  <si>
    <t>CCTCTGGGCCACCAGCCTCA</t>
  </si>
  <si>
    <t>AGGCTGGTGGCCCAGAGGCT</t>
  </si>
  <si>
    <t>CAGAGGCTTGGACATGCCGT</t>
  </si>
  <si>
    <t>CCACGGCATGTCCAAGCCTC</t>
  </si>
  <si>
    <t>GGACATGCCGTGGGCCCCAT</t>
  </si>
  <si>
    <t>GTCACTTCCTATGGGGCCCA</t>
  </si>
  <si>
    <t>TGGGCCCCATAGGAAGTGAC</t>
  </si>
  <si>
    <t>GGGCCCCATAGGAAGTGACA</t>
  </si>
  <si>
    <t>AAGCCCTGTCACTTCCTATG</t>
  </si>
  <si>
    <t>CAAGCCCTGTCACTTCCTAT</t>
  </si>
  <si>
    <t>TCAAGCCCTGTCACTTCCTA</t>
  </si>
  <si>
    <t>CAGTGTGAGTGTGTGAGCGT</t>
  </si>
  <si>
    <t>GGAGTGGGCAAAGGTCCTGG</t>
  </si>
  <si>
    <t>TGTGGAGTGGGCAAAGGTCC</t>
  </si>
  <si>
    <t>AGGAGCTGTGGAGTGGGCAA</t>
  </si>
  <si>
    <t>CAGGGGCAGGAGCTGTGGAG</t>
  </si>
  <si>
    <t>CTGGAACATCGGGCTGGGGT</t>
  </si>
  <si>
    <t>AGGACCTGGAACATCGGGCT</t>
  </si>
  <si>
    <t>CAGGACCTGGAACATCGGGC</t>
  </si>
  <si>
    <t>CCGATGTTCCAGGTCCTGTG</t>
  </si>
  <si>
    <t>CAGGTCCTGTGTGGATCTGC</t>
  </si>
  <si>
    <t>CAGGTTTCCTGGAGGCTCAG</t>
  </si>
  <si>
    <t>TTAGTGTGTGGCTGTGAGCA</t>
  </si>
  <si>
    <t>TGTGAGTATGACTGTGTGAG</t>
  </si>
  <si>
    <t>GTGAGTATGACTGTGTGAGA</t>
  </si>
  <si>
    <t>TGAGTATGACTGTGTGAGAG</t>
  </si>
  <si>
    <t>GGGGCTTGCACCTGAGTTCC</t>
  </si>
  <si>
    <t>GGGCTTGCACCTGAGTTCCT</t>
  </si>
  <si>
    <t>AAAAGGGAGGAGATGGGAAC</t>
  </si>
  <si>
    <t>TGGGAGAAAAAGGGAGGAGA</t>
  </si>
  <si>
    <t>ATAAGAGACAGGGACGGGGA</t>
  </si>
  <si>
    <t>GATAAGAGACAGGGACGGGG</t>
  </si>
  <si>
    <t>AGACAAGAGACATAGAGACA</t>
  </si>
  <si>
    <t>GAGACAAGAGACATAGAGAC</t>
  </si>
  <si>
    <t>CATAGACAGAGACAAGGATG</t>
  </si>
  <si>
    <t>ACATAGACAGAGACAAGGAT</t>
  </si>
  <si>
    <t>GGAAGGGGACATTGGACCAG</t>
  </si>
  <si>
    <t>TGGGAAGGGGACATTGGACC</t>
  </si>
  <si>
    <t>GGAAACAGGGGTTCTGGGAA</t>
  </si>
  <si>
    <t>ACCAGGGAAACAGGGGTTCT</t>
  </si>
  <si>
    <t>GAACCCCTGTTTCCCTGGTG</t>
  </si>
  <si>
    <t>AACCCCTGTTTCCCTGGTGT</t>
  </si>
  <si>
    <t>ACCCCTGTTTCCCTGGTGTG</t>
  </si>
  <si>
    <t>ACCCCACACCAGGGAAACAG</t>
  </si>
  <si>
    <t>CACCCCACACCAGGGAAACA</t>
  </si>
  <si>
    <t>GCACCCCACACCAGGGAAAC</t>
  </si>
  <si>
    <t>GTTTCCCTGGTGTGGGGTGC</t>
  </si>
  <si>
    <t>AGGACCTGCACCCCACACCA</t>
  </si>
  <si>
    <t>AAGGACCTGCACCCCACACC</t>
  </si>
  <si>
    <t>GTGGGGTGCAGGTCCTTCTG</t>
  </si>
  <si>
    <t>CAGGTCCTTCTGTGGTCCTG</t>
  </si>
  <si>
    <t>AGGTCCTTCTGTGGTCCTGT</t>
  </si>
  <si>
    <t>ACGGCCCACAGGACCACAGA</t>
  </si>
  <si>
    <t>CCTGTGGGCCGTGCTTGTGC</t>
  </si>
  <si>
    <t>CCAGCACAAGCACGGCCCAC</t>
  </si>
  <si>
    <t>GGCTGTGCCCAGCACAAGCA</t>
  </si>
  <si>
    <t>GTGCTGGGCACAGCCTGCCA</t>
  </si>
  <si>
    <t>GCTTGAGCGGCTGCCCTGGC</t>
  </si>
  <si>
    <t>AGGGCAGCCGCTCAAGCCCC</t>
  </si>
  <si>
    <t>TGGGGCTTGAGCGGCTGCCC</t>
  </si>
  <si>
    <t>GGGCAGCCGCTCAAGCCCCA</t>
  </si>
  <si>
    <t>AGCCGCTCAAGCCCCAGGGC</t>
  </si>
  <si>
    <t>GCCCAGCCCTGGGGCTTGAG</t>
  </si>
  <si>
    <t>CAGGGCTGGGCACTGCGTCC</t>
  </si>
  <si>
    <t>AGGACGCAGTGCCCAGCCCT</t>
  </si>
  <si>
    <t>CAGGACGCAGTGCCCAGCCC</t>
  </si>
  <si>
    <t>TGGGCACTGCGTCCTGGCTC</t>
  </si>
  <si>
    <t>CTGGCTCTGGCCAAGGGCCC</t>
  </si>
  <si>
    <t>AGGGCCCTGGGGAGAGCTGA</t>
  </si>
  <si>
    <t>GCCCTGGGGAGAGCTGAGGG</t>
  </si>
  <si>
    <t>ACCTCCCTCAGCTCTCCCCA</t>
  </si>
  <si>
    <t>CACCTCCCTCAGCTCTCCCC</t>
  </si>
  <si>
    <t>GAGCTGAGGGAGGTGCGTGC</t>
  </si>
  <si>
    <t>AGCTGAGGGAGGTGCGTGCA</t>
  </si>
  <si>
    <t>GGAGGTGCGTGCAGGGTGTG</t>
  </si>
  <si>
    <t>GCATCTGGCAGTGACTGTGG</t>
  </si>
  <si>
    <t>TGAGCATCTGGCAGTGACTG</t>
  </si>
  <si>
    <t>CACTGCCAGATGCTCAGTGC</t>
  </si>
  <si>
    <t>AAGCACCAGCACTGAGCATC</t>
  </si>
  <si>
    <t>GCTCAGTGCTGGTGCTTCCC</t>
  </si>
  <si>
    <t>CTCAGTGCTGGTGCTTCCCT</t>
  </si>
  <si>
    <t>GCTTCCCTGGGTCTGCTGTG</t>
  </si>
  <si>
    <t>TCCCTGGGTCTGCTGTGTGG</t>
  </si>
  <si>
    <t>CCCTGGGTCTGCTGTGTGGT</t>
  </si>
  <si>
    <t>TGGTGGGCACAGCCCTCGTG</t>
  </si>
  <si>
    <t>GGTGGGCACAGCCCTCGTGA</t>
  </si>
  <si>
    <t>GCCCTCGTGAGGGCTGCCCA</t>
  </si>
  <si>
    <t>CTCGTGAGGGCTGCCCATGG</t>
  </si>
  <si>
    <t>CTCCATGGGCAGCCCTCACG</t>
  </si>
  <si>
    <t>GTGAGGGCTGCCCATGGAGG</t>
  </si>
  <si>
    <t>AGGCGGCAGGCCTCCTCCAT</t>
  </si>
  <si>
    <t>TAGGCGGCAGGCCTCCTCCA</t>
  </si>
  <si>
    <t>GGCCTGCCGCCTAGAGAGCC</t>
  </si>
  <si>
    <t>GTCCGGGCTCTCTAGGCGGC</t>
  </si>
  <si>
    <t>GCCGCCTAGAGAGCCCGGAC</t>
  </si>
  <si>
    <t>CCGCCTAGAGAGCCCGGACA</t>
  </si>
  <si>
    <t>CGCCTAGAGAGCCCGGACAG</t>
  </si>
  <si>
    <t>GCCTAGAGAGCCCGGACAGG</t>
  </si>
  <si>
    <t>CCCTGTCCGGGCTCTCTAGG</t>
  </si>
  <si>
    <t>TCCCCCTGTCCGGGCTCTCT</t>
  </si>
  <si>
    <t>GAGCCCGGACAGGGGGACAA</t>
  </si>
  <si>
    <t>AGGCCATTGTCCCCCTGTCC</t>
  </si>
  <si>
    <t>CAGGCCATTGTCCCCCTGTC</t>
  </si>
  <si>
    <t>ACAATGGCCTGTGCTGACCC</t>
  </si>
  <si>
    <t>ATGGCCTGTGCTGACCCTGG</t>
  </si>
  <si>
    <t>GGTTCCGCCAGGGTCAGCAC</t>
  </si>
  <si>
    <t>TGCTGACCCTGGCGGAACCC</t>
  </si>
  <si>
    <t>GGTCAGCCAGGGTTCCGCCA</t>
  </si>
  <si>
    <t>GGGTCAGCCAGGGTTCCGCC</t>
  </si>
  <si>
    <t>GGGTCATCTGGGGTCAGCCA</t>
  </si>
  <si>
    <t>GGGGTCATCTGGGGTCAGCC</t>
  </si>
  <si>
    <t>TGACCCCAGATGACCCCAGA</t>
  </si>
  <si>
    <t>CAGATGACCCCAGATGGCCC</t>
  </si>
  <si>
    <t>AGGGCCATCTGGGGTCATCT</t>
  </si>
  <si>
    <t>CAGGGCCATCTGGGGTCATC</t>
  </si>
  <si>
    <t>ATGGCCCTGGCTGACCCTGG</t>
  </si>
  <si>
    <t>GGTTCCGCCAGGGTCAGCCA</t>
  </si>
  <si>
    <t>GGGTTCCGCCAGGGTCAGCC</t>
  </si>
  <si>
    <t>GGGTCATCTGGGTTCCGCCA</t>
  </si>
  <si>
    <t>TGGCGGAACCCAGATGACCC</t>
  </si>
  <si>
    <t>AGGGTCATCTGGGTTCCGCC</t>
  </si>
  <si>
    <t>TGACCCTGGCTGACCCTGGC</t>
  </si>
  <si>
    <t>GGGCCAGCCAGGGTCAGCCA</t>
  </si>
  <si>
    <t>GGGTCAGCCAGGGCCAGCCA</t>
  </si>
  <si>
    <t>AGGGTCATCTGGGGTCAGCC</t>
  </si>
  <si>
    <t>GGGTCAGCCAGGATCAGCCA</t>
  </si>
  <si>
    <t>GGGGTCAGCTAGGGCTTTCC</t>
  </si>
  <si>
    <t>GGAAAGCCCTAGCTGACCCC</t>
  </si>
  <si>
    <t>AGCCCTAGCTGACCCCGGGC</t>
  </si>
  <si>
    <t>CTAGCTGACCCCGGGCTGGT</t>
  </si>
  <si>
    <t>AACCAGCCCGGGGTCAGCTA</t>
  </si>
  <si>
    <t>TAGCTGACCCCGGGCTGGTT</t>
  </si>
  <si>
    <t>CAACCAGCCCGGGGTCAGCT</t>
  </si>
  <si>
    <t>AGCTGACCCCGGGCTGGTTG</t>
  </si>
  <si>
    <t>GACCCCGGGCTGGTTGGGGC</t>
  </si>
  <si>
    <t>ACCCCGGGCTGGTTGGGGCT</t>
  </si>
  <si>
    <t>GCCCAGCCCCAACCAGCCCG</t>
  </si>
  <si>
    <t>AGCGAGGGGCTGCAGCCACA</t>
  </si>
  <si>
    <t>AGTTCTCTGGCTGGAACACC</t>
  </si>
  <si>
    <t>CTGGCTGGAACACCTGGCCT</t>
  </si>
  <si>
    <t>TTGTGAACACAGCCCAGGCC</t>
  </si>
  <si>
    <t>CAATGACTCAGCCGCCCCAC</t>
  </si>
  <si>
    <t>AATGACTCAGCCGCCCCACA</t>
  </si>
  <si>
    <t>GCCGCCCCACAGGGCTATTT</t>
  </si>
  <si>
    <t>AATATCCAAAATAGCCCTGT</t>
  </si>
  <si>
    <t>AAATATCCAAAATAGCCCTG</t>
  </si>
  <si>
    <t>GCTATTTTGGATATTTCTGC</t>
  </si>
  <si>
    <t>TGGATATTTCTGCAGGTGAT</t>
  </si>
  <si>
    <t>GGATATTTCTGCAGGTGATG</t>
  </si>
  <si>
    <t>TGCAGGTGATGGGGTACAAG</t>
  </si>
  <si>
    <t>GATGGGGTACAAGAGGCTTC</t>
  </si>
  <si>
    <t>GGGGACAGGAAGGTCGGGGG</t>
  </si>
  <si>
    <t>GGAGTGGGGACAGGAAGGTC</t>
  </si>
  <si>
    <t>GGTGGGGAGAGGACCAGCCC</t>
  </si>
  <si>
    <t>CAGGAGGACTTGGTGGGGAG</t>
  </si>
  <si>
    <t>CTCCCCACCAAGTCCTCCTG</t>
  </si>
  <si>
    <t>GGCCCCAGGAGGACTTGGTG</t>
  </si>
  <si>
    <t>AATATGTATAAGAAAAGAAC</t>
  </si>
  <si>
    <t>ATATGTATAAGAAAAGAACC</t>
  </si>
  <si>
    <t>TATGTATAAGAAAAGAACCG</t>
  </si>
  <si>
    <t>AGAACCGGGGATCAGTGATC</t>
  </si>
  <si>
    <t>AGGAACAGGGATCCATGATC</t>
  </si>
  <si>
    <t>AGGGATCCATGATCTGGTCC</t>
  </si>
  <si>
    <t>GGGATCCATGATCTGGTCCA</t>
  </si>
  <si>
    <t>CTGAGCCCTGGACCAGATCA</t>
  </si>
  <si>
    <t>TGATCTGGTCCAGGGCTCAG</t>
  </si>
  <si>
    <t>AGGGCTCAGCGGTCAGGAAC</t>
  </si>
  <si>
    <t>TGTTCCTGACCGCTGAGCCC</t>
  </si>
  <si>
    <t>GGGCTCAGCGGTCAGGAACA</t>
  </si>
  <si>
    <t>AGGAACAGGGCCCAGCGATC</t>
  </si>
  <si>
    <t>GGGCCCAGCGATCAGGACCA</t>
  </si>
  <si>
    <t>GAGCCCTGGTCCTGATCGCT</t>
  </si>
  <si>
    <t>TGAGCCCTGGTCCTGATCGC</t>
  </si>
  <si>
    <t>CAGGACCAGGGCCCAGCGAT</t>
  </si>
  <si>
    <t>AGGACCAGGGCCCAGCGATT</t>
  </si>
  <si>
    <t>AGGGCCCAGCGATTGGGTCC</t>
  </si>
  <si>
    <t>TGGACCCAATCGCTGGGCCC</t>
  </si>
  <si>
    <t>GGGCCCAGCGATTGGGTCCA</t>
  </si>
  <si>
    <t>GAGCCCTGGACCCAATCGCT</t>
  </si>
  <si>
    <t>TGAGCCCTGGACCCAATCGC</t>
  </si>
  <si>
    <t>TGGCCCCTGTTCCTGATCAC</t>
  </si>
  <si>
    <t>AGGGGCCAGTGACTGGGTCC</t>
  </si>
  <si>
    <t>AGGAACAGGGGTTAGTGATC</t>
  </si>
  <si>
    <t>AGGACCAGCATTCAGTGATC</t>
  </si>
  <si>
    <t>AGCATTCAGTGATCAGGACC</t>
  </si>
  <si>
    <t>TGGTCCTGATCACTGAATGC</t>
  </si>
  <si>
    <t>GCATTCAGTGATCAGGACCA</t>
  </si>
  <si>
    <t>CCTACTCCTGTTTTTTGCCC</t>
  </si>
  <si>
    <t>CTGTCTAGGTTATGAGGAAT</t>
  </si>
  <si>
    <t>TGTCTAGGTTATGAGGAATA</t>
  </si>
  <si>
    <t>GGCTTCCAGGTGCAATAAAG</t>
  </si>
  <si>
    <t>ACCTGGAAGCCACGTGAGTA</t>
  </si>
  <si>
    <t>CCTGGAAGCCACGTGAGTAA</t>
  </si>
  <si>
    <t>CCCTTACTCACGTGGCTTCC</t>
  </si>
  <si>
    <t>GGAAGCCACGTGAGTAAGGG</t>
  </si>
  <si>
    <t>GAAGCCACGTGAGTAAGGGC</t>
  </si>
  <si>
    <t>CCACGTGAGTAAGGGCGGGT</t>
  </si>
  <si>
    <t>CCGACCCGCCCTTACTCACG</t>
  </si>
  <si>
    <t>AGTGTCTGTGAAGGGCCCCC</t>
  </si>
  <si>
    <t>GCAGCCCACCCCATCTACTG</t>
  </si>
  <si>
    <t>CAGCCCACCCCATCTACTGT</t>
  </si>
  <si>
    <t>GAGCCCACAGTAGATGGGGT</t>
  </si>
  <si>
    <t>TGAGCCCACAGTAGATGGGG</t>
  </si>
  <si>
    <t>GGGATGAGCCCACAGTAGAT</t>
  </si>
  <si>
    <t>GGGGATGAGCCCACAGTAGA</t>
  </si>
  <si>
    <t>GGGAGCCGGCAAGGCACAGG</t>
  </si>
  <si>
    <t>AGCGGGAGCCGGCAAGGCAC</t>
  </si>
  <si>
    <t>GTACTGAGCGGGAGCCGGCA</t>
  </si>
  <si>
    <t>TGCCGGCTCCCGCTCAGTAC</t>
  </si>
  <si>
    <t>GCCGGCTCCCGCTCAGTACT</t>
  </si>
  <si>
    <t>CCGGCTCCCGCTCAGTACTG</t>
  </si>
  <si>
    <t>CGGCTCCCGCTCAGTACTGG</t>
  </si>
  <si>
    <t>CCCCAGTACTGAGCGGGAGC</t>
  </si>
  <si>
    <t>GGAGGGCCCCCAGTACTGAG</t>
  </si>
  <si>
    <t>GGGCCCTCCCTCTTGCCAGA</t>
  </si>
  <si>
    <t>GGCCCTCCCTCTTGCCAGAT</t>
  </si>
  <si>
    <t>GGCCCATCTGGCAAGAGGGA</t>
  </si>
  <si>
    <t>GGGCCCATCTGGCAAGAGGG</t>
  </si>
  <si>
    <t>CCCTCTTGCCAGATGGGCCC</t>
  </si>
  <si>
    <t>CCGGGGCCCATCTGGCAAGA</t>
  </si>
  <si>
    <t>TCCGGGGCCCATCTGGCAAG</t>
  </si>
  <si>
    <t>CGAGTCTGGGAGTCTGGGCC</t>
  </si>
  <si>
    <t>TCACACGAGTCTGGGAGTCT</t>
  </si>
  <si>
    <t>TTCACACGAGTCTGGGAGTC</t>
  </si>
  <si>
    <t>CCCAGGGAGGATGAGGAGGC</t>
  </si>
  <si>
    <t>CCTGCCTCCTCATCCTCCCT</t>
  </si>
  <si>
    <t>GGATGAGGAGGCAGGGTCCC</t>
  </si>
  <si>
    <t>GGAGGCAGGGTCCCAGGTGA</t>
  </si>
  <si>
    <t>GGACGGAAGGATAGAAAGAC</t>
  </si>
  <si>
    <t>CTAGGTGTATGGAAGATAAT</t>
  </si>
  <si>
    <t>ATCTATGGAGGCTAGGTGTA</t>
  </si>
  <si>
    <t>TGGGTAGATCTATGGAGGCT</t>
  </si>
  <si>
    <t>AGGATTGAGGATAGATGGGT</t>
  </si>
  <si>
    <t>GAGGGAGGATTGAGGATAGA</t>
  </si>
  <si>
    <t>GGTGGATGGAGGGAGGATTG</t>
  </si>
  <si>
    <t>GTGGGTAGGCGGATGGAGGA</t>
  </si>
  <si>
    <t>AGTGGATGAAGGATGGAAGA</t>
  </si>
  <si>
    <t>AGAGAGAATCAACAGATGAG</t>
  </si>
  <si>
    <t>GAGAGAGAATCAACAGATGA</t>
  </si>
  <si>
    <t>AGAGAGAGAATCAACAGATG</t>
  </si>
  <si>
    <t>TGGGACCCAGGACCTGGCCT</t>
  </si>
  <si>
    <t>ATGGGACCCAGGACCTGGCC</t>
  </si>
  <si>
    <t>TTGAGAGCAACAGGTCACTT</t>
  </si>
  <si>
    <t>AGCCAGAAGGCGGGGGCCCC</t>
  </si>
  <si>
    <t>GCCAGAAGGCGGGGGCCCCT</t>
  </si>
  <si>
    <t>CCCCAGGGGCCCCCGCCTTC</t>
  </si>
  <si>
    <t>GGGCCTCACTGCCCCCTTGT</t>
  </si>
  <si>
    <t>TGGGACTGTTCTTTCACTCC</t>
  </si>
  <si>
    <t>CAGGGAGGGGCCGCGTGGGG</t>
  </si>
  <si>
    <t>TAGACAGGGAGGGGCCGCGT</t>
  </si>
  <si>
    <t>ATAGACAGGGAGGGGCCGCG</t>
  </si>
  <si>
    <t>GGTCCCTGAGCTGTGCACAG</t>
  </si>
  <si>
    <t>TTTCCACTGTGCACAGCTCA</t>
  </si>
  <si>
    <t>GCTGTGCACAGTGGAAACAC</t>
  </si>
  <si>
    <t>ACAGGGAAGCCAGAGGGGCC</t>
  </si>
  <si>
    <t>CCAGAGGGGCCTGGGGGAGC</t>
  </si>
  <si>
    <t>CTGGGGGAGCAGGCTGAGCT</t>
  </si>
  <si>
    <t>CAAGCTCAGCCTGCTCCCCC</t>
  </si>
  <si>
    <t>GGGGGAGCAGGCTGAGCTTG</t>
  </si>
  <si>
    <t>TGTGAACGTTCCACTCCTGC</t>
  </si>
  <si>
    <t>GTGAACGTTCCACTCCTGCA</t>
  </si>
  <si>
    <t>AGGAGTGGCGAGGGAGTGAG</t>
  </si>
  <si>
    <t>CAGGAGTGGCGAGGGAGTGA</t>
  </si>
  <si>
    <t>GGTAGTGGCAGGAGTGGCGA</t>
  </si>
  <si>
    <t>TCTGAGAGACGCACATGCCC</t>
  </si>
  <si>
    <t>GCGTCTCTCAGAACCCATCC</t>
  </si>
  <si>
    <t>CGTCTCTCAGAACCCATCCT</t>
  </si>
  <si>
    <t>CACCAGGGTGGAAAGTCTCA</t>
  </si>
  <si>
    <t>ACCAGGGTGGAAAGTCTCAT</t>
  </si>
  <si>
    <t>CCAGGGTGGAAAGTCTCATG</t>
  </si>
  <si>
    <t>CAGGGTGGAAAGTCTCATGG</t>
  </si>
  <si>
    <t>CCCCATGAGACTTTCCACCC</t>
  </si>
  <si>
    <t>GAAAGTCTCATGGGGGTGCC</t>
  </si>
  <si>
    <t>CCAGGGGCCCCCCGAGGCTC</t>
  </si>
  <si>
    <t>CAGGGGCCCCCCGAGGCTCA</t>
  </si>
  <si>
    <t>CCTGAGCCTCGGGGGGCCCC</t>
  </si>
  <si>
    <t>CCCCTGCCCTGAGCCTCGGG</t>
  </si>
  <si>
    <t>CCCCCTGCCCTGAGCCTCGG</t>
  </si>
  <si>
    <t>ACCCCCTGCCCTGAGCCTCG</t>
  </si>
  <si>
    <t>ATACCCCCTGCCCTGAGCCT</t>
  </si>
  <si>
    <t>GTTGTCATGGCGGAGGCGGA</t>
  </si>
  <si>
    <t>CATCAATGTGTCTGTTGTCA</t>
  </si>
  <si>
    <t>TGACAACAGACACATTGATG</t>
  </si>
  <si>
    <t>GACAACAGACACATTGATGT</t>
  </si>
  <si>
    <t>AACAGACACATTGATGTGGG</t>
  </si>
  <si>
    <t>ACAGACACATTGATGTGGGT</t>
  </si>
  <si>
    <t>GGGTGGGTTTACCCGCCATG</t>
  </si>
  <si>
    <t>TTTACCCGCCATGCGGTCGA</t>
  </si>
  <si>
    <t>AAGACCATCGACCGCATGGC</t>
  </si>
  <si>
    <t>GAAGACCATCGACCGCATGG</t>
  </si>
  <si>
    <t>ACAGAAGACCATCGACCGCA</t>
  </si>
  <si>
    <t>GAGACCTTCTCCTGCATGGT</t>
  </si>
  <si>
    <t>GGAGACCTTCTCCTGCATGG</t>
  </si>
  <si>
    <t>GGGGGAGACCTTCTCCTGCA</t>
  </si>
  <si>
    <t>AGCTGAGGACTGGAAGAAGG</t>
  </si>
  <si>
    <t>CAGCTGAGGACTGGAAGAAG</t>
  </si>
  <si>
    <t>GCAGCTGAGGACTGGAAGAA</t>
  </si>
  <si>
    <t>TGCGCGTGGCAGCTGAGGAC</t>
  </si>
  <si>
    <t>AGCTGCCACGCGCAGTATGC</t>
  </si>
  <si>
    <t>TGTAACCAGCATACTGCGCG</t>
  </si>
  <si>
    <t>CAGTATGCTGGTTACAGCGT</t>
  </si>
  <si>
    <t>TATGCTGGTTACAGCGTAGG</t>
  </si>
  <si>
    <t>GCTGGTTACAGCGTAGGTGG</t>
  </si>
  <si>
    <t>CAGCGTAGGTGGTGGTGCCC</t>
  </si>
  <si>
    <t>CCCACCGGATTTTGTGATGT</t>
  </si>
  <si>
    <t>CCAACATCACAAAATCCGGT</t>
  </si>
  <si>
    <t>ACCGGATTTTGTGATGTTGG</t>
  </si>
  <si>
    <t>GCCAACATCACAAAATCCGG</t>
  </si>
  <si>
    <t>TTTGTGATGTTGGCGGTTAG</t>
  </si>
  <si>
    <t>TTGTGATGTTGGCGGTTAGT</t>
  </si>
  <si>
    <t>TGTGATGTTGGCGGTTAGTG</t>
  </si>
  <si>
    <t>GGTTAGTGGGGTCTTCAACT</t>
  </si>
  <si>
    <t>GTTAGTGGGGTCTTCAACTC</t>
  </si>
  <si>
    <t>TTAGTGGGGTCTTCAACTCG</t>
  </si>
  <si>
    <t>GTGGGGTCTTCAACTCGGGG</t>
  </si>
  <si>
    <t>TGGGGTCTTCAACTCGGGGT</t>
  </si>
  <si>
    <t>CTCGGGGTGGGCAGCAGTGC</t>
  </si>
  <si>
    <t>GTGGGCAGCAGTGCAGGTGA</t>
  </si>
  <si>
    <t>TGCAGGTGAAGGTCTCCCCA</t>
  </si>
  <si>
    <t>AAGGTCTCCCCATGGTTCCA</t>
  </si>
  <si>
    <t>TCTCCCCATGGTTCCATGGC</t>
  </si>
  <si>
    <t>CTCCCCATGGTTCCATGGCT</t>
  </si>
  <si>
    <t>TGCCCAGCCATGGAACCATG</t>
  </si>
  <si>
    <t>GTGCCCAGCCATGGAACCAT</t>
  </si>
  <si>
    <t>TGTGCCCAGCCATGGAACCA</t>
  </si>
  <si>
    <t>ATGGCTGGGCACAGCCAGGC</t>
  </si>
  <si>
    <t>TGAGGGCGTCCAGGTGAAGG</t>
  </si>
  <si>
    <t>CCAGGTGAAGGTGGCACCAG</t>
  </si>
  <si>
    <t>TGGCACCAGAGGCATCTCTC</t>
  </si>
  <si>
    <t>ACCAGAGGCATCTCTCAGGC</t>
  </si>
  <si>
    <t>GCTGCACCGACCGGCCCTCG</t>
  </si>
  <si>
    <t>CCGGTCGGTGCAGCGACAGT</t>
  </si>
  <si>
    <t>CGGTCGGTGCAGCGACAGTC</t>
  </si>
  <si>
    <t>GGTCGGTGCAGCGACAGTCG</t>
  </si>
  <si>
    <t>CCGACTGTCGCTGCACCGAC</t>
  </si>
  <si>
    <t>GTCGGTGCAGCGACAGTCGG</t>
  </si>
  <si>
    <t>GGTGCAGCGACAGTCGGGGG</t>
  </si>
  <si>
    <t>GACAGTCGGGGGTGGCAGCA</t>
  </si>
  <si>
    <t>ACAGTCGGGGGTGGCAGCAT</t>
  </si>
  <si>
    <t>AGTCGGGGGTGGCAGCATGG</t>
  </si>
  <si>
    <t>CGGGGGTGGCAGCATGGGGG</t>
  </si>
  <si>
    <t>GGTGGCAGCATGGGGGAGGT</t>
  </si>
  <si>
    <t>CATGGGGGAGGTGGGGGAAC</t>
  </si>
  <si>
    <t>AAGGGCGTTCTGACCAGCTC</t>
  </si>
  <si>
    <t>CGAGGCGGGGGCACGGGGAA</t>
  </si>
  <si>
    <t>GCGAGGCGGGGGCACGGGGA</t>
  </si>
  <si>
    <t>AGGGGCGAGGCGGGGGCACG</t>
  </si>
  <si>
    <t>TGCAGGCGCAGTGTCAGGGC</t>
  </si>
  <si>
    <t>GGCGCAGTGTCAGGGCAGGA</t>
  </si>
  <si>
    <t>CGCAGTGTCAGGGCAGGACG</t>
  </si>
  <si>
    <t>GCCTGCCCTCTGACCTCGGC</t>
  </si>
  <si>
    <t>CCTGCCCTCTGACCTCGGCA</t>
  </si>
  <si>
    <t>CCCTGCCGAGGTCAGAGGGC</t>
  </si>
  <si>
    <t>TGTGCCCTGCCGAGGTCAGA</t>
  </si>
  <si>
    <t>CTGTGCCCTGCCGAGGTCAG</t>
  </si>
  <si>
    <t>GCACTACACGAATTCCAGCC</t>
  </si>
  <si>
    <t>AATTCGTGTAGTGCTTCACG</t>
  </si>
  <si>
    <t>CATGTCACGGACTTGCCGTC</t>
  </si>
  <si>
    <t>ATGTCACGGACTTGCCGTCT</t>
  </si>
  <si>
    <t>CTTGCCGTCTGGGCACTGTG</t>
  </si>
  <si>
    <t>CCGTCTGGGCACTGTGTGGC</t>
  </si>
  <si>
    <t>CCGGCCACACAGTGCCCAGA</t>
  </si>
  <si>
    <t>CTGGGCACTGTGTGGCCGGC</t>
  </si>
  <si>
    <t>CCGGAGGCATCCTGGCTAGG</t>
  </si>
  <si>
    <t>ACCTAGCCAGGATGCCTCCG</t>
  </si>
  <si>
    <t>CGGAGGCATCCTGGCTAGGT</t>
  </si>
  <si>
    <t>CACCTAGCCAGGATGCCTCC</t>
  </si>
  <si>
    <t>CCACCTAGCCAGGATGCCTC</t>
  </si>
  <si>
    <t>CTGGCTAGGTGGGAAGTTTC</t>
  </si>
  <si>
    <t>CAGAAACTTCCCACCTAGCC</t>
  </si>
  <si>
    <t>GCTAGGTGGGAAGTTTCTGG</t>
  </si>
  <si>
    <t>GTTCTGTCCGCTTTCGCTCC</t>
  </si>
  <si>
    <t>GTCGTCGCATGCCTGGTCCA</t>
  </si>
  <si>
    <t>GGTCGTCGCATGCCTGGTCC</t>
  </si>
  <si>
    <t>GAACGTGGTCGTCGCATGCC</t>
  </si>
  <si>
    <t>CGACGACCACGTTCCCATCT</t>
  </si>
  <si>
    <t>GACGACCACGTTCCCATCTT</t>
  </si>
  <si>
    <t>ACGACCACGTTCCCATCTTG</t>
  </si>
  <si>
    <t>CGACCACGTTCCCATCTTGG</t>
  </si>
  <si>
    <t>GACCACGTTCCCATCTTGGG</t>
  </si>
  <si>
    <t>CACCCCCCAAGATGGGAACG</t>
  </si>
  <si>
    <t>CATCTTGGGGGGTGCTGTCG</t>
  </si>
  <si>
    <t>TCGACAGCACCCCCCAAGAT</t>
  </si>
  <si>
    <t>CTCGACAGCACCCCCCAAGA</t>
  </si>
  <si>
    <t>GGGGTGCTGTCGAGGCTCAG</t>
  </si>
  <si>
    <t>GGGTGCTGTCGAGGCTCAGC</t>
  </si>
  <si>
    <t>GGAACACAGAATGCGCTGTG</t>
  </si>
  <si>
    <t>CAGAATGCGCTGTGAGGACG</t>
  </si>
  <si>
    <t>GGCCCTCATGCCATGTCCCC</t>
  </si>
  <si>
    <t>CTCCTGGGGACATGGCATGA</t>
  </si>
  <si>
    <t>CCTCCTGGGGACATGGCATG</t>
  </si>
  <si>
    <t>AGGTACAGCCTGTCCTCCTG</t>
  </si>
  <si>
    <t>CAGGTACAGCCTGTCCTCCT</t>
  </si>
  <si>
    <t>GCAGGTACAGCCTGTCCTCC</t>
  </si>
  <si>
    <t>TACCTGCCTCTCCTCTACAC</t>
  </si>
  <si>
    <t>CTGCCTCTCCTCTACACTGG</t>
  </si>
  <si>
    <t>GTTCCTCCAGTGTAGAGGAG</t>
  </si>
  <si>
    <t>GCTGGGTTCCTCCAGTGTAG</t>
  </si>
  <si>
    <t>GTAACCTTGGGGCTGTCACC</t>
  </si>
  <si>
    <t>GCAGGAGCTGTGTAACCTTG</t>
  </si>
  <si>
    <t>GTTACACAGCTCCTGCACCA</t>
  </si>
  <si>
    <t>TTACACAGCTCCTGCACCAT</t>
  </si>
  <si>
    <t>GCTCCTGCACCATGGGCCTG</t>
  </si>
  <si>
    <t>CTGCACCATGGGCCTGCGGT</t>
  </si>
  <si>
    <t>CAACCGCAGGCCCATGGTGC</t>
  </si>
  <si>
    <t>TGGGTCCAACCGCAGGCCCA</t>
  </si>
  <si>
    <t>AGACAGCTGGGTCCAACCGC</t>
  </si>
  <si>
    <t>TGTCGCTGGGATGAGACAGC</t>
  </si>
  <si>
    <t>TGTTCAGAAACTGTGTCGCT</t>
  </si>
  <si>
    <t>ATGTTCAGAAACTGTGTCGC</t>
  </si>
  <si>
    <t>TTAGATAGGGCCTCTGACCC</t>
  </si>
  <si>
    <t>TGGGTCAGAGGCCCTATCTA</t>
  </si>
  <si>
    <t>ACTTGTGTCTGGGATGGCCT</t>
  </si>
  <si>
    <t>AACTTGTGTCTGGGATGGCC</t>
  </si>
  <si>
    <t>AATATAACTTGTGTCTGGGA</t>
  </si>
  <si>
    <t>GTTTAATATAACTTGTGTCT</t>
  </si>
  <si>
    <t>TGTTTAATATAACTTGTGTC</t>
  </si>
  <si>
    <t>GACACAAGTTATATTAAACA</t>
  </si>
  <si>
    <t>GGAAGGGGACTGAGCAGGAG</t>
  </si>
  <si>
    <t>TGGAAGGAAGGGGACTGAGC</t>
  </si>
  <si>
    <t>TCAGTCCCCTTCCTTCCATC</t>
  </si>
  <si>
    <t>CCCCTTCCTTCCATCAGGCT</t>
  </si>
  <si>
    <t>TGCCCAGCCTGATGGAAGGA</t>
  </si>
  <si>
    <t>GGCATGCCCAGCCTGATGGA</t>
  </si>
  <si>
    <t>TCGGGGCATGCCCAGCCTGA</t>
  </si>
  <si>
    <t>GCATGCCCCGAGTCTGAGTC</t>
  </si>
  <si>
    <t>GTGGGCCAGACTCAGACTCG</t>
  </si>
  <si>
    <t>GGTGGGCCAGACTCAGACTC</t>
  </si>
  <si>
    <t>AGGTGGGCCAGACTCAGACT</t>
  </si>
  <si>
    <t>GTCTGGCCCACCTGCTTCTG</t>
  </si>
  <si>
    <t>AAAGGGGCCGCAGAAGCAGG</t>
  </si>
  <si>
    <t>TGCTTCTGCGGCCCCTTTCC</t>
  </si>
  <si>
    <t>CGGCCCCTTTCCTGGGCACG</t>
  </si>
  <si>
    <t>AAGCCACGTGCCCAGGAAAG</t>
  </si>
  <si>
    <t>AAAGCCACGTGCCCAGGAAA</t>
  </si>
  <si>
    <t>GAAAGCCACGTGCCCAGGAA</t>
  </si>
  <si>
    <t>TCGAGGAAAGCCACGTGCCC</t>
  </si>
  <si>
    <t>TTTCCTCGAACCCCCTGCGC</t>
  </si>
  <si>
    <t>CAGCCAGCGCAGGGGGTTCG</t>
  </si>
  <si>
    <t>GCTGGGTCAGCCAGCGCAGG</t>
  </si>
  <si>
    <t>CGCTGGGTCAGCCAGCGCAG</t>
  </si>
  <si>
    <t>GCGCTGGGTCAGCCAGCGCA</t>
  </si>
  <si>
    <t>AGCGCTGGGTCAGCCAGCGC</t>
  </si>
  <si>
    <t>GAGCTGTGGAAAAGAGCGCT</t>
  </si>
  <si>
    <t>GGAGCTGTGGAAAAGAGCGC</t>
  </si>
  <si>
    <t>TCCACAGCTCCCTTTGGAAC</t>
  </si>
  <si>
    <t>CCACAGCTCCCTTTGGAACT</t>
  </si>
  <si>
    <t>CACAGCTCCCTTTGGAACTG</t>
  </si>
  <si>
    <t>AGGGGGACCCCAGTTCCAAA</t>
  </si>
  <si>
    <t>AAGGGGGACCCCAGTTCCAA</t>
  </si>
  <si>
    <t>GCTACATGGGCATCTCAAGG</t>
  </si>
  <si>
    <t>TGCTACATGGGCATCTCAAG</t>
  </si>
  <si>
    <t>ATGCTACATGGGCATCTCAA</t>
  </si>
  <si>
    <t>CATGCTACATGGGCATCTCA</t>
  </si>
  <si>
    <t>TTCAAAACTTTCATGCTACA</t>
  </si>
  <si>
    <t>ATGAAACTGCTTTCTGGTGA</t>
  </si>
  <si>
    <t>CATGAAACTGCTTTCTGGTG</t>
  </si>
  <si>
    <t>AAAATGTGCATATTTATTTC</t>
  </si>
  <si>
    <t>GTATACACAGCAAAGCAGTG</t>
  </si>
  <si>
    <t>TATACACAGCAAAGCAGTGT</t>
  </si>
  <si>
    <t>ATACACAGCAAAGCAGTGTG</t>
  </si>
  <si>
    <t>GTGGGGTAGAGCCCACCTCG</t>
  </si>
  <si>
    <t>TGGCTTGCAGGCCACGAGGT</t>
  </si>
  <si>
    <t>CTGGCTTGCAGGCCACGAGG</t>
  </si>
  <si>
    <t>TGGCTGGCTTGCAGGCCACG</t>
  </si>
  <si>
    <t>GCAAGCCAGCCAGCCCCTGC</t>
  </si>
  <si>
    <t>CTCGACCGGCAGGGGCTGGC</t>
  </si>
  <si>
    <t>CCAGCCCCTGCCGGTCGAGA</t>
  </si>
  <si>
    <t>CCTTCTCGACCGGCAGGGGC</t>
  </si>
  <si>
    <t>GCTTCCTTCTCGACCGGCAG</t>
  </si>
  <si>
    <t>GGCTTCCTTCTCGACCGGCA</t>
  </si>
  <si>
    <t>AGGCTTCCTTCTCGACCGGC</t>
  </si>
  <si>
    <t>ACACAGGCTTCCTTCTCGAC</t>
  </si>
  <si>
    <t>CCTGTGTGAGAGCACACAAC</t>
  </si>
  <si>
    <t>CCAGTTGTGTGCTCTCACAC</t>
  </si>
  <si>
    <t>GTGTGAGAGCACACAACTGG</t>
  </si>
  <si>
    <t>GAGAGCACACAACTGGAGGC</t>
  </si>
  <si>
    <t>AGAGCACACAACTGGAGGCC</t>
  </si>
  <si>
    <t>GCACACAACTGGAGGCCGGG</t>
  </si>
  <si>
    <t>CACACAACTGGAGGCCGGGC</t>
  </si>
  <si>
    <t>ACGTGTTTCTCTTCCCCGCC</t>
  </si>
  <si>
    <t>GAAGAGAAACACGTGCCAAC</t>
  </si>
  <si>
    <t>CACGTGCCAACAGGCCACGC</t>
  </si>
  <si>
    <t>GCCAACAGGCCACGCAGGCC</t>
  </si>
  <si>
    <t>TCCTGGCCTGCGTGGCCTGT</t>
  </si>
  <si>
    <t>GTCTGGGGTCCTGGCCTGCG</t>
  </si>
  <si>
    <t>GGCCAGGACCCCAGACCCGG</t>
  </si>
  <si>
    <t>GGGCGCTGCCTCCGGGTCTG</t>
  </si>
  <si>
    <t>GGGGCGCTGCCTCCGGGTCT</t>
  </si>
  <si>
    <t>AGGGGCGCTGCCTCCGGGTC</t>
  </si>
  <si>
    <t>CTCAAAGGGGCGCTGCCTCC</t>
  </si>
  <si>
    <t>ACTCAAAGGGGCGCTGCCTC</t>
  </si>
  <si>
    <t>CCCCTTTGAGTTCCTCTCTC</t>
  </si>
  <si>
    <t>CCAGAGAGAGGAACTCAAAG</t>
  </si>
  <si>
    <t>ACCAGAGAGAGGAACTCAAA</t>
  </si>
  <si>
    <t>GACCAGAGAGAGGAACTCAA</t>
  </si>
  <si>
    <t>GAACATCGGAGACCAGAGAG</t>
  </si>
  <si>
    <t>GGTCTCCGATGTTCTTCTGT</t>
  </si>
  <si>
    <t>GTCTCCGATGTTCTTCTGTT</t>
  </si>
  <si>
    <t>TGATCCCAACAGAAGAACAT</t>
  </si>
  <si>
    <t>GTTGGGATCATTTCACCTAC</t>
  </si>
  <si>
    <t>TGAAATGCTTTCCCTGTGGT</t>
  </si>
  <si>
    <t>GAAATGCTTTCCCTGTGGTC</t>
  </si>
  <si>
    <t>TGCTTTCCCTGTGGTCGGGA</t>
  </si>
  <si>
    <t>GCTTTCCCTGTGGTCGGGAA</t>
  </si>
  <si>
    <t>CCTGTGGTCGGGAAGGGAGC</t>
  </si>
  <si>
    <t>CTGTGGTCGGGAAGGGAGCC</t>
  </si>
  <si>
    <t>CGGCTCCCTTCCCGACCACA</t>
  </si>
  <si>
    <t>TGTGGTCGGGAAGGGAGCCG</t>
  </si>
  <si>
    <t>CCGGCTCCCTTCCCGACCAC</t>
  </si>
  <si>
    <t>CCGGGGCAGAGATGACCCAG</t>
  </si>
  <si>
    <t>CGGGGCAGAGATGACCCAGT</t>
  </si>
  <si>
    <t>GCAGAGATGACCCAGTGGGG</t>
  </si>
  <si>
    <t>GATGACCCAGTGGGGTGGTG</t>
  </si>
  <si>
    <t>ATGACCCAGTGGGGTGGTGT</t>
  </si>
  <si>
    <t>GACCCAGTGGGGTGGTGTGG</t>
  </si>
  <si>
    <t>GGCCCCCACACCACCCCACT</t>
  </si>
  <si>
    <t>AGGCCCCCACACCACCCCAC</t>
  </si>
  <si>
    <t>GGGGTGGTGTGGGGGCCTCC</t>
  </si>
  <si>
    <t>GGGCTGGACGTCTAGCCCGG</t>
  </si>
  <si>
    <t>CCGGGCTAGACGTCCAGCCC</t>
  </si>
  <si>
    <t>CCTGGGCTGGACGTCTAGCC</t>
  </si>
  <si>
    <t>GTCCAGCCCAGGCTGCTCCC</t>
  </si>
  <si>
    <t>GCCCAGGGAGCAGCCTGGGC</t>
  </si>
  <si>
    <t>CAGGGCGAATGTGGGGCCCA</t>
  </si>
  <si>
    <t>GCAGGGCGAATGTGGGGCCC</t>
  </si>
  <si>
    <t>GAGGGCGCAGGGCGAATGTG</t>
  </si>
  <si>
    <t>GGAGGGCGCAGGGCGAATGT</t>
  </si>
  <si>
    <t>AGGAGGGCGCAGGGCGAATG</t>
  </si>
  <si>
    <t>GGCACAGGGAGGAGGGCGCA</t>
  </si>
  <si>
    <t>TGGCACAGGGAGGAGGGCGC</t>
  </si>
  <si>
    <t>GGTAGCACGGCTGTGGCACA</t>
  </si>
  <si>
    <t>AGGTAGCACGGCTGTGGCAC</t>
  </si>
  <si>
    <t>TGTTCAAGGTAGCACGGCTG</t>
  </si>
  <si>
    <t>CAGCCGTGCTACCTTGAACA</t>
  </si>
  <si>
    <t>TCACCTTGTTCAAGGTAGCA</t>
  </si>
  <si>
    <t>TGCTACCTTGAACAAGGTGA</t>
  </si>
  <si>
    <t>TACCTTGAACAAGGTGACGG</t>
  </si>
  <si>
    <t>TACCACCGTCACCTTGTTCA</t>
  </si>
  <si>
    <t>TGACGGTGGTACTGTAGAAG</t>
  </si>
  <si>
    <t>TACTGTAGAAGAGGCTCAGG</t>
  </si>
  <si>
    <t>CAGGAGGAAGAGGACGATGA</t>
  </si>
  <si>
    <t>GAAGAGGACGATGAAGGTGG</t>
  </si>
  <si>
    <t>AGGTGGAGGCGGTGGCCCAC</t>
  </si>
  <si>
    <t>GGAGGGCTTTGAGAACCTGT</t>
  </si>
  <si>
    <t>GTTCTCAAAGCCCTCCTCGT</t>
  </si>
  <si>
    <t>GAGGTGAGCGCCGACGAGGA</t>
  </si>
  <si>
    <t>GGAGGTGAGCGCCGACGAGG</t>
  </si>
  <si>
    <t>TGTGTCTCCTGCAGAGGGGG</t>
  </si>
  <si>
    <t>GTGCTGTGTCTCCTGCAGAG</t>
  </si>
  <si>
    <t>CTCTGCAGGAGACACAGCAC</t>
  </si>
  <si>
    <t>CGTGCTGTGTCTCCTGCAGA</t>
  </si>
  <si>
    <t>CCGTGCTGTGTCTCCTGCAG</t>
  </si>
  <si>
    <t>CTGCAGGAGACACAGCACGG</t>
  </si>
  <si>
    <t>GAGACACAGCACGGGGGAAT</t>
  </si>
  <si>
    <t>AGACACAGCACGGGGGAATA</t>
  </si>
  <si>
    <t>CAGCACGGGGGAATAGGGTC</t>
  </si>
  <si>
    <t>CGGGGGAATAGGGTCAGGCT</t>
  </si>
  <si>
    <t>GGCACCCAGCAAAGCCCCCC</t>
  </si>
  <si>
    <t>GCACCCAGCAAAGCCCCCCC</t>
  </si>
  <si>
    <t>CACCCAGCAAAGCCCCCCCG</t>
  </si>
  <si>
    <t>GGCCCCGGGGGGGCTTTGCT</t>
  </si>
  <si>
    <t>GGGCCCCGGGGGGGCTTTGC</t>
  </si>
  <si>
    <t>CTAGAGGATGGGCCCCGGGG</t>
  </si>
  <si>
    <t>CCTAGAGGATGGGCCCCGGG</t>
  </si>
  <si>
    <t>GCCTAGAGGATGGGCCCCGG</t>
  </si>
  <si>
    <t>GGCCTAGAGGATGGGCCCCG</t>
  </si>
  <si>
    <t>CCATCCTCTAGGCCCACCCT</t>
  </si>
  <si>
    <t>CAAGGGTGGGCCTAGAGGAT</t>
  </si>
  <si>
    <t>CCAAGGGTGGGCCTAGAGGA</t>
  </si>
  <si>
    <t>GGGGCCAAGGGTGGGCCTAG</t>
  </si>
  <si>
    <t>TAGGCCCACCCTTGGCCCCT</t>
  </si>
  <si>
    <t>ACAGCCTAGGGGCCAAGGGT</t>
  </si>
  <si>
    <t>CACAGCCTAGGGGCCAAGGG</t>
  </si>
  <si>
    <t>CAGCACAGCCTAGGGGCCAA</t>
  </si>
  <si>
    <t>GCAGCACAGCCTAGGGGCCA</t>
  </si>
  <si>
    <t>CCCTAGGCTGTGCTGCACCC</t>
  </si>
  <si>
    <t>CCTAGGCTGTGCTGCACCCA</t>
  </si>
  <si>
    <t>CTGGGTGCAGCACAGCCTAG</t>
  </si>
  <si>
    <t>CCTGGGTGCAGCACAGCCTA</t>
  </si>
  <si>
    <t>CTGTGCTGCACCCAGGGGTG</t>
  </si>
  <si>
    <t>GGGGTGGGGAGAGCAAGTGC</t>
  </si>
  <si>
    <t>GTGGGGAGAGCAAGTGCAGG</t>
  </si>
  <si>
    <t>TGGGGAGAGCAAGTGCAGGG</t>
  </si>
  <si>
    <t>AGAGCAAGTGCAGGGGGGCT</t>
  </si>
  <si>
    <t>GAGCAAGTGCAGGGGGGCTC</t>
  </si>
  <si>
    <t>GGGGGGCTCGGGCACTGCCC</t>
  </si>
  <si>
    <t>GGGGGCTCGGGCACTGCCCA</t>
  </si>
  <si>
    <t>GCACTGCCCAGGGCATGGGC</t>
  </si>
  <si>
    <t>CACTGCCCAGGGCATGGGCT</t>
  </si>
  <si>
    <t>AGGGGCCCAGCCCATGCCCT</t>
  </si>
  <si>
    <t>CCCCTGAAAGCCTGATGCAG</t>
  </si>
  <si>
    <t>CCCTGAAAGCCTGATGCAGC</t>
  </si>
  <si>
    <t>CCTGAAAGCCTGATGCAGCG</t>
  </si>
  <si>
    <t>CCGCTGCATCAGGCTTTCAG</t>
  </si>
  <si>
    <t>CTGAAAGCCTGATGCAGCGG</t>
  </si>
  <si>
    <t>CCCCGCTGCATCAGGCTTTC</t>
  </si>
  <si>
    <t>GCCTGTGCCCCCGCTGCATC</t>
  </si>
  <si>
    <t>GCGGGGGCACAGGCCGAGGC</t>
  </si>
  <si>
    <t>CGGGGGCACAGGCCGAGGCT</t>
  </si>
  <si>
    <t>AGGTCTTTTCCTCAGAGTCC</t>
  </si>
  <si>
    <t>GGTCTTTTCCTCAGAGTCCT</t>
  </si>
  <si>
    <t>CTGGGGTGGCAGAGAGAGCG</t>
  </si>
  <si>
    <t>TGGGGTGGCAGAGAGAGCGT</t>
  </si>
  <si>
    <t>CACGCTCTCTCTGCCACCCC</t>
  </si>
  <si>
    <t>GGGGTGGCAGAGAGAGCGTG</t>
  </si>
  <si>
    <t>GGGTGGCAGAGAGAGCGTGG</t>
  </si>
  <si>
    <t>GGGATGCAGCACACAGACCA</t>
  </si>
  <si>
    <t>TGCAGCACACAGACCAAGGT</t>
  </si>
  <si>
    <t>CAGCACACAGACCAAGGTGG</t>
  </si>
  <si>
    <t>ACACAGACCAAGGTGGGGGC</t>
  </si>
  <si>
    <t>GCTGGAGGGCGGGGCCCCAG</t>
  </si>
  <si>
    <t>GCGGGGCCCCAGCGGAGCAG</t>
  </si>
  <si>
    <t>TGCTGGCCGCTGCTCCGCTG</t>
  </si>
  <si>
    <t>ATGCTGGCCGCTGCTCCGCT</t>
  </si>
  <si>
    <t>CATGCTGGCCGCTGCTCCGC</t>
  </si>
  <si>
    <t>CCAGCATGTCCTGACTCTCC</t>
  </si>
  <si>
    <t>CCAGGAGAGTCAGGACATGC</t>
  </si>
  <si>
    <t>GCATGTCCTGACTCTCCTGG</t>
  </si>
  <si>
    <t>CATGTCCTGACTCTCCTGGA</t>
  </si>
  <si>
    <t>ATGTCCTGACTCTCCTGGAG</t>
  </si>
  <si>
    <t>TGTCCTGACTCTCCTGGAGG</t>
  </si>
  <si>
    <t>CTTCCCCCTCCAGGAGAGTC</t>
  </si>
  <si>
    <t>ACTCTCCTGGAGGGGGAAGC</t>
  </si>
  <si>
    <t>CTCTCCTGGAGGGGGAAGCA</t>
  </si>
  <si>
    <t>CTCCTGGAGGGGGAAGCAGG</t>
  </si>
  <si>
    <t>CACCCCCTGCTTCCCCCTCC</t>
  </si>
  <si>
    <t>GGCCCTGCCCTGTGCTGTGG</t>
  </si>
  <si>
    <t>CTGCCAGCCCCCACAGCACA</t>
  </si>
  <si>
    <t>GGCAGGTGGGAGGACTGAGC</t>
  </si>
  <si>
    <t>GCAGGTGGGAGGACTGAGCT</t>
  </si>
  <si>
    <t>AGGTGGGAGGACTGAGCTGG</t>
  </si>
  <si>
    <t>GGTGGGAGGACTGAGCTGGG</t>
  </si>
  <si>
    <t>CGATCCTGACTCCCTCACCA</t>
  </si>
  <si>
    <t>TTGGTGAGGGAGTCAGGATC</t>
  </si>
  <si>
    <t>GAGAGTCAGGGCCTTGGTGA</t>
  </si>
  <si>
    <t>GGAGAGTCAGGGCCTTGGTG</t>
  </si>
  <si>
    <t>GAGCTGGAGAGTCAGGGCCT</t>
  </si>
  <si>
    <t>CTGACTCTCCAGCTCCCTCT</t>
  </si>
  <si>
    <t>AAGAGGGAGCTGGAGAGTCA</t>
  </si>
  <si>
    <t>CAAGAGGGAGCTGGAGAGTC</t>
  </si>
  <si>
    <t>CTCTTGGAGCAGAGTCTGCA</t>
  </si>
  <si>
    <t>ATGCAGACTCTGCTCCAAGA</t>
  </si>
  <si>
    <t>TCTTGGAGCAGAGTCTGCAT</t>
  </si>
  <si>
    <t>CATGCAGACTCTGCTCCAAG</t>
  </si>
  <si>
    <t>CTTGGAGCAGAGTCTGCATG</t>
  </si>
  <si>
    <t>GAGTCTGCATGGGGACATCC</t>
  </si>
  <si>
    <t>TCTGCATGGGGACATCCTGG</t>
  </si>
  <si>
    <t>CAGGGTAGGACAAGTCCGCC</t>
  </si>
  <si>
    <t>CGGACTTGTCCTACCCTGCC</t>
  </si>
  <si>
    <t>CTGCTCCCTGGGTCCTGGCA</t>
  </si>
  <si>
    <t>TCTGCTCCCTGGGTCCTGGC</t>
  </si>
  <si>
    <t>CAGAGACCTGAGCTCCACAG</t>
  </si>
  <si>
    <t>AGAGACCTGAGCTCCACAGT</t>
  </si>
  <si>
    <t>CTCATCCCACTGTGGAGCTC</t>
  </si>
  <si>
    <t>CACAGTGGGATGAGGACATT</t>
  </si>
  <si>
    <t>CGAATGTCCTCATCCCACTG</t>
  </si>
  <si>
    <t>CAGTGGGATGAGGACATTCG</t>
  </si>
  <si>
    <t>AGTGGGATGAGGACATTCGG</t>
  </si>
  <si>
    <t>GTGGGATGAGGACATTCGGG</t>
  </si>
  <si>
    <t>GGTTGCATCCCCTGCACAGA</t>
  </si>
  <si>
    <t>GTTGCATCCCCTGCACAGAT</t>
  </si>
  <si>
    <t>CCCTGCACAGATGGGCCCTT</t>
  </si>
  <si>
    <t>CCAAGGGCCCATCTGTGCAG</t>
  </si>
  <si>
    <t>TCCCAAGGGCCCATCTGTGC</t>
  </si>
  <si>
    <t>ATGGGCCCTTGGGAGACACC</t>
  </si>
  <si>
    <t>GGGCTCCAGGTGTCTCCCAA</t>
  </si>
  <si>
    <t>TTGGGAGACACCTGGAGCCC</t>
  </si>
  <si>
    <t>TGGGCTCCAGGTGTCTCCCA</t>
  </si>
  <si>
    <t>CCTGGAGCCCAGGACTCCAA</t>
  </si>
  <si>
    <t>CCTTTGGAGTCCTGGGCTCC</t>
  </si>
  <si>
    <t>TCTTGGCCCTTTGGAGTCCT</t>
  </si>
  <si>
    <t>CTCTTGGCCCTTTGGAGTCC</t>
  </si>
  <si>
    <t>ACTCCAAAGGGCCAAGAGTG</t>
  </si>
  <si>
    <t>CCAAAGGGCCAAGAGTGTGG</t>
  </si>
  <si>
    <t>AAAGGGCCAAGAGTGTGGCG</t>
  </si>
  <si>
    <t>CCGCCACACTCTTGGCCCTT</t>
  </si>
  <si>
    <t>CCAAGAGTGTGGCGGGGACT</t>
  </si>
  <si>
    <t>CCGAGTCCCCGCCACACTCT</t>
  </si>
  <si>
    <t>AGAGTGTGGCGGGGACTCGG</t>
  </si>
  <si>
    <t>CACAGTGCTGTCTCTAACTG</t>
  </si>
  <si>
    <t>GCACAGTGCTGTCTCTAACT</t>
  </si>
  <si>
    <t>CGCACAGTGCTGTCTCTAAC</t>
  </si>
  <si>
    <t>TTAGAGACAGCACTGTGCGT</t>
  </si>
  <si>
    <t>TAGAGACAGCACTGTGCGTT</t>
  </si>
  <si>
    <t>ACAGCACTGTGCGTTGGGTG</t>
  </si>
  <si>
    <t>TTGGGTGTGGAGACCTCACT</t>
  </si>
  <si>
    <t>TGGGTGTGGAGACCTCACTC</t>
  </si>
  <si>
    <t>GGGAAGGCAGGGCCCGAGTG</t>
  </si>
  <si>
    <t>TCGGGCCCTGCCTTCCCTGC</t>
  </si>
  <si>
    <t>GAGCCCCAGCAGGGAAGGCA</t>
  </si>
  <si>
    <t>CGAGCCCCAGCAGGGAAGGC</t>
  </si>
  <si>
    <t>GGAAGGACCGAGCCCCAGCA</t>
  </si>
  <si>
    <t>TGCTGGGGCTCGGTCCTTCC</t>
  </si>
  <si>
    <t>GGGAAGGACCGAGCCCCAGC</t>
  </si>
  <si>
    <t>GCTGGGGCTCGGTCCTTCCC</t>
  </si>
  <si>
    <t>CAGACAGCAGCAGCCCGGGA</t>
  </si>
  <si>
    <t>ACCTCGCCTGCTCCCTGCTG</t>
  </si>
  <si>
    <t>CCCACAGCAGGGAGCAGGCG</t>
  </si>
  <si>
    <t>CCTGCTCCCTGCTGTGGGTT</t>
  </si>
  <si>
    <t>CCCAACCCACAGCAGGGAGC</t>
  </si>
  <si>
    <t>CTGCTCCCCAACCCACAGCA</t>
  </si>
  <si>
    <t>GGGGAGCAGGTGGTATTTGC</t>
  </si>
  <si>
    <t>GGGAGCAGGTGGTATTTGCA</t>
  </si>
  <si>
    <t>GGAGCAGGTGGTATTTGCAG</t>
  </si>
  <si>
    <t>TTGCTCTAGCTCATCTCCTG</t>
  </si>
  <si>
    <t>TCCTGAGGCCTCCTGCTAAG</t>
  </si>
  <si>
    <t>TCCTCTTAGCAGGAGGCCTC</t>
  </si>
  <si>
    <t>GGGCAGCTGCTCCTCTTAGC</t>
  </si>
  <si>
    <t>AGGGCAGCCACTCTGCCCTC</t>
  </si>
  <si>
    <t>AGAGGGCAGAGTGGCTGCCC</t>
  </si>
  <si>
    <t>GGGCAGCCACTCTGCCCTCT</t>
  </si>
  <si>
    <t>CAGGCAGTGACTAAGCATAT</t>
  </si>
  <si>
    <t>GCAGGCAGTGACTAAGCATA</t>
  </si>
  <si>
    <t>CACTGCCTGCTCTCAGCACA</t>
  </si>
  <si>
    <t>CTGCTCTCAGCACATGGCAC</t>
  </si>
  <si>
    <t>CTGTGCCATGTGCTGAGAGC</t>
  </si>
  <si>
    <t>CAGGCTCTGGTTCTGCTCAC</t>
  </si>
  <si>
    <t>GCTCTGGTTCTGCTCACCGG</t>
  </si>
  <si>
    <t>CTCTGGTTCTGCTCACCGGT</t>
  </si>
  <si>
    <t>GTTCTGCTCACCGGTGGGTG</t>
  </si>
  <si>
    <t>TTCTGCTCACCGGTGGGTGT</t>
  </si>
  <si>
    <t>TCTGCTCACCGGTGGGTGTG</t>
  </si>
  <si>
    <t>CTGCTCACCGGTGGGTGTGG</t>
  </si>
  <si>
    <t>CAGATAGCCCCCACACCCAC</t>
  </si>
  <si>
    <t>GGCTATCTGCTGCCTTCATC</t>
  </si>
  <si>
    <t>TGAGGCCAGGCTCCTGATGA</t>
  </si>
  <si>
    <t>TCAGGAGCCTGGCCTCAGCA</t>
  </si>
  <si>
    <t>CAGGAGCCTGGCCTCAGCAG</t>
  </si>
  <si>
    <t>ATAGCATGTGACCCCTGCTG</t>
  </si>
  <si>
    <t>CAGGGGTCACATGCTATCCC</t>
  </si>
  <si>
    <t>AGGGGTCACATGCTATCCCT</t>
  </si>
  <si>
    <t>GGGGTCACATGCTATCCCTG</t>
  </si>
  <si>
    <t>CCCTGGGGCCTCCGCTCCCC</t>
  </si>
  <si>
    <t>GCCTGGGGAGCGGAGGCCCC</t>
  </si>
  <si>
    <t>GGGCTCTGCCTGGGGAGCGG</t>
  </si>
  <si>
    <t>TCCCCAGGCAGAGCCCAAGC</t>
  </si>
  <si>
    <t>CCCCAGGCAGAGCCCAAGCT</t>
  </si>
  <si>
    <t>ACCCAGCTTGGGCTCTGCCT</t>
  </si>
  <si>
    <t>CACCCAGCTTGGGCTCTGCC</t>
  </si>
  <si>
    <t>TCTGCTTGGAGGTGCTGCCA</t>
  </si>
  <si>
    <t>CACCTCCAAGCAGAGACAGA</t>
  </si>
  <si>
    <t>GTCCTTCTGTCTCTGCTTGG</t>
  </si>
  <si>
    <t>CTTGTCCTTCTGTCTCTGCT</t>
  </si>
  <si>
    <t>ACAGAAGGACAAGCAGAGCC</t>
  </si>
  <si>
    <t>CAGAAGGACAAGCAGAGCCT</t>
  </si>
  <si>
    <t>AGAGCCTGGGCCCAAAGCCC</t>
  </si>
  <si>
    <t>GAGCCTGGGCCCAAAGCCCC</t>
  </si>
  <si>
    <t>AGCCTGGGCCCAAAGCCCCG</t>
  </si>
  <si>
    <t>GGCCCCGGGGCTTTGGGCCC</t>
  </si>
  <si>
    <t>CTGTGCTGGCCCCGGGGCTT</t>
  </si>
  <si>
    <t>CCCCGGGGCCAGCACAGCGC</t>
  </si>
  <si>
    <t>CCCGGGGCCAGCACAGCGCA</t>
  </si>
  <si>
    <t>CCTGCGCTGTGCTGGCCCCG</t>
  </si>
  <si>
    <t>CCCTGCGCTGTGCTGGCCCC</t>
  </si>
  <si>
    <t>GTTTGCTCCCTGCGCTGTGC</t>
  </si>
  <si>
    <t>CGCAGGGAGCAAACTGCTGC</t>
  </si>
  <si>
    <t>GCAGGGAGCAAACTGCTGCA</t>
  </si>
  <si>
    <t>TGCTGCAGGGACAGAGTATC</t>
  </si>
  <si>
    <t>GCAGGGACAGAGTATCCGGC</t>
  </si>
  <si>
    <t>CAGGGACAGAGTATCCGGCA</t>
  </si>
  <si>
    <t>CAGAGTATCCGGCAGGGCCC</t>
  </si>
  <si>
    <t>AGAGTATCCGGCAGGGCCCT</t>
  </si>
  <si>
    <t>ACATTCTCCCAGGGCCCTGC</t>
  </si>
  <si>
    <t>GCAGGGCCCTGGGAGAATGT</t>
  </si>
  <si>
    <t>GCCCTGGGAGAATGTGGGCG</t>
  </si>
  <si>
    <t>CCCTGGGAGAATGTGGGCGG</t>
  </si>
  <si>
    <t>CCCCCGCCCACATTCTCCCA</t>
  </si>
  <si>
    <t>GCCCCCGCCCACATTCTCCC</t>
  </si>
  <si>
    <t>GAATGTGGGCGGGGGCCGGC</t>
  </si>
  <si>
    <t>CAACACGTGCGCATGCCGGC</t>
  </si>
  <si>
    <t>GGCACAACACGTGCGCATGC</t>
  </si>
  <si>
    <t>ATGCGCACGTGTTGTGCCTG</t>
  </si>
  <si>
    <t>TGCGCACGTGTTGTGCCTGT</t>
  </si>
  <si>
    <t>GTCCATCTGTTGTGTGCCTG</t>
  </si>
  <si>
    <t>TCCATCTGTTGTGTGCCTGT</t>
  </si>
  <si>
    <t>CACACGGGCACACTACCCAC</t>
  </si>
  <si>
    <t>GACCCACACACAAACATATG</t>
  </si>
  <si>
    <t>ACAGAGACGTGCTAACCCAT</t>
  </si>
  <si>
    <t>CACAGAGACGTGCTAACCCA</t>
  </si>
  <si>
    <t>CAGGCATGTGTGGATACACA</t>
  </si>
  <si>
    <t>AGGCAGCACACAGGCATGTG</t>
  </si>
  <si>
    <t>CACGTATACAGGCAGCACAC</t>
  </si>
  <si>
    <t>GTGTGCTGCCTGTATACGTG</t>
  </si>
  <si>
    <t>AAGCAAGGCCACACGTATAC</t>
  </si>
  <si>
    <t>CTTGCTTTCAGCTTTCTTTC</t>
  </si>
  <si>
    <t>TAGGAGGAATGGCAAGTCTG</t>
  </si>
  <si>
    <t>TGAGCAGCTGCAGGGAATTC</t>
  </si>
  <si>
    <t>AGCAGCTGCAGGGAATTCAG</t>
  </si>
  <si>
    <t>TAGAAGCCACTGAGGCACGC</t>
  </si>
  <si>
    <t>AAGCCACTGAGGCACGCAGG</t>
  </si>
  <si>
    <t>AGCCACTGAGGCACGCAGGT</t>
  </si>
  <si>
    <t>CACCCACCTGCGTGCCTCAG</t>
  </si>
  <si>
    <t>CTGAGGCACGCAGGTGGGTG</t>
  </si>
  <si>
    <t>GCACGCAGGTGGGTGAGGCA</t>
  </si>
  <si>
    <t>TGTGGAGGAAGGTGTTCTGC</t>
  </si>
  <si>
    <t>GTGGAGGAAGGTGTTCTGCA</t>
  </si>
  <si>
    <t>TGGAGGAAGGTGTTCTGCAG</t>
  </si>
  <si>
    <t>GTGTTCTGCAGGGGAGGCGC</t>
  </si>
  <si>
    <t>TGTTCTGCAGGGGAGGCGCA</t>
  </si>
  <si>
    <t>TCTGCAGGGGAGGCGCAGGG</t>
  </si>
  <si>
    <t>CTGCAGGGGAGGCGCAGGGT</t>
  </si>
  <si>
    <t>AGCACAGCCGCCACCCCAGT</t>
  </si>
  <si>
    <t>GATGCTCTGGCCTACTGGGG</t>
  </si>
  <si>
    <t>CACGATGCTCTGGCCTACTG</t>
  </si>
  <si>
    <t>GCACGATGCTCTGGCCTACT</t>
  </si>
  <si>
    <t>TGCACGATGCTCTGGCCTAC</t>
  </si>
  <si>
    <t>GGCCAGAGCATCGTGCACTC</t>
  </si>
  <si>
    <t>GTCCTGAGTGCACGATGCTC</t>
  </si>
  <si>
    <t>CAGGACCAGTATCTTTTGAA</t>
  </si>
  <si>
    <t>AAGATCCATTCAAAAGATAC</t>
  </si>
  <si>
    <t>AACATCTCACCCCGTTGACA</t>
  </si>
  <si>
    <t>GCAAACTAACCGTGTCAACG</t>
  </si>
  <si>
    <t>TGCAAACTAACCGTGTCAAC</t>
  </si>
  <si>
    <t>ATGCAAACTAACCGTGTCAA</t>
  </si>
  <si>
    <t>GTTTGCATGCACACACAGAG</t>
  </si>
  <si>
    <t>GGCCAGCCGCCCCGAGCCTG</t>
  </si>
  <si>
    <t>GCCAGCCGCCCCGAGCCTGT</t>
  </si>
  <si>
    <t>GCCCACAGGCTCGGGGCGGC</t>
  </si>
  <si>
    <t>GCCGCCCCGAGCCTGTGGGC</t>
  </si>
  <si>
    <t>GCCTGCCCACAGGCTCGGGG</t>
  </si>
  <si>
    <t>CTGGCCTGCCCACAGGCTCG</t>
  </si>
  <si>
    <t>GAGCCTGTGGGCAGGCCAGC</t>
  </si>
  <si>
    <t>TGCTGGCCTGCCCACAGGCT</t>
  </si>
  <si>
    <t>AGCCTGTGGGCAGGCCAGCA</t>
  </si>
  <si>
    <t>GACCCTGCTGGCCTGCCCAC</t>
  </si>
  <si>
    <t>AGGCCAGCAGGGTCAGTAGC</t>
  </si>
  <si>
    <t>GCACCTGCTACTGACCCTGC</t>
  </si>
  <si>
    <t>GTAGCAGGTGCCAGCTGTGT</t>
  </si>
  <si>
    <t>CAGCTGTGTCGGACATGACC</t>
  </si>
  <si>
    <t>AGCTGTGTCGGACATGACCA</t>
  </si>
  <si>
    <t>CTGGTCATGTCCGACACAGC</t>
  </si>
  <si>
    <t>TGACCAGGGACACGTTGTAC</t>
  </si>
  <si>
    <t>GACCAGGGACACGTTGTACA</t>
  </si>
  <si>
    <t>CAGGGACACGTTGTACAGGG</t>
  </si>
  <si>
    <t>AGGGACACGTTGTACAGGGT</t>
  </si>
  <si>
    <t>CACCCTGTACAACGTGTCCC</t>
  </si>
  <si>
    <t>GTTGTACAGGGTGGGTTTAC</t>
  </si>
  <si>
    <t>GTACAGGGTGGGTTTACCGG</t>
  </si>
  <si>
    <t>TTTACCGGTGGACTTGTCCA</t>
  </si>
  <si>
    <t>AGGACCGTGGACAAGTCCAC</t>
  </si>
  <si>
    <t>GGACTTGTCCACGGTCCTCT</t>
  </si>
  <si>
    <t>CAGGGTCACCGAGAGGACCG</t>
  </si>
  <si>
    <t>GGTCCTCTCGGTGACCCTGT</t>
  </si>
  <si>
    <t>GTCCTCTCGGTGACCCTGTT</t>
  </si>
  <si>
    <t>TCTCGGTGACCCTGTTGGGC</t>
  </si>
  <si>
    <t>TGCCCAACAGGGTCACCGAG</t>
  </si>
  <si>
    <t>CTCGGTGACCCTGTTGGGCA</t>
  </si>
  <si>
    <t>CCCTGTTGGGCAGGGCCTCA</t>
  </si>
  <si>
    <t>CCTGTTGGGCAGGGCCTCAT</t>
  </si>
  <si>
    <t>CCATGAGGCCCTGCCCAACA</t>
  </si>
  <si>
    <t>CCCATGAGGCCCTGCCCAAC</t>
  </si>
  <si>
    <t>GGCCTCATGGGCCACCACGC</t>
  </si>
  <si>
    <t>CACCTGCGTGGTGGCCCATG</t>
  </si>
  <si>
    <t>ATGGGCCACCACGCAGGTGT</t>
  </si>
  <si>
    <t>GGAGACCTACACCTGCGTGG</t>
  </si>
  <si>
    <t>GGGGGAGACCTACACCTGCG</t>
  </si>
  <si>
    <t>CCCCGTGTTCCATTCCTCTT</t>
  </si>
  <si>
    <t>CGAAGAGGAATGGAACACGG</t>
  </si>
  <si>
    <t>CCGAAGAGGAATGGAACACG</t>
  </si>
  <si>
    <t>GTCCGAAGAGGAATGGAACA</t>
  </si>
  <si>
    <t>GTTCCATTCCTCTTCGGACA</t>
  </si>
  <si>
    <t>ATTCCTCTTCGGACACGGTC</t>
  </si>
  <si>
    <t>TGACCGTGTCCGAAGAGGAA</t>
  </si>
  <si>
    <t>CATCCTGACCGTGTCCGAAG</t>
  </si>
  <si>
    <t>GGACACGGTCAGGATGCTGT</t>
  </si>
  <si>
    <t>GGATGCTGTGGGCGAAGTAC</t>
  </si>
  <si>
    <t>CTGTGGGCGAAGTACCGGCC</t>
  </si>
  <si>
    <t>TGTGGGCGAAGTACCGGCCT</t>
  </si>
  <si>
    <t>GTGGGCGAAGTACCGGCCTG</t>
  </si>
  <si>
    <t>CGAAGTACCGGCCTGGGGCC</t>
  </si>
  <si>
    <t>GAAGTACCGGCCTGGGGCCT</t>
  </si>
  <si>
    <t>AAGTACCGGCCTGGGGCCTG</t>
  </si>
  <si>
    <t>CTGAGCCCCAGGCCCCAGGC</t>
  </si>
  <si>
    <t>ATGCCTGAGCCCCAGGCCCC</t>
  </si>
  <si>
    <t>CGCCCCAATGCCTGAGCCCC</t>
  </si>
  <si>
    <t>GGGCTCAGGCATTGGGGCGC</t>
  </si>
  <si>
    <t>GCGCTGGTCACATACTTCTC</t>
  </si>
  <si>
    <t>GCTGGTCACATACTTCTCCG</t>
  </si>
  <si>
    <t>CACATACTTCTCCGGGGACA</t>
  </si>
  <si>
    <t>ACATACTTCTCCGGGGACAA</t>
  </si>
  <si>
    <t>TCGTGCAGTGGATGCAGAGG</t>
  </si>
  <si>
    <t>TTCGTGCAGTGGATGCAGAG</t>
  </si>
  <si>
    <t>CCACTGCACGAAGACGTCCG</t>
  </si>
  <si>
    <t>CACTGCACGAAGACGTCCGC</t>
  </si>
  <si>
    <t>CCGCGGACGTCTTCGTGCAG</t>
  </si>
  <si>
    <t>GGTGACGGGCTTCTCTCCCG</t>
  </si>
  <si>
    <t>CGGGAGAGAAGCCCGTCACC</t>
  </si>
  <si>
    <t>GCCCGTCACCAGGCACGTGA</t>
  </si>
  <si>
    <t>CGTCACCAGGCACGTGATGG</t>
  </si>
  <si>
    <t>ACCATCACGTGCCTGGTGAC</t>
  </si>
  <si>
    <t>CACCATCACGTGCCTGGTGA</t>
  </si>
  <si>
    <t>GTCGGCCACCATCACGTGCC</t>
  </si>
  <si>
    <t>TGATGGTGGCCGACTCCCGC</t>
  </si>
  <si>
    <t>CCCGCAGGTTCAGCTGCTCC</t>
  </si>
  <si>
    <t>CCGCAGGTTCAGCTGCTCCC</t>
  </si>
  <si>
    <t>CCGGGAGCAGCTGAACCTGC</t>
  </si>
  <si>
    <t>CCCGGGAGCAGCTGAACCTG</t>
  </si>
  <si>
    <t>AGGTTCAGCTGCTCCCGGGC</t>
  </si>
  <si>
    <t>TTCAGCTGCTCCCGGGCTGG</t>
  </si>
  <si>
    <t>TCTACTTGCTGCCACCAGCC</t>
  </si>
  <si>
    <t>TGGTGGCAGCAAGTAGACAT</t>
  </si>
  <si>
    <t>GGTGGCAGCAAGTAGACATC</t>
  </si>
  <si>
    <t>AGTAGACATCGGGCCTGTGC</t>
  </si>
  <si>
    <t>TCACAGGGGTGGCCCTGCAC</t>
  </si>
  <si>
    <t>GCCACCCCTGTGAACAGAGA</t>
  </si>
  <si>
    <t>ACCCCTGTGAACAGAGATGG</t>
  </si>
  <si>
    <t>ACCATCTCTGTTCACAGGGG</t>
  </si>
  <si>
    <t>ACCACCATCTCTGTTCACAG</t>
  </si>
  <si>
    <t>CACCACCATCTCTGTTCACA</t>
  </si>
  <si>
    <t>TGTGAACAGAGATGGTGGTG</t>
  </si>
  <si>
    <t>TCACCACCATCTCTGTTCAC</t>
  </si>
  <si>
    <t>GTGAACAGAGATGGTGGTGA</t>
  </si>
  <si>
    <t>TGGTGGTGAGGGCGGGGCAG</t>
  </si>
  <si>
    <t>GGTGGTGAGGGCGGGGCAGT</t>
  </si>
  <si>
    <t>GTGGTGAGGGCGGGGCAGTG</t>
  </si>
  <si>
    <t>TGGTGAGGGCGGGGCAGTGG</t>
  </si>
  <si>
    <t>GCAGTGGGGGGACCAGCCTG</t>
  </si>
  <si>
    <t>CAGTGGGGGGACCAGCCTGT</t>
  </si>
  <si>
    <t>GGGGGACCAGCCTGTGGGCT</t>
  </si>
  <si>
    <t>CTCAACCCCAGCCCACAGGC</t>
  </si>
  <si>
    <t>GGGACTCAACCCCAGCCCAC</t>
  </si>
  <si>
    <t>TCTGGGCAACTGGGGAAAAG</t>
  </si>
  <si>
    <t>GTCTGGGCAACTGGGGAAAA</t>
  </si>
  <si>
    <t>TGTCTGGGCAACTGGGGAAA</t>
  </si>
  <si>
    <t>TTCCCCAGTTGCCCAGACAA</t>
  </si>
  <si>
    <t>TCCCCAGTTGCCCAGACAAC</t>
  </si>
  <si>
    <t>CCCCAGTTGCCCAGACAACG</t>
  </si>
  <si>
    <t>CCCAGTTGCCCAGACAACGG</t>
  </si>
  <si>
    <t>CCCCGTTGTCTGGGCAACTG</t>
  </si>
  <si>
    <t>CCCCCGTTGTCTGGGCAACT</t>
  </si>
  <si>
    <t>TCCCCCGTTGTCTGGGCAAC</t>
  </si>
  <si>
    <t>GCCCAGACAACGGGGGAGTG</t>
  </si>
  <si>
    <t>CCCAGACAACGGGGGAGTGA</t>
  </si>
  <si>
    <t>CCAGACAACGGGGGAGTGAG</t>
  </si>
  <si>
    <t>CCCTCACTCCCCCGTTGTCT</t>
  </si>
  <si>
    <t>CCCCTCACTCCCCCGTTGTC</t>
  </si>
  <si>
    <t>CCTTGGCCTCTGGGGCATGG</t>
  </si>
  <si>
    <t>GGGACCTCCCTTGGCCTCTG</t>
  </si>
  <si>
    <t>CTGGGACCTCCCTTGGCCTC</t>
  </si>
  <si>
    <t>AGGGAGGTCCCAGGGAGTGC</t>
  </si>
  <si>
    <t>CCCCTCTTCCTGCACTCCCT</t>
  </si>
  <si>
    <t>CAGGAAGAGGGGCAAGAGTG</t>
  </si>
  <si>
    <t>GCAAGAGTGGGGCCTACCCT</t>
  </si>
  <si>
    <t>CAAGAGTGGGGCCTACCCTT</t>
  </si>
  <si>
    <t>AGTGGGGCCTACCCTTGGGC</t>
  </si>
  <si>
    <t>GTGGGGCCTACCCTTGGGCC</t>
  </si>
  <si>
    <t>CCTACCCTTGGGCCGGGAGA</t>
  </si>
  <si>
    <t>CAGACCATCTCCCGGCCCAA</t>
  </si>
  <si>
    <t>GCAGACCATCTCCCGGCCCA</t>
  </si>
  <si>
    <t>CGGGAGATGGTCTGCTTCAG</t>
  </si>
  <si>
    <t>GATGGTCTGCTTCAGTGGCG</t>
  </si>
  <si>
    <t>ATGGTCTGCTTCAGTGGCGA</t>
  </si>
  <si>
    <t>TCTGCTTCAGTGGCGAGGGC</t>
  </si>
  <si>
    <t>TGGCGAGGGCAGGTCTGTGT</t>
  </si>
  <si>
    <t>GGTGCACGTGAACCTCTCCC</t>
  </si>
  <si>
    <t>ATGACTGGAATTCCGGGGAG</t>
  </si>
  <si>
    <t>CGAGGATGACTGGAATTCCG</t>
  </si>
  <si>
    <t>GCGAGGATGACTGGAATTCC</t>
  </si>
  <si>
    <t>TGCGAGGATGACTGGAATTC</t>
  </si>
  <si>
    <t>CCAGTCATCCTCGCAGATGC</t>
  </si>
  <si>
    <t>CCAGCATCTGCGAGGATGAC</t>
  </si>
  <si>
    <t>GGGTGAGGCCAGCATCTGCG</t>
  </si>
  <si>
    <t>GCAGATGCTGGCCTCACCCA</t>
  </si>
  <si>
    <t>CTCACCCACGGCGCTGAAAG</t>
  </si>
  <si>
    <t>CACTTTCAGCGCCGTGGGTG</t>
  </si>
  <si>
    <t>CACGGCGCTGAAAGTGGCAT</t>
  </si>
  <si>
    <t>AATGCCACTTTCAGCGCCGT</t>
  </si>
  <si>
    <t>ACGGCGCTGAAAGTGGCATT</t>
  </si>
  <si>
    <t>CAATGCCACTTTCAGCGCCG</t>
  </si>
  <si>
    <t>CGGCGCTGAAAGTGGCATTG</t>
  </si>
  <si>
    <t>CGCTGAAAGTGGCATTGGGG</t>
  </si>
  <si>
    <t>AGTGGCATTGGGGTGGCTCT</t>
  </si>
  <si>
    <t>GGGGTGGCTCTCGGAGATGT</t>
  </si>
  <si>
    <t>GCTCTCGGAGATGTTGGTGT</t>
  </si>
  <si>
    <t>TTTTCACAGCTTCGCCATTC</t>
  </si>
  <si>
    <t>TCACAGCTTCGCCATTCTGG</t>
  </si>
  <si>
    <t>CACAGCTTCGCCATTCTGGC</t>
  </si>
  <si>
    <t>TTCGCCATTCTGGCGGGTCC</t>
  </si>
  <si>
    <t>ATTCTGGCGGGTCCAGGAGA</t>
  </si>
  <si>
    <t>ATCTCCTGGACCCGCCAGAA</t>
  </si>
  <si>
    <t>ATGACAGCGTGACCATCTCC</t>
  </si>
  <si>
    <t>GGAGATGGTCACGCTGTCAT</t>
  </si>
  <si>
    <t>GATGGTCACGCTGTCATAGG</t>
  </si>
  <si>
    <t>TCACGCTGTCATAGGTGGTC</t>
  </si>
  <si>
    <t>GGTCAGGTCTGTGACCAGGC</t>
  </si>
  <si>
    <t>TGTGACCAGGCAGGTCAACT</t>
  </si>
  <si>
    <t>GACCAGGCAGGTCAACTTGG</t>
  </si>
  <si>
    <t>GTCCACCAAGTTGACCTGCC</t>
  </si>
  <si>
    <t>GCAGGTCAACTTGGTGGACT</t>
  </si>
  <si>
    <t>TCAACTTGGTGGACTTGGTG</t>
  </si>
  <si>
    <t>GGACTTGGTGAGGAAGATGC</t>
  </si>
  <si>
    <t>GGTGAGGAAGATGCTGGCAA</t>
  </si>
  <si>
    <t>AGGAAGATGCTGGCAAAGGA</t>
  </si>
  <si>
    <t>GGAAGATGCTGGCAAAGGAT</t>
  </si>
  <si>
    <t>GAAGATGCTGGCAAAGGATG</t>
  </si>
  <si>
    <t>AAGATGCTGGCAAAGGATGG</t>
  </si>
  <si>
    <t>AGATGCTGGCAAAGGATGGG</t>
  </si>
  <si>
    <t>ATGGGGGGATGGCGAAGACC</t>
  </si>
  <si>
    <t>GGGGATGGCGAAGACCCGGA</t>
  </si>
  <si>
    <t>CGGATGGCTGTGTCTTGATC</t>
  </si>
  <si>
    <t>AGATCAAGACACAGCCATCC</t>
  </si>
  <si>
    <t>CAGATCAAGACACAGCCATC</t>
  </si>
  <si>
    <t>CTTGATCTGGAGTCAAGAGA</t>
  </si>
  <si>
    <t>TTGATCTGGAGTCAAGAGAA</t>
  </si>
  <si>
    <t>CAAGAGAAGGGAGTCAGAGG</t>
  </si>
  <si>
    <t>AAGAGAAGGGAGTCAGAGGT</t>
  </si>
  <si>
    <t>GCAGGTGTGGATGTGGGCGG</t>
  </si>
  <si>
    <t>GCAGTTGCTACTCTTTGGGT</t>
  </si>
  <si>
    <t>GGCAGTTGCTACTCTTTGGG</t>
  </si>
  <si>
    <t>AGAGGCAGTTGCTACTCTTT</t>
  </si>
  <si>
    <t>CAGAGGCAGTTGCTACTCTT</t>
  </si>
  <si>
    <t>AACTGCCTCTGCCGAGCCCA</t>
  </si>
  <si>
    <t>ACTGCCTCTGCCGAGCCCAG</t>
  </si>
  <si>
    <t>AGGACCCCTGGGCTCGGCAG</t>
  </si>
  <si>
    <t>GCTCGGGCGGCAGGACCCCT</t>
  </si>
  <si>
    <t>GGCTCGGGCGGCAGGACCCC</t>
  </si>
  <si>
    <t>AGGGCAGGGGCTCGGGCGGC</t>
  </si>
  <si>
    <t>GCCAAGGGCAGGGGCTCGGG</t>
  </si>
  <si>
    <t>AGCGGCCAAGGGCAGGGGCT</t>
  </si>
  <si>
    <t>GCCCCTGCCCTTGGCCGCTC</t>
  </si>
  <si>
    <t>CCCCTGCCCTTGGCCGCTCT</t>
  </si>
  <si>
    <t>CCCAGAGCGGCCAAGGGCAG</t>
  </si>
  <si>
    <t>TCCCAGAGCGGCCAAGGGCA</t>
  </si>
  <si>
    <t>TTCCCAGAGCGGCCAAGGGC</t>
  </si>
  <si>
    <t>TGGCTTCCCAGAGCGGCCAA</t>
  </si>
  <si>
    <t>TTGGCCGCTCTGGGAAGCCA</t>
  </si>
  <si>
    <t>TGAGCCTTGGCTTCCCAGAG</t>
  </si>
  <si>
    <t>GCCAAGGCTCAGGGAGTAGA</t>
  </si>
  <si>
    <t>AGGGAGTAGATGGCTGCATC</t>
  </si>
  <si>
    <t>GGGAGTAGATGGCTGCATCC</t>
  </si>
  <si>
    <t>GGAGTAGATGGCTGCATCCG</t>
  </si>
  <si>
    <t>GTAGATGGCTGCATCCGGGG</t>
  </si>
  <si>
    <t>GGGTCTGGCATTCGCCACCC</t>
  </si>
  <si>
    <t>TGGCGAATGCCAGACCCGAG</t>
  </si>
  <si>
    <t>CACAGGGGTCCACTCGGGTC</t>
  </si>
  <si>
    <t>CGACACACAGGGGTCCACTC</t>
  </si>
  <si>
    <t>CCGACACACAGGGGTCCACT</t>
  </si>
  <si>
    <t>AGTGGACCCCTGTGTGTCGG</t>
  </si>
  <si>
    <t>GTGGACCCCTGTGTGTCGGT</t>
  </si>
  <si>
    <t>CAGCACCCACCGACACACAG</t>
  </si>
  <si>
    <t>GCAGCACCCACCGACACACA</t>
  </si>
  <si>
    <t>GGCAGCACCCACCGACACAC</t>
  </si>
  <si>
    <t>TGTCGGTGGGTGCTGCCCCT</t>
  </si>
  <si>
    <t>GTCGGTGGGTGCTGCCCCTG</t>
  </si>
  <si>
    <t>CCTGGGGACAGGTCACTCAC</t>
  </si>
  <si>
    <t>GGTGAGTGACCTGTCCCCAG</t>
  </si>
  <si>
    <t>CTGGGGACAGGTCACTCACC</t>
  </si>
  <si>
    <t>CGGTGAGTGACCTGTCCCCA</t>
  </si>
  <si>
    <t>TGGGGACAGGTCACTCACCG</t>
  </si>
  <si>
    <t>CCGGTGAGTGACCTGTCCCC</t>
  </si>
  <si>
    <t>TCACTCACCGGGGCCACACA</t>
  </si>
  <si>
    <t>CTCACCGGGGCCACACATGG</t>
  </si>
  <si>
    <t>CAGAATGCGTCCTCCATGTG</t>
  </si>
  <si>
    <t>ACATGGAGGACGCATTCTGC</t>
  </si>
  <si>
    <t>ACGCATTCTGCTGGAAGGTC</t>
  </si>
  <si>
    <t>TCAGGCCCCTGTGATCCACG</t>
  </si>
  <si>
    <t>GCCCCTGTGATCCACGCGGC</t>
  </si>
  <si>
    <t>ACCTGCCGCGTGGATCACAG</t>
  </si>
  <si>
    <t>CACCTGCCGCGTGGATCACA</t>
  </si>
  <si>
    <t>TCACCTGCCGCGTGGATCAC</t>
  </si>
  <si>
    <t>GAGCATGTTCACCTGCCGCG</t>
  </si>
  <si>
    <t>CGCGGCAGGTGAACATGCTC</t>
  </si>
  <si>
    <t>GAGCCAGTCGCTCTCTTTGA</t>
  </si>
  <si>
    <t>TGACCATCAAAGAGAGCGAC</t>
  </si>
  <si>
    <t>CTCTTTGATGGTCAGTGTGC</t>
  </si>
  <si>
    <t>GCTGGTCACCTTGTAGGTCG</t>
  </si>
  <si>
    <t>CTGGTCACCTTGTAGGTCGT</t>
  </si>
  <si>
    <t>GTCTGGGCCCACGACCTACA</t>
  </si>
  <si>
    <t>GGTCGTGGGCCCAGACTCTT</t>
  </si>
  <si>
    <t>AGGCTGAGGCCAAAGAGTCT</t>
  </si>
  <si>
    <t>CAGGCTGAGGCCAAAGAGTC</t>
  </si>
  <si>
    <t>CTTTGGCCTCAGCCTGCACC</t>
  </si>
  <si>
    <t>CTCAGCCTGCACCTGGTCCG</t>
  </si>
  <si>
    <t>CGTCACCACGGACCAGGTGC</t>
  </si>
  <si>
    <t>GTCTGGCGTCACCACGGACC</t>
  </si>
  <si>
    <t>GGTGGGGTCTGGCGTCACCA</t>
  </si>
  <si>
    <t>TGCGCGAGGGGAAGCAGGTG</t>
  </si>
  <si>
    <t>CTGCGCGAGGGGAAGCAGGT</t>
  </si>
  <si>
    <t>GCTGCGCGAGGGGAAGCAGG</t>
  </si>
  <si>
    <t>CTGCTTCCCCTCGCGCAGCC</t>
  </si>
  <si>
    <t>CTGGCTGCGCGAGGGGAAGC</t>
  </si>
  <si>
    <t>AGGTGTCCTGGCTGCGCGAG</t>
  </si>
  <si>
    <t>CAGGTGTCCTGGCTGCGCGA</t>
  </si>
  <si>
    <t>TCAGGTGTCCTGGCTGCGCG</t>
  </si>
  <si>
    <t>GCCAGGACACCTGAATCTGC</t>
  </si>
  <si>
    <t>CCAGGACACCTGAATCTGCC</t>
  </si>
  <si>
    <t>CAGGACACCTGAATCTGCCG</t>
  </si>
  <si>
    <t>CCCGGCAGATTCAGGTGTCC</t>
  </si>
  <si>
    <t>TTTCAGTCCCCGGCAGATTC</t>
  </si>
  <si>
    <t>CTGCCGGGGACTGAAACCCG</t>
  </si>
  <si>
    <t>GGGGACTGAAACCCGTGGCC</t>
  </si>
  <si>
    <t>AGGCCACGGGTTTCAGTCCC</t>
  </si>
  <si>
    <t>AAGCTCATCTGCCAGGCCAC</t>
  </si>
  <si>
    <t>CAAGCTCATCTGCCAGGCCA</t>
  </si>
  <si>
    <t>CAAGTCCAAGCTCATCTGCC</t>
  </si>
  <si>
    <t>GGCAGATGAGCTTGGACTTG</t>
  </si>
  <si>
    <t>GCAGATGAGCTTGGACTTGC</t>
  </si>
  <si>
    <t>CAGATGAGCTTGGACTTGCG</t>
  </si>
  <si>
    <t>AGATGAGCTTGGACTTGCGG</t>
  </si>
  <si>
    <t>GGTTGCCGAAGAAGCCGTCG</t>
  </si>
  <si>
    <t>GTTGCCGAAGAAGCCGTCGC</t>
  </si>
  <si>
    <t>TTGCCGAAGAAGCCGTCGCG</t>
  </si>
  <si>
    <t>CCGAAGAAGCCGTCGCGGGG</t>
  </si>
  <si>
    <t>CGAAGAAGCCGTCGCGGGGT</t>
  </si>
  <si>
    <t>CCACCCCGCGACGGCTTCTT</t>
  </si>
  <si>
    <t>GTCTTCGTCCCACCCCGCGA</t>
  </si>
  <si>
    <t>TGGGACGAAGACGCTCACTT</t>
  </si>
  <si>
    <t>GGGACGAAGACGCTCACTTT</t>
  </si>
  <si>
    <t>ACGAAGACGCTCACTTTGGG</t>
  </si>
  <si>
    <t>GCTCACTTTGGGAGGCAGCT</t>
  </si>
  <si>
    <t>GCTCGGCAATCACTGCAGTG</t>
  </si>
  <si>
    <t>CTCGGCAATCACTGCAGTGA</t>
  </si>
  <si>
    <t>GTGAGGGACACGTGTCAGCC</t>
  </si>
  <si>
    <t>GGGCGGGAGTGGCGGGCACC</t>
  </si>
  <si>
    <t>GGGGCGGGAGTGGCGGGCAC</t>
  </si>
  <si>
    <t>CCCGCCACTCCCGCCCCCTT</t>
  </si>
  <si>
    <t>CCGAAGGGGGCGGGAGTGGC</t>
  </si>
  <si>
    <t>GGAGCCGAAGGGGGCGGGAG</t>
  </si>
  <si>
    <t>AGAGAGGGAGCCGAAGGGGG</t>
  </si>
  <si>
    <t>GGACAGAGAGGGAGCCGAAG</t>
  </si>
  <si>
    <t>CTTCGGCTCCCTCTCTGTCC</t>
  </si>
  <si>
    <t>GGGACAGAGAGGGAGCCGAA</t>
  </si>
  <si>
    <t>CGGGACAGAGAGGGAGCCGA</t>
  </si>
  <si>
    <t>CGGCTCCCTCTCTGTCCCGG</t>
  </si>
  <si>
    <t>TCCCTCTCTGTCCCGGTGGC</t>
  </si>
  <si>
    <t>CCCTCTCTGTCCCGGTGGCT</t>
  </si>
  <si>
    <t>CCCAGCCACCGGGACAGAGA</t>
  </si>
  <si>
    <t>GCCCAGCCACCGGGACAGAG</t>
  </si>
  <si>
    <t>TCTGTCCCGGTGGCTGGGCC</t>
  </si>
  <si>
    <t>GAGGGCCGGGCCCAGCCACC</t>
  </si>
  <si>
    <t>TGAGGGCCGGGCCCAGCCAC</t>
  </si>
  <si>
    <t>GGCTGGGCCCGGCCCTCACC</t>
  </si>
  <si>
    <t>GCCCGGCCCTCACCTGGAAG</t>
  </si>
  <si>
    <t>GCCTCTTCCAGGTGAGGGCC</t>
  </si>
  <si>
    <t>TGCCTCTTCCAGGTGAGGGC</t>
  </si>
  <si>
    <t>AACGTGCCTCTTCCAGGTGA</t>
  </si>
  <si>
    <t>GAACGTGCCTCTTCCAGGTG</t>
  </si>
  <si>
    <t>GAAAAGAACGTGCCTCTTCC</t>
  </si>
  <si>
    <t>GTTCTTTTCTTTGTTGCCGT</t>
  </si>
  <si>
    <t>TTCTTTTCTTTGTTGCCGTT</t>
  </si>
  <si>
    <t>CTTTGTTGCCGTTGGGGTGC</t>
  </si>
  <si>
    <t>TGCAAAGTCCAGCACCCCAA</t>
  </si>
  <si>
    <t>GCAGGGCACAGACGAACACG</t>
  </si>
  <si>
    <t>TGTGCCCTGCATGACGTCCT</t>
  </si>
  <si>
    <t>CCCTGCATGACGTCCTTGGA</t>
  </si>
  <si>
    <t>CCTTCCAAGGACGTCATGCA</t>
  </si>
  <si>
    <t>GCCTTCCAAGGACGTCATGC</t>
  </si>
  <si>
    <t>ACAGGTGCTGCTGCCTTCCA</t>
  </si>
  <si>
    <t>GGAAGGCAGCAGCACCTGTG</t>
  </si>
  <si>
    <t>CTGCGTACTTGCCCCCTCTC</t>
  </si>
  <si>
    <t>TTGCCCCCTCTCAGGACTGA</t>
  </si>
  <si>
    <t>TTCCCATCAGTCCTGAGAGG</t>
  </si>
  <si>
    <t>CTTCCCATCAGTCCTGAGAG</t>
  </si>
  <si>
    <t>GCTTCCCATCAGTCCTGAGA</t>
  </si>
  <si>
    <t>GGCTTCCCATCAGTCCTGAG</t>
  </si>
  <si>
    <t>TCAGGACTGATGGGAAGCCC</t>
  </si>
  <si>
    <t>TCTGACATCAGCAGCACCCG</t>
  </si>
  <si>
    <t>CTCTGACATCAGCAGCACCC</t>
  </si>
  <si>
    <t>AGAGTTGTTCTTGTATTTCC</t>
  </si>
  <si>
    <t>GTATTTCCAGGAGAAAGTGA</t>
  </si>
  <si>
    <t>CCAGGAGAAAGTGATGGAGT</t>
  </si>
  <si>
    <t>CCGACTCCATCACTTTCTCC</t>
  </si>
  <si>
    <t>AGAAAGTGATGGAGTCGGGA</t>
  </si>
  <si>
    <t>CGGGAAGGAAGTCCTGTGCG</t>
  </si>
  <si>
    <t>GTCCTGTGCGAGGCAGCCAA</t>
  </si>
  <si>
    <t>GGCCGTTGGCTGCCTCGCAC</t>
  </si>
  <si>
    <t>GATACGAGCAGCGTGGCCGT</t>
  </si>
  <si>
    <t>GCCACGCTGCTCGTATCCGA</t>
  </si>
  <si>
    <t>CCACGCTGCTCGTATCCGAC</t>
  </si>
  <si>
    <t>CACGCTGCTCGTATCCGACG</t>
  </si>
  <si>
    <t>CCCGTCGGATACGAGCAGCG</t>
  </si>
  <si>
    <t>ATCCGACGGGGAATTCTCAC</t>
  </si>
  <si>
    <t>CTCCTGTGAGAATTCCCCGT</t>
  </si>
  <si>
    <t>GGGAATTCTCACAGGAGACG</t>
  </si>
  <si>
    <t>GGAATTCTCACAGGAGACGA</t>
  </si>
  <si>
    <t>GAATTCTCACAGGAGACGAG</t>
  </si>
  <si>
    <t>CACAGGAGACGAGGGGGAAA</t>
  </si>
  <si>
    <t>GAGACGAGGGGGAAAAGGGT</t>
  </si>
  <si>
    <t>AGACGAGGGGGAAAAGGGTT</t>
  </si>
  <si>
    <t>TGGGGCGGATGCACTCCCTG</t>
  </si>
  <si>
    <t>TGCACTCCCTGAGGACCCGC</t>
  </si>
  <si>
    <t>TTTTGTCCTGCGGGTCCTCA</t>
  </si>
  <si>
    <t>CTTTTGTCCTGCGGGTCCTC</t>
  </si>
  <si>
    <t>ACCCGCAGGACAAAAGAGAA</t>
  </si>
  <si>
    <t>CCCGCAGGACAAAAGAGAAA</t>
  </si>
  <si>
    <t>CCCTTTCTCTTTTGTCCTGC</t>
  </si>
  <si>
    <t>GCAGGACAAAAGAGAAAGGG</t>
  </si>
  <si>
    <t>CAAAAGAGAAAGGGAGGGTG</t>
  </si>
  <si>
    <t>CCTCCTCGTGCCCTGCCTGT</t>
  </si>
  <si>
    <t>CTCCTCGTGCCCTGCCTGTC</t>
  </si>
  <si>
    <t>CCGACAGGCAGGGCACGAGG</t>
  </si>
  <si>
    <t>GCCCCGACAGGCAGGGCACG</t>
  </si>
  <si>
    <t>CCCTGCCTGTCGGGGCTGAG</t>
  </si>
  <si>
    <t>CCACTCAGCCCCGACAGGCA</t>
  </si>
  <si>
    <t>GCCACTCAGCCCCGACAGGC</t>
  </si>
  <si>
    <t>GAACGCCACTCAGCCCCGAC</t>
  </si>
  <si>
    <t>CAGCGGGACGCAAGTAGTGA</t>
  </si>
  <si>
    <t>TCACTACTTGCGTCCCGCTG</t>
  </si>
  <si>
    <t>ACAGCGGGACGCAAGTAGTG</t>
  </si>
  <si>
    <t>CCGCTGTGGCTGCCCCACCA</t>
  </si>
  <si>
    <t>CCTTGGTGGGGCAGCCACAG</t>
  </si>
  <si>
    <t>AGGTGGGCTCGGCCTTGGTG</t>
  </si>
  <si>
    <t>CAGGTGGGCTCGGCCTTGGT</t>
  </si>
  <si>
    <t>GCAGGTGGGCTCGGCCTTGG</t>
  </si>
  <si>
    <t>CCAAGGCCGAGCCCACCTGC</t>
  </si>
  <si>
    <t>CCTGCAGGTGGGCTCGGCCT</t>
  </si>
  <si>
    <t>GGCTTTGGAGGCCTGCAGGT</t>
  </si>
  <si>
    <t>TCTGGGCTTTGGAGGCCTGC</t>
  </si>
  <si>
    <t>CTCCAAAGCCCAGACTGTCA</t>
  </si>
  <si>
    <t>CATGACAGTCTGGGCTTTGG</t>
  </si>
  <si>
    <t>AGCCATGACAGTCTGGGCTT</t>
  </si>
  <si>
    <t>CCCAGACTGTCATGGCTATC</t>
  </si>
  <si>
    <t>CCAGACTGTCATGGCTATCA</t>
  </si>
  <si>
    <t>CAGACTGTCATGGCTATCAG</t>
  </si>
  <si>
    <t>CCCTGATAGCCATGACAGTC</t>
  </si>
  <si>
    <t>ACTGTCATGGCTATCAGGGG</t>
  </si>
  <si>
    <t>GTCATGGCTATCAGGGGTGG</t>
  </si>
  <si>
    <t>TCATGGCTATCAGGGGTGGC</t>
  </si>
  <si>
    <t>CATGGCTATCAGGGGTGGCG</t>
  </si>
  <si>
    <t>TATCAGGGGTGGCGGGGCCG</t>
  </si>
  <si>
    <t>AAAGACCTGAGGCCTCACCA</t>
  </si>
  <si>
    <t>AGGCCTCAGGTCTTTGTCCA</t>
  </si>
  <si>
    <t>CAGCCTTGGACAAAGACCTG</t>
  </si>
  <si>
    <t>AGGTCTTTGTCCAAGGCTGC</t>
  </si>
  <si>
    <t>GGTCTTTGTCCAAGGCTGCT</t>
  </si>
  <si>
    <t>GTCTTTGTCCAAGGCTGCTG</t>
  </si>
  <si>
    <t>GCCTGCAGCCCCAGCAGCCT</t>
  </si>
  <si>
    <t>GCCTCGGCCCATCCTGCTGC</t>
  </si>
  <si>
    <t>CCTCGGCCCATCCTGCTGCA</t>
  </si>
  <si>
    <t>CCCTGCAGCAGGATGGGCCG</t>
  </si>
  <si>
    <t>TCTGTCCAGGTGTTCAGTGC</t>
  </si>
  <si>
    <t>ACTGAACACCTGGACAGACC</t>
  </si>
  <si>
    <t>CTGAACACCTGGACAGACCT</t>
  </si>
  <si>
    <t>TGAACACCTGGACAGACCTG</t>
  </si>
  <si>
    <t>GACCTGGGGTCTCCTGGAGC</t>
  </si>
  <si>
    <t>GGGATGGCTCAGCCTGCTCC</t>
  </si>
  <si>
    <t>CATCCCTGCCACCATTCAGC</t>
  </si>
  <si>
    <t>CAGCTGAATGGTGGCAGGGA</t>
  </si>
  <si>
    <t>CAGCCAGCTGAATGGTGGCA</t>
  </si>
  <si>
    <t>GCAGCCAGCTGAATGGTGGC</t>
  </si>
  <si>
    <t>CAGGGCAGCCAGCTGAATGG</t>
  </si>
  <si>
    <t>CAGCAGGGCAGCCAGCTGAA</t>
  </si>
  <si>
    <t>GTCAGGCCTCAGAGTGCAGC</t>
  </si>
  <si>
    <t>CTCTGAGGCCTGACTGCCCC</t>
  </si>
  <si>
    <t>CCATTCTGAGCAGGGAGCCA</t>
  </si>
  <si>
    <t>TCCCTGCTCAGAATGGCTGA</t>
  </si>
  <si>
    <t>GCCCTCAGCCATTCTGAGCA</t>
  </si>
  <si>
    <t>AGCCCTCAGCCATTCTGAGC</t>
  </si>
  <si>
    <t>CTCAGAATGGCTGAGGGCTC</t>
  </si>
  <si>
    <t>AATGGCTGAGGGCTCAGGTT</t>
  </si>
  <si>
    <t>ATGGCTGAGGGCTCAGGTTT</t>
  </si>
  <si>
    <t>GCTGAGGGCTCAGGTTTGGG</t>
  </si>
  <si>
    <t>GGCTCAGGTTTGGGTGGACC</t>
  </si>
  <si>
    <t>ACCAGGCCTGCTTTCCCCCG</t>
  </si>
  <si>
    <t>GCCTCGGGGGAAAGCAGGCC</t>
  </si>
  <si>
    <t>CTGATGCCTCGGGGGAAAGC</t>
  </si>
  <si>
    <t>CCCCCGAGGCATCAGCACGT</t>
  </si>
  <si>
    <t>CCTACGTGCTGATGCCTCGG</t>
  </si>
  <si>
    <t>ACCTACGTGCTGATGCCTCG</t>
  </si>
  <si>
    <t>CACCTACGTGCTGATGCCTC</t>
  </si>
  <si>
    <t>GCACCTACGTGCTGATGCCT</t>
  </si>
  <si>
    <t>CAGCTCCCAGCACATGCAGC</t>
  </si>
  <si>
    <t>TCCCAGCACATGCAGCTGGA</t>
  </si>
  <si>
    <t>CACATGCAGCTGGAGGGCCC</t>
  </si>
  <si>
    <t>CACATTCAGGTATGCAACCT</t>
  </si>
  <si>
    <t>TCACATTCAGGTATGCAACC</t>
  </si>
  <si>
    <t>GCATACCTGAATGTGAAGCC</t>
  </si>
  <si>
    <t>TGGCTCCAGGCTTCACATTC</t>
  </si>
  <si>
    <t>CCTGCGGGGTGTGTGGCTCC</t>
  </si>
  <si>
    <t>TTGGCTGCCTGCGGGGTGTG</t>
  </si>
  <si>
    <t>GACTCTATTGGCTGCCTGCG</t>
  </si>
  <si>
    <t>GGACTCTATTGGCTGCCTGC</t>
  </si>
  <si>
    <t>GGGACTCTATTGGCTGCCTG</t>
  </si>
  <si>
    <t>CTGGGCTGGAGGGACTCTAT</t>
  </si>
  <si>
    <t>CTGGAGTGTGACTGAGCTGG</t>
  </si>
  <si>
    <t>TAGCTGGAGTGTGACTGAGC</t>
  </si>
  <si>
    <t>TGGGGAGACTTCAGGGTAGC</t>
  </si>
  <si>
    <t>GTCTGCCTGGGGAGACTTCA</t>
  </si>
  <si>
    <t>TGTCTGCCTGGGGAGACTTC</t>
  </si>
  <si>
    <t>TCTCCCCAGGCAGACAACCC</t>
  </si>
  <si>
    <t>CCAGGCAGACAACCCAGGCC</t>
  </si>
  <si>
    <t>CAGGCAGACAACCCAGGCCT</t>
  </si>
  <si>
    <t>CAGGCCTGGGTTGTCTGCCT</t>
  </si>
  <si>
    <t>CCAGGCCTGGGTTGTCTGCC</t>
  </si>
  <si>
    <t>CCAGGCCTGGGAGTGAGTAT</t>
  </si>
  <si>
    <t>CAGGCCTGGGAGTGAGTATA</t>
  </si>
  <si>
    <t>CTATACTCACTCCCAGGCCT</t>
  </si>
  <si>
    <t>GCCTGGGAGTGAGTATAGGG</t>
  </si>
  <si>
    <t>CCTGGGAGTGAGTATAGGGA</t>
  </si>
  <si>
    <t>CCCTCCCTATACTCACTCCC</t>
  </si>
  <si>
    <t>GGGAGTGAGTATAGGGAGGG</t>
  </si>
  <si>
    <t>GGAGTGAGTATAGGGAGGGT</t>
  </si>
  <si>
    <t>TATAGGGAGGGTGGGTGTGA</t>
  </si>
  <si>
    <t>ATAGGGAGGGTGGGTGTGAT</t>
  </si>
  <si>
    <t>ACGCAGTGTAGACTCAGCTG</t>
  </si>
  <si>
    <t>ATGATCTTGTTGGACATAGA</t>
  </si>
  <si>
    <t>TCCAACAAGATCATGAAGAT</t>
  </si>
  <si>
    <t>GAACTGGAGGACATGGCACT</t>
  </si>
  <si>
    <t>TGAACTGGAGGACATGGCAC</t>
  </si>
  <si>
    <t>CTGGGATGAACTGGAGGACA</t>
  </si>
  <si>
    <t>CCTGGGCTGGGATGAACTGG</t>
  </si>
  <si>
    <t>TGGCCTGGGCTGGGATGAAC</t>
  </si>
  <si>
    <t>GAACTGGATTGAGCTGGCCT</t>
  </si>
  <si>
    <t>TGAACTGGATTGAGCTGGCC</t>
  </si>
  <si>
    <t>TGGGATGAACTGGATTGAGC</t>
  </si>
  <si>
    <t>AATCCAGTTCATCCCAGCCC</t>
  </si>
  <si>
    <t>TGGGCTGGATTGAGCTGGCC</t>
  </si>
  <si>
    <t>TGAGCTTGGCTTTGCTGAGC</t>
  </si>
  <si>
    <t>GGTCTGAGCTCATCTGAGTT</t>
  </si>
  <si>
    <t>TGGTCTGAGCTCATCTGAGT</t>
  </si>
  <si>
    <t>GGTCTGAGCTCAGCTAGGCT</t>
  </si>
  <si>
    <t>TGGTCTGAGCTCAGCTAGGC</t>
  </si>
  <si>
    <t>TAGGTGGTCTGAGCTCAGCT</t>
  </si>
  <si>
    <t>GGCTGAGCTGAGATGGTCTT</t>
  </si>
  <si>
    <t>GAACTATGCTTAGCTGGGCT</t>
  </si>
  <si>
    <t>TGAACTATGCTTAGCTGGGC</t>
  </si>
  <si>
    <t>TGTGCTGAACTATGCTTAGC</t>
  </si>
  <si>
    <t>GGGCTGTGCTGCACTGAGCT</t>
  </si>
  <si>
    <t>TGGGCTGTGCTGCACTGAGC</t>
  </si>
  <si>
    <t>TTGAGCGAGCTGGGCTGGGT</t>
  </si>
  <si>
    <t>AAGGTTGAGCGAGCTGGGCT</t>
  </si>
  <si>
    <t>CAAGGTTGAGCGAGCTGGGC</t>
  </si>
  <si>
    <t>CCAGCTCGCTCAACCTTGCT</t>
  </si>
  <si>
    <t>CGAGCAAGGTTGAGCGAGCT</t>
  </si>
  <si>
    <t>CCGAGCAAGGTTGAGCGAGC</t>
  </si>
  <si>
    <t>GGGCTAAGCTGAGCCGAGCA</t>
  </si>
  <si>
    <t>CAGCCCAGCTCAATCCAGCC</t>
  </si>
  <si>
    <t>CAGGCTGGATTGAGCTGGGC</t>
  </si>
  <si>
    <t>GAGCCAGGCTGGATTGAGCT</t>
  </si>
  <si>
    <t>TGAGCCAGGCTGGATTGAGC</t>
  </si>
  <si>
    <t>GGGTTGAGCCAAACTGGGCT</t>
  </si>
  <si>
    <t>CAGTTTGGCTCAACCCAGCT</t>
  </si>
  <si>
    <t>AAGCTGGGTTGAGCCAAACT</t>
  </si>
  <si>
    <t>CAAGCTGGGTTGAGCCAAAC</t>
  </si>
  <si>
    <t>AACCCAGCTTGGCTCAGCCC</t>
  </si>
  <si>
    <t>GAGTTGAGCCAGGCTGACCT</t>
  </si>
  <si>
    <t>TGAGTTGAGCCAGGCTGACC</t>
  </si>
  <si>
    <t>AGAGCTGGGTTGAGCAGAGC</t>
  </si>
  <si>
    <t>TGGGCTGAGTTGAGCAGAGC</t>
  </si>
  <si>
    <t>GGGTTGAGCTAAGCTAGGCT</t>
  </si>
  <si>
    <t>TGGGTTGAGCTAAGCTAGGC</t>
  </si>
  <si>
    <t>GAGCTGGGTTGAGCTAAGCT</t>
  </si>
  <si>
    <t>CAGCCCAGCTCAACCTAGCC</t>
  </si>
  <si>
    <t>GAGCCAGGCTAGGTTGAGCT</t>
  </si>
  <si>
    <t>TGAGCCAGGCTAGGTTGAGC</t>
  </si>
  <si>
    <t>GAGCCGATCCGGGCTGGGCT</t>
  </si>
  <si>
    <t>TGAGCCGATCCGGGCTGGGC</t>
  </si>
  <si>
    <t>GGGTTGAGCCGATCCGGGCT</t>
  </si>
  <si>
    <t>TGGGTTGAGCCGATCCGGGC</t>
  </si>
  <si>
    <t>AAGCTGGGTTGAGCCGATCC</t>
  </si>
  <si>
    <t>TAAGCTGGGTTGAGCCGATC</t>
  </si>
  <si>
    <t>AACCCAGCTTAGCTCAGCCC</t>
  </si>
  <si>
    <t>AGCCCAGCTTAACTCAGCCC</t>
  </si>
  <si>
    <t>GGCTGGGTTGAGCAGAGCTG</t>
  </si>
  <si>
    <t>GTGTTGAGCCAAGCTAGGCT</t>
  </si>
  <si>
    <t>TGTGTTGAGCCAAGCTAGGC</t>
  </si>
  <si>
    <t>GAGCTGTGTTGAGCCAAGCT</t>
  </si>
  <si>
    <t>CAGCTCAGCCCAACCCAGTC</t>
  </si>
  <si>
    <t>GGGCTGAGCCGGACTGGGTT</t>
  </si>
  <si>
    <t>TGGGCTGAGCCGGACTGGGT</t>
  </si>
  <si>
    <t>GGGTTAAGCCGAGCTGGGTT</t>
  </si>
  <si>
    <t>TGGGTTAAGCCGAGCTGGGT</t>
  </si>
  <si>
    <t>CAGCTCGGCTTAACCCAGCT</t>
  </si>
  <si>
    <t>GAGCTGGGTTAAGCCGAGCT</t>
  </si>
  <si>
    <t>CGAGCTGGGTTAAGCCGAGC</t>
  </si>
  <si>
    <t>GATCTGGGCTGAGCCGAGCT</t>
  </si>
  <si>
    <t>CGGCTCAGCCCAGATCAGCC</t>
  </si>
  <si>
    <t>GAGTTGAGCCAGGCTGATCT</t>
  </si>
  <si>
    <t>TGAGTTGAGCCAGGCTGATC</t>
  </si>
  <si>
    <t>TGAACTGGGCTGGGTTGAGC</t>
  </si>
  <si>
    <t>TGGATGAGCTGGGCTGAACT</t>
  </si>
  <si>
    <t>TTGGATGAGCTGGGCTGAAC</t>
  </si>
  <si>
    <t>GAGCTGAGCTTGGATGAGCT</t>
  </si>
  <si>
    <t>TGAGCTGAGCTTGGATGAGC</t>
  </si>
  <si>
    <t>GAGCTGAGCCGGACTGGGCT</t>
  </si>
  <si>
    <t>GGGGCTGAGCTGAGCCGGAC</t>
  </si>
  <si>
    <t>GTGCCTGGCTGAACTGAGCT</t>
  </si>
  <si>
    <t>TGTGCCTGGCTGAACTGAGC</t>
  </si>
  <si>
    <t>CAGTTCAGCCAGGCACAATC</t>
  </si>
  <si>
    <t>GGGCTGAGCCAGATTGTGCC</t>
  </si>
  <si>
    <t>GAACTGGGCTGTGCTGAGCT</t>
  </si>
  <si>
    <t>TGAGCTGAGCTGGGATGATC</t>
  </si>
  <si>
    <t>AGGCTGGGCCAGGTTGAGCT</t>
  </si>
  <si>
    <t>AACCTGGCCCAGCCTGGTCC</t>
  </si>
  <si>
    <t>TGGGCTGACCTGGACCAGGC</t>
  </si>
  <si>
    <t>TGGGCTGGGTGGTCCAGGCT</t>
  </si>
  <si>
    <t>TGAGCTGGGCTGGGTGGTCC</t>
  </si>
  <si>
    <t>GAGCTGAACCAGGATGAGCT</t>
  </si>
  <si>
    <t>TGAGCTGAACCAGGATGAGC</t>
  </si>
  <si>
    <t>GGGTTGAGCTGAGCTGAACC</t>
  </si>
  <si>
    <t>AGCTCAACCCGGCTCAGCCC</t>
  </si>
  <si>
    <t>GAGCAGACCTGGGCTGAGCC</t>
  </si>
  <si>
    <t>GGGCTGGGTTGAGCAGACCT</t>
  </si>
  <si>
    <t>GAGCTGAAGTAGGCTGTGCT</t>
  </si>
  <si>
    <t>TGAGCTGAAGTAGGCTGTGC</t>
  </si>
  <si>
    <t>AGCCTAGGTCAGCTCAGTTG</t>
  </si>
  <si>
    <t>GACCTCAACTGAGCTGACCT</t>
  </si>
  <si>
    <t>CAACTCAGCCCAATCCAGCC</t>
  </si>
  <si>
    <t>AGGGTGAGCTGGGCTGAGCC</t>
  </si>
  <si>
    <t>AAGCTGAGCTAGGGTGAGCT</t>
  </si>
  <si>
    <t>TAAGCTGAGCTAGGGTGAGC</t>
  </si>
  <si>
    <t>GGCTGAGCTAAGCTGAGCTA</t>
  </si>
  <si>
    <t>AAGGCTGGGCTGGGTTGAGT</t>
  </si>
  <si>
    <t>TGAGCTGGGTTGGGCAAGGC</t>
  </si>
  <si>
    <t>GAGCTGAGCTGGGTTGGGCA</t>
  </si>
  <si>
    <t>TGAACGGGCTGAGGCGAGCA</t>
  </si>
  <si>
    <t>CTGAACGGGCTGAGGCGAGC</t>
  </si>
  <si>
    <t>GAACTGGGCTGAACGGGCTG</t>
  </si>
  <si>
    <t>CTGAGCTGAACTGGGCTGAA</t>
  </si>
  <si>
    <t>CAGCTAAGCTCAGCTCGGCT</t>
  </si>
  <si>
    <t>AAGCCGAGCTGAGCTTAGCT</t>
  </si>
  <si>
    <t>CAAGCCGAGCTGAGCTTAGC</t>
  </si>
  <si>
    <t>CTGCTGAGCTTGGCCCAGCT</t>
  </si>
  <si>
    <t>GTATCAGGCTAAGCCAAGCT</t>
  </si>
  <si>
    <t>TGTATCAGGCTAAGCCAAGC</t>
  </si>
  <si>
    <t>TGGGCTGAGCAGGTTGTATC</t>
  </si>
  <si>
    <t>CAGCTGAGCTGAGCTACGCT</t>
  </si>
  <si>
    <t>TCAGCTGAGCTGAGCTACGC</t>
  </si>
  <si>
    <t>AGTTGAGCTGACCTGGACTG</t>
  </si>
  <si>
    <t>TGAGTTGAGCTGACCTGGAC</t>
  </si>
  <si>
    <t>TGGGCTGAGTTGAGCTGACC</t>
  </si>
  <si>
    <t>CAACTCAGCCCAAACCAGCC</t>
  </si>
  <si>
    <t>CAGCCCAAACCAGCCTGGCT</t>
  </si>
  <si>
    <t>GGGCCGAGCCAGGCTGGTTT</t>
  </si>
  <si>
    <t>AAGCTGAACTAGGGTGAGCT</t>
  </si>
  <si>
    <t>TAAGCTGAACTAGGGTGAGC</t>
  </si>
  <si>
    <t>GGCTGAGCTAAGCTGAACTA</t>
  </si>
  <si>
    <t>TGCTCAGCTCGGCCCAGCCC</t>
  </si>
  <si>
    <t>TGAGCCGAGCTGAGCTTAGC</t>
  </si>
  <si>
    <t>GTGTCGGGCTGAGCCAAGCT</t>
  </si>
  <si>
    <t>TGTGTCGGGCTGAGCCAAGC</t>
  </si>
  <si>
    <t>GAGCTGGGCTGAGCTAACCT</t>
  </si>
  <si>
    <t>TAACCTGGGCAGAGCTGAGC</t>
  </si>
  <si>
    <t>AGCCCAGCTCAGCCTTGCCC</t>
  </si>
  <si>
    <t>AACCTGGGCAAGGCTGAGCT</t>
  </si>
  <si>
    <t>GAGCCAAGTTGAGCTTAGCT</t>
  </si>
  <si>
    <t>TGAGCCAAGTTGAGCTTAGC</t>
  </si>
  <si>
    <t>TGGCTCAGCTCAGCCTAGCT</t>
  </si>
  <si>
    <t>CCAGCACAGCACGCTCAACC</t>
  </si>
  <si>
    <t>CGGGTTGAGCGTGCTGTGCT</t>
  </si>
  <si>
    <t>CCGGGTTGAGCGTGCTGTGC</t>
  </si>
  <si>
    <t>ACGCTCAACCCGGTTCAGCT</t>
  </si>
  <si>
    <t>CTGGGCTGAGCGGGGCTGAG</t>
  </si>
  <si>
    <t>CAGCTCAGCCTAGCCTTGCT</t>
  </si>
  <si>
    <t>GAGCTGGGCCGAGCAAGGCT</t>
  </si>
  <si>
    <t>GAGCTGAGCTGGGCCGAGCA</t>
  </si>
  <si>
    <t>GAGCAAGGCTAGGCTGAGCT</t>
  </si>
  <si>
    <t>CTGGGCTGAGCGGGTCTGAG</t>
  </si>
  <si>
    <t>GGGCTTGGCTGCACTAAGCT</t>
  </si>
  <si>
    <t>TGGGCTTGGCTGCACTAAGC</t>
  </si>
  <si>
    <t>CCAGCTCAGCTCAGCTCACC</t>
  </si>
  <si>
    <t>GAGCTGGGCTAAGTTGCACC</t>
  </si>
  <si>
    <t>GAACTGGGCTGAGTTGAACT</t>
  </si>
  <si>
    <t>TGAACTGGGCTGAGTTGAAC</t>
  </si>
  <si>
    <t>AGACTAAACAAGGCTGAACT</t>
  </si>
  <si>
    <t>TAGACTAAACAAGGCTGAAC</t>
  </si>
  <si>
    <t>AAGCTGACCTAGACTAAACA</t>
  </si>
  <si>
    <t>TGTTTAGTCTAGGTCAGCTT</t>
  </si>
  <si>
    <t>TTTCAGAAATGGACTCAGAT</t>
  </si>
  <si>
    <t>CTTTCAGAAATGGACTCAGA</t>
  </si>
  <si>
    <t>CTGAGTCCATTTCTGAAAGC</t>
  </si>
  <si>
    <t>GTCCATTTCTGAAAGCTGGA</t>
  </si>
  <si>
    <t>TCTGGTGGGCTGACCATTTC</t>
  </si>
  <si>
    <t>CTGAGACAAGCAGGTCTGGT</t>
  </si>
  <si>
    <t>GCTGAGACAAGCAGGTCTGG</t>
  </si>
  <si>
    <t>TTAGCTGAGACAAGCAGGTC</t>
  </si>
  <si>
    <t>GCTAAAGCCATCTCATTGCC</t>
  </si>
  <si>
    <t>GCAGGAACCTGGCAATGAGA</t>
  </si>
  <si>
    <t>GGAAGCCAGCCTGGCTGTGC</t>
  </si>
  <si>
    <t>GAACTGGGGTATCAAGTAGA</t>
  </si>
  <si>
    <t>GGAACTGGGGTATCAAGTAG</t>
  </si>
  <si>
    <t>GGGCAGGACTGCAGGGAACT</t>
  </si>
  <si>
    <t>GGGGCAGGACTGCAGGGAAC</t>
  </si>
  <si>
    <t>AGTCCTGCCCCAGCGCCACC</t>
  </si>
  <si>
    <t>GTCCTGCCCCAGCGCCACCT</t>
  </si>
  <si>
    <t>AACCCAGGTGGCGCTGGGGC</t>
  </si>
  <si>
    <t>ACCAAAACCCAGGTGGCGCT</t>
  </si>
  <si>
    <t>AACCAAAACCCAGGTGGCGC</t>
  </si>
  <si>
    <t>ATGCTTTGGAACCAAAACCC</t>
  </si>
  <si>
    <t>GGTAATGATTGGTAATGCTT</t>
  </si>
  <si>
    <t>TAGTGGAGGGTGGTAATGAT</t>
  </si>
  <si>
    <t>CATTACCACCCTCCACTACC</t>
  </si>
  <si>
    <t>ATTACCACCCTCCACTACCT</t>
  </si>
  <si>
    <t>ACCACCCTCCACTACCTGGG</t>
  </si>
  <si>
    <t>TCCACCCAGGTAGTGGAGGG</t>
  </si>
  <si>
    <t>TATTCCACCCAGGTAGTGGA</t>
  </si>
  <si>
    <t>ATATTCCACCCAGGTAGTGG</t>
  </si>
  <si>
    <t>GAAATATTCCACCCAGGTAG</t>
  </si>
  <si>
    <t>GAGAATGAGACCAAGAATTT</t>
  </si>
  <si>
    <t>GCTCATTTTTATCACAGCAC</t>
  </si>
  <si>
    <t>GTGCTGTGATAAAAATGAGC</t>
  </si>
  <si>
    <t>AGGTCCCCTTGCTCTAGAAG</t>
  </si>
  <si>
    <t>GCTGCCACTTCTAGAGCAAG</t>
  </si>
  <si>
    <t>ATGCTGCCACTTCTAGAGCA</t>
  </si>
  <si>
    <t>AGCATATCTTCTGCACCAAG</t>
  </si>
  <si>
    <t>ATATCTTCTGCACCAAGAGG</t>
  </si>
  <si>
    <t>TATCTTCTGCACCAAGAGGA</t>
  </si>
  <si>
    <t>GCATCTCAATACCCTCCTCT</t>
  </si>
  <si>
    <t>GGGATGCTCCGGGAAGGTGG</t>
  </si>
  <si>
    <t>AGGGAGGGGATGCTCCGGGA</t>
  </si>
  <si>
    <t>CAGAAGGGAGGGGATGCTCC</t>
  </si>
  <si>
    <t>TCAGAAGGGAGGGGATGCTC</t>
  </si>
  <si>
    <t>GGTTTACTGCAGACTCAGAA</t>
  </si>
  <si>
    <t>GGGTTTACTGCAGACTCAGA</t>
  </si>
  <si>
    <t>TAGAGGGAATTTAAAGGCAG</t>
  </si>
  <si>
    <t>CTAGAGGGAATTTAAAGGCA</t>
  </si>
  <si>
    <t>TCTAGAGGGAATTTAAAGGC</t>
  </si>
  <si>
    <t>GTTATCTAGAGGGAATTTAA</t>
  </si>
  <si>
    <t>CTCTAGATAACAGTCATCAT</t>
  </si>
  <si>
    <t>AATGATGACTGTTATCTAGA</t>
  </si>
  <si>
    <t>CAATGATGACTGTTATCTAG</t>
  </si>
  <si>
    <t>TTCAGATAAAATGCATTTCT</t>
  </si>
  <si>
    <t>GTAAATGGCAGAATTTTAAG</t>
  </si>
  <si>
    <t>CCATTTACCATAAATCGCTT</t>
  </si>
  <si>
    <t>CCAAAGCGATTTATGGTAAA</t>
  </si>
  <si>
    <t>TTACCATAAATCGCTTTGGA</t>
  </si>
  <si>
    <t>ATAAATCGCTTTGGAAGGCA</t>
  </si>
  <si>
    <t>ATGCCTTCCAAAGCGATTTA</t>
  </si>
  <si>
    <t>TAAATCGCTTTGGAAGGCAT</t>
  </si>
  <si>
    <t>GAAGGCATGGGCTACTTTCA</t>
  </si>
  <si>
    <t>AAGGCATGGGCTACTTTCAA</t>
  </si>
  <si>
    <t>TACAGTCAATGACTTAGACA</t>
  </si>
  <si>
    <t>TTGTCTAAGTCATTGACTGT</t>
  </si>
  <si>
    <t>ACAGTCAATGACTTAGACAA</t>
  </si>
  <si>
    <t>TTAGACAAGGGCGATGCCAG</t>
  </si>
  <si>
    <t>TAGACAAGGGCGATGCCAGT</t>
  </si>
  <si>
    <t>AGACAAGGGCGATGCCAGTG</t>
  </si>
  <si>
    <t>AGGGCGATGCCAGTGGGGCT</t>
  </si>
  <si>
    <t>GAGAACATACCAAGCCCCAC</t>
  </si>
  <si>
    <t>CCCATGCCATCCCCATTCAG</t>
  </si>
  <si>
    <t>CCTCTGAATGGGGATGGCAT</t>
  </si>
  <si>
    <t>ACCTCTGAATGGGGATGGCA</t>
  </si>
  <si>
    <t>CCATCCCCATTCAGAGGTTG</t>
  </si>
  <si>
    <t>CCACAACCTCTGAATGGGGA</t>
  </si>
  <si>
    <t>TGCTCCACAACCTCTGAATG</t>
  </si>
  <si>
    <t>CTGCTCCACAACCTCTGAAT</t>
  </si>
  <si>
    <t>GCTGCTCCACAACCTCTGAA</t>
  </si>
  <si>
    <t>CGTGCGACCTCTCCTTCAAA</t>
  </si>
  <si>
    <t>GTGCGACCTCTCCTTCAAAT</t>
  </si>
  <si>
    <t>CTCTCCTTCAAATGGGCTTT</t>
  </si>
  <si>
    <t>CTAAAGCCCATTTGAAGGAG</t>
  </si>
  <si>
    <t>TTTCCCTAAAGCCCATTTGA</t>
  </si>
  <si>
    <t>GGGCTTTAGGGAAAGTTAAA</t>
  </si>
  <si>
    <t>CTTTTGAGTGACCATTGTCT</t>
  </si>
  <si>
    <t>TCTTTTGAGTGACCATTGTC</t>
  </si>
  <si>
    <t>TTAATTGCTTGATGAAGAGC</t>
  </si>
  <si>
    <t>ATTTCCACTAGAAGGGGAAC</t>
  </si>
  <si>
    <t>CGTCTTATTTCCACTAGAAG</t>
  </si>
  <si>
    <t>ACGTCTTATTTCCACTAGAA</t>
  </si>
  <si>
    <t>AAGAGAAGCAAATGCAGCAG</t>
  </si>
  <si>
    <t>CTGCGAGCCTTGCAAAGCTT</t>
  </si>
  <si>
    <t>AGCCTTGCAAAGCTTTGGCA</t>
  </si>
  <si>
    <t>TTCCATGCCAAAGCTTTGCA</t>
  </si>
  <si>
    <t>GAAGCCACGCATCCCAGCTC</t>
  </si>
  <si>
    <t>CATCCCAGCTCTGGGTAGTC</t>
  </si>
  <si>
    <t>ATCCCAGCTCTGGGTAGTCC</t>
  </si>
  <si>
    <t>TCCCAGCTCTGGGTAGTCCG</t>
  </si>
  <si>
    <t>TCCCCGGACTACCCAGAGCT</t>
  </si>
  <si>
    <t>CTCCCCGGACTACCCAGAGC</t>
  </si>
  <si>
    <t>CAGTCCTGCTGACGCCGCAT</t>
  </si>
  <si>
    <t>CTGACGCCGCATCGGTGATT</t>
  </si>
  <si>
    <t>TCTGTTCCGAATCACCGATG</t>
  </si>
  <si>
    <t>CTCACTTTAGGATAAGTTTT</t>
  </si>
  <si>
    <t>TAAAGTGAGTAGTTGAAAAG</t>
  </si>
  <si>
    <t>ACTTTTCAACTACTCACTTT</t>
  </si>
  <si>
    <t>ACTTTGATATTCTGATAGAG</t>
  </si>
  <si>
    <t>TCGTTTTCTCTTTGTGATTA</t>
  </si>
  <si>
    <t>ACTGTGTTCACAATCTTTTT</t>
  </si>
  <si>
    <t>ATTATGAAAATAATGCTCTG</t>
  </si>
  <si>
    <t>TGAGATTAGTTATCACATGA</t>
  </si>
  <si>
    <t>GAGATTAGTTATCACATGAA</t>
  </si>
  <si>
    <t>AGCAGTTGATAAGCTAAGAT</t>
  </si>
  <si>
    <t>AAAAAAAGCCTTTTCAGTTT</t>
  </si>
  <si>
    <t>GAGGCTGACCGAAACTGAAA</t>
  </si>
  <si>
    <t>TGCGTTTCTAAAATAAGGCG</t>
  </si>
  <si>
    <t>CAATTTGCGTTTCTAAAATA</t>
  </si>
  <si>
    <t>TTTAGAAACGCAAATTGTCC</t>
  </si>
  <si>
    <t>CTACTGAGCAAAACAACACC</t>
  </si>
  <si>
    <t>CAGTAGAGCACTTTCAGATC</t>
  </si>
  <si>
    <t>AGTAGAGCACTTTCAGATCT</t>
  </si>
  <si>
    <t>AGCACTTTCAGATCTGGGCC</t>
  </si>
  <si>
    <t>GCACTTTCAGATCTGGGCCT</t>
  </si>
  <si>
    <t>CACTTCTGGTTGTGAAGAGG</t>
  </si>
  <si>
    <t>TATCACTTCTGGTTGTGAAG</t>
  </si>
  <si>
    <t>ATTGGTAAATTTATCACTTC</t>
  </si>
  <si>
    <t>AGGAAGCAAAAAAACACAAT</t>
  </si>
  <si>
    <t>CTTCCTAAAATAGACTCTCG</t>
  </si>
  <si>
    <t>TCACCGCGAGAGTCTATTTT</t>
  </si>
  <si>
    <t>TGCTTCCTGCCACCTGCTGT</t>
  </si>
  <si>
    <t>CTGCCACCTGCTGTGGGTGC</t>
  </si>
  <si>
    <t>CGGCACCCACAGCAGGTGGC</t>
  </si>
  <si>
    <t>TCTCCGGCACCCACAGCAGG</t>
  </si>
  <si>
    <t>GGGTCTCCGGCACCCACAGC</t>
  </si>
  <si>
    <t>GAGTCAAGATGGCTGCATGG</t>
  </si>
  <si>
    <t>TTAGAGTCAAGATGGCTGCA</t>
  </si>
  <si>
    <t>ATGATGAATTAGAGTCAAGA</t>
  </si>
  <si>
    <t>TTTAATTAATTGAGCGAAGC</t>
  </si>
  <si>
    <t>GTCAAAACGCAGTCCCGCAT</t>
  </si>
  <si>
    <t>TCAAAACGCAGTCCCGCATC</t>
  </si>
  <si>
    <t>CAAAACGCAGTCCCGCATCG</t>
  </si>
  <si>
    <t>AGTGCTGTCGGCCCCGATGC</t>
  </si>
  <si>
    <t>CAGTGCTGTCGGCCCCGATG</t>
  </si>
  <si>
    <t>TTTCTTAGCTGAGCTTGCTT</t>
  </si>
  <si>
    <t>GTGATATGTGTCTGGAATTG</t>
  </si>
  <si>
    <t>TTCCAGACACATATCACTCA</t>
  </si>
  <si>
    <t>TCCAGACACATATCACTCAT</t>
  </si>
  <si>
    <t>ACCCATGAGTGATATGTGTC</t>
  </si>
  <si>
    <t>TGATAAGAATTTCAAATACT</t>
  </si>
  <si>
    <t>GAAGTGGCTTCTGAGAAAAA</t>
  </si>
  <si>
    <t>CATGCTTACTGTTAAAAGAC</t>
  </si>
  <si>
    <t>AAAGGATTGTTTATCTTAGG</t>
  </si>
  <si>
    <t>AGAAAAGGATTGTTTATCTT</t>
  </si>
  <si>
    <t>GATAAACAATCCTTTTCTCT</t>
  </si>
  <si>
    <t>AAGCTGGTTTCCAAGAGAAA</t>
  </si>
  <si>
    <t>AAACCAGCTTCAAGGCACTG</t>
  </si>
  <si>
    <t>GGACCTCAGTGCCTTGAAGC</t>
  </si>
  <si>
    <t>GCTTCAAGGCACTGAGGTCC</t>
  </si>
  <si>
    <t>CAGGGGCTTAGGGAGGCTCC</t>
  </si>
  <si>
    <t>AGCCTCCCTAAGCCCCTGTC</t>
  </si>
  <si>
    <t>TCCCTAAGCCCCTGTCAGGA</t>
  </si>
  <si>
    <t>GTCCTGACAGGGGCTTAGGG</t>
  </si>
  <si>
    <t>GCCGTCCTGACAGGGGCTTA</t>
  </si>
  <si>
    <t>TGCCGTCCTGACAGGGGCTT</t>
  </si>
  <si>
    <t>CGGTGGCTGCCGTCCTGACA</t>
  </si>
  <si>
    <t>ACGGTGGCTGCCGTCCTGAC</t>
  </si>
  <si>
    <t>AGGACGGCAGCCACCGTTTC</t>
  </si>
  <si>
    <t>GGACGGCAGCCACCGTTTCT</t>
  </si>
  <si>
    <t>CAGGGGTAGCCCAGAAACGG</t>
  </si>
  <si>
    <t>GGGCAGGGGTAGCCCAGAAA</t>
  </si>
  <si>
    <t>CTTGATGAGAGCAGGGTTGG</t>
  </si>
  <si>
    <t>TCTTGATGAGAGCAGGGTTG</t>
  </si>
  <si>
    <t>GTCTTGATGAGAGCAGGGTT</t>
  </si>
  <si>
    <t>AACCCTGCTCTCATCAAGAC</t>
  </si>
  <si>
    <t>GGTCTTGATGAGAGCAGGGT</t>
  </si>
  <si>
    <t>ACCCTGCTCTCATCAAGACC</t>
  </si>
  <si>
    <t>CCCTGCTCTCATCAAGACCG</t>
  </si>
  <si>
    <t>CCCCGGTCTTGATGAGAGCA</t>
  </si>
  <si>
    <t>GCCCCGGTCTTGATGAGAGC</t>
  </si>
  <si>
    <t>CCGGGGCTACGCGTCCCTCC</t>
  </si>
  <si>
    <t>CCAGGAGGGACGCGTAGCCC</t>
  </si>
  <si>
    <t>GGCTACGCGTCCCTCCTGGC</t>
  </si>
  <si>
    <t>GTGGGTGAATCCAGCCAGGA</t>
  </si>
  <si>
    <t>AGTGGGTGAATCCAGCCAGG</t>
  </si>
  <si>
    <t>CGGAGTGGGTGAATCCAGCC</t>
  </si>
  <si>
    <t>GGAAAGAGAACTGTCGGAGT</t>
  </si>
  <si>
    <t>TGGAAAGAGAACTGTCGGAG</t>
  </si>
  <si>
    <t>CTGCATCTTAAATTCTTTAT</t>
  </si>
  <si>
    <t>GTCTCAGGAGCGGTGTCTGT</t>
  </si>
  <si>
    <t>TGAGGAATGTGTCTCAGGAG</t>
  </si>
  <si>
    <t>ATGGCTGAGGAATGTGTCTC</t>
  </si>
  <si>
    <t>TCAGCCATCACTAAGACCCC</t>
  </si>
  <si>
    <t>AGGGGTCTTAGTGATGGCTG</t>
  </si>
  <si>
    <t>CAAACCAGGGGTCTTAGTGA</t>
  </si>
  <si>
    <t>CTAAGACCCCTGGTTTGTTC</t>
  </si>
  <si>
    <t>GAGATGCCTGAACAAACCAG</t>
  </si>
  <si>
    <t>CGAGATGCCTGAACAAACCA</t>
  </si>
  <si>
    <t>ACGAGATGCCTGAACAAACC</t>
  </si>
  <si>
    <t>TCAGGCATCTCGTCCAAATG</t>
  </si>
  <si>
    <t>GGGGCTTGGGGAGCCACATT</t>
  </si>
  <si>
    <t>ATGTGGCTCCCCAAGCCCCC</t>
  </si>
  <si>
    <t>TAACTGAGCCTGGGGGCTTG</t>
  </si>
  <si>
    <t>GTAACTGAGCCTGGGGGCTT</t>
  </si>
  <si>
    <t>AGTAACTGAGCCTGGGGGCT</t>
  </si>
  <si>
    <t>TGATGGAGTAACTGAGCCTG</t>
  </si>
  <si>
    <t>CTGATGGAGTAACTGAGCCT</t>
  </si>
  <si>
    <t>TCTGATGGAGTAACTGAGCC</t>
  </si>
  <si>
    <t>CTCAGGTTGGGTGCGTCTGA</t>
  </si>
  <si>
    <t>ACCTGAGTCCCATTTTCCAA</t>
  </si>
  <si>
    <t>GCCTTTGGAAAATGGGACTC</t>
  </si>
  <si>
    <t>GTCCCATTTTCCAAAGGCAT</t>
  </si>
  <si>
    <t>TTCCGATGCCTTTGGAAAAT</t>
  </si>
  <si>
    <t>TGTGGATTTTCCGATGCCTT</t>
  </si>
  <si>
    <t>CTGGGGTGCCTTGAGGATCT</t>
  </si>
  <si>
    <t>ACTGGGGTGCCTTGAGGATC</t>
  </si>
  <si>
    <t>CCCTCCTGGCCAGTCCGCCC</t>
  </si>
  <si>
    <t>CTGGGCGGACTGGCCAGGAG</t>
  </si>
  <si>
    <t>CCTGGGCGGACTGGCCAGGA</t>
  </si>
  <si>
    <t>ACCTGGGCGGACTGGCCAGG</t>
  </si>
  <si>
    <t>GGGACCTGGGCGGACTGGCC</t>
  </si>
  <si>
    <t>CCAGTCCGCCCAGGTCCCCT</t>
  </si>
  <si>
    <t>GGCATGTTCCGAGGGGACCT</t>
  </si>
  <si>
    <t>GGGCATGTTCCGAGGGGACC</t>
  </si>
  <si>
    <t>TCCCCTCGGAACATGCCCCG</t>
  </si>
  <si>
    <t>TCCTCGGGGCATGTTCCGAG</t>
  </si>
  <si>
    <t>GTCCTCGGGGCATGTTCCGA</t>
  </si>
  <si>
    <t>GGTCCTCGGGGCATGTTCCG</t>
  </si>
  <si>
    <t>GCATTGCAGGTTGGTCCTCG</t>
  </si>
  <si>
    <t>AGCATTGCAGGTTGGTCCTC</t>
  </si>
  <si>
    <t>GAGCATTGCAGGTTGGTCCT</t>
  </si>
  <si>
    <t>AGGACCAACCTGCAATGCTC</t>
  </si>
  <si>
    <t>GTTTCCTGAGCATTGCAGGT</t>
  </si>
  <si>
    <t>TGGGGTTTCCTGAGCATTGC</t>
  </si>
  <si>
    <t>CAATGCTCAGGAAACCCCAC</t>
  </si>
  <si>
    <t>GTTTTCTGCTACTGCCTGTG</t>
  </si>
  <si>
    <t>TTGTTTTCTGCTACTGCCTG</t>
  </si>
  <si>
    <t>CAGGCAGTAGCAGAAAACAA</t>
  </si>
  <si>
    <t>CAGGTAAGAATGGCCACTCT</t>
  </si>
  <si>
    <t>GCCATTCTTACCTGAGGAGA</t>
  </si>
  <si>
    <t>ACCGTCTCCTCAGGTAAGAA</t>
  </si>
  <si>
    <t>CGTCTGGGGCAAAGGGACCA</t>
  </si>
  <si>
    <t>ACATGGACGTCTGGGGCAAA</t>
  </si>
  <si>
    <t>TACATGGACGTCTGGGGCAA</t>
  </si>
  <si>
    <t>TACTACTACATGGACGTCTG</t>
  </si>
  <si>
    <t>CTACTACTACATGGACGTCT</t>
  </si>
  <si>
    <t>ACTACTACTACATGGACGTC</t>
  </si>
  <si>
    <t>AGTAGTAGTAGTAATCACAA</t>
  </si>
  <si>
    <t>GGGTTTTTGTGGGGTGAGGA</t>
  </si>
  <si>
    <t>GGCTGGGTTTTTGTGGGGTG</t>
  </si>
  <si>
    <t>CTGGGTGGCTGGGTTTTTGT</t>
  </si>
  <si>
    <t>CAGAAGGTCTCTGGGTGGCT</t>
  </si>
  <si>
    <t>ACAGAAGGTCTCTGGGTGGC</t>
  </si>
  <si>
    <t>ACCCAGAGACCTTCTGTCTC</t>
  </si>
  <si>
    <t>GGAGACAGAAGGTCTCTGGG</t>
  </si>
  <si>
    <t>CCCAGAGACCTTCTGTCTCC</t>
  </si>
  <si>
    <t>CCCGGAGACAGAAGGTCTCT</t>
  </si>
  <si>
    <t>GCCCGGAGACAGAAGGTCTC</t>
  </si>
  <si>
    <t>TTCTGTCTCCGGGCGTCACA</t>
  </si>
  <si>
    <t>ATGTGACGCCCGGAGACAGA</t>
  </si>
  <si>
    <t>GTCAGCTTCCATGTGACGCC</t>
  </si>
  <si>
    <t>ACATGGAAGCTGACTGTCCG</t>
  </si>
  <si>
    <t>TTCCATGAGAAGGGCAGGAC</t>
  </si>
  <si>
    <t>GAGGGTTCCATGAGAAGGGC</t>
  </si>
  <si>
    <t>CTTCTCATGGAACCCTCTGC</t>
  </si>
  <si>
    <t>AGCAGAGGGTTCCATGAGAA</t>
  </si>
  <si>
    <t>CAGCAGAGGGTTCCATGAGA</t>
  </si>
  <si>
    <t>CTCCCACGTACCCCACATTC</t>
  </si>
  <si>
    <t>CAGAATGTGGGGTACGTGGG</t>
  </si>
  <si>
    <t>GGCCAGAATGTGGGGTACGT</t>
  </si>
  <si>
    <t>AGGCCAGAATGTGGGGTACG</t>
  </si>
  <si>
    <t>GAGGGGTCAGGCCAGAATGT</t>
  </si>
  <si>
    <t>TGAGGGGTCAGGCCAGAATG</t>
  </si>
  <si>
    <t>GGTCTGGCTTCTGAGGGGTC</t>
  </si>
  <si>
    <t>CTCAGAAGCCAGACCACTGT</t>
  </si>
  <si>
    <t>GACAGTGGTCTGGCTTCTGA</t>
  </si>
  <si>
    <t>CGACAGTGGTCTGGCTTCTG</t>
  </si>
  <si>
    <t>AAGCCAGACCACTGTCGGCC</t>
  </si>
  <si>
    <t>AGCCAGACCACTGTCGGCCT</t>
  </si>
  <si>
    <t>TTCCCAGGCCGACAGTGGTC</t>
  </si>
  <si>
    <t>TGGACTTCCCAGGCCGACAG</t>
  </si>
  <si>
    <t>TGCTTGCAGTTGGACTTCCC</t>
  </si>
  <si>
    <t>GAAGTCCAACTGCAAGCAGA</t>
  </si>
  <si>
    <t>AGCAGCCGTCTGCTTGCAGT</t>
  </si>
  <si>
    <t>ACGGCTGCTAAGTCACCCCC</t>
  </si>
  <si>
    <t>CCCCAGGAGTCCAAAAACCC</t>
  </si>
  <si>
    <t>CCCAGGAGTCCAAAAACCCC</t>
  </si>
  <si>
    <t>CGGGGTTTTTGGACTCCTGG</t>
  </si>
  <si>
    <t>CCAGGAGTCCAAAAACCCCG</t>
  </si>
  <si>
    <t>CCGGGGTTTTTGGACTCCTG</t>
  </si>
  <si>
    <t>CAGGAGTCCAAAAACCCCGG</t>
  </si>
  <si>
    <t>CCCGGGGTTTTTGGACTCCT</t>
  </si>
  <si>
    <t>AGGAGTCCAAAAACCCCGGG</t>
  </si>
  <si>
    <t>CCCCGGGGTTTTTGGACTCC</t>
  </si>
  <si>
    <t>CGGGTGCCCCCCGGGGTTTT</t>
  </si>
  <si>
    <t>TCTGGGACGGGTGCCCCCCG</t>
  </si>
  <si>
    <t>CTCTGGGACGGGTGCCCCCC</t>
  </si>
  <si>
    <t>TCTCTGGGACGGGTGCCCCC</t>
  </si>
  <si>
    <t>GGGGCACCCGTCCCAGAGAG</t>
  </si>
  <si>
    <t>GGGCACCCGTCCCAGAGAGC</t>
  </si>
  <si>
    <t>AGGCACCCGCTCTCTGGGAC</t>
  </si>
  <si>
    <t>GTCCCAGAGAGCGGGTGCCT</t>
  </si>
  <si>
    <t>AAGGCACCCGCTCTCTGGGA</t>
  </si>
  <si>
    <t>CTCCAAGGCACCCGCTCTCT</t>
  </si>
  <si>
    <t>AGAGAGCGGGTGCCTTGGAG</t>
  </si>
  <si>
    <t>GCTCCAAGGCACCCGCTCTC</t>
  </si>
  <si>
    <t>TGGGACTCTGTCCCGCTCCA</t>
  </si>
  <si>
    <t>TGTCGTGATGATTGCGTGGT</t>
  </si>
  <si>
    <t>CTGTCGTGATGATTGCGTGG</t>
  </si>
  <si>
    <t>GGGCTGTCGTGATGATTGCG</t>
  </si>
  <si>
    <t>ACAGCCCCTGAGAATGCTCC</t>
  </si>
  <si>
    <t>TTCACCTGGAGCATTCTCAG</t>
  </si>
  <si>
    <t>CTTCACCTGGAGCATTCTCA</t>
  </si>
  <si>
    <t>GCTTCACCTGGAGCATTCTC</t>
  </si>
  <si>
    <t>GCTCCAGGTGAAGCGGAGAG</t>
  </si>
  <si>
    <t>TGACCTCTCTCCGCTTCACC</t>
  </si>
  <si>
    <t>GGTCACCCCAGACCAGCCGA</t>
  </si>
  <si>
    <t>GGGCTCCTTCGGCTGGTCTG</t>
  </si>
  <si>
    <t>GGGGCTCCTTCGGCTGGTCT</t>
  </si>
  <si>
    <t>GGGGGCTCCTTCGGCTGGTC</t>
  </si>
  <si>
    <t>AGCTGGGGGGCTCCTTCGGC</t>
  </si>
  <si>
    <t>CGGCAGCTGGGGGGCTCCTT</t>
  </si>
  <si>
    <t>CCCCCAGCTGCCGACATCTG</t>
  </si>
  <si>
    <t>CACAGATGTCGGCAGCTGGG</t>
  </si>
  <si>
    <t>CCACAGATGTCGGCAGCTGG</t>
  </si>
  <si>
    <t>GCCACAGATGTCGGCAGCTG</t>
  </si>
  <si>
    <t>CAGCTGCCGACATCTGTGGC</t>
  </si>
  <si>
    <t>GGCCACAGATGTCGGCAGCT</t>
  </si>
  <si>
    <t>CGGCCACAGATGTCGGCAGC</t>
  </si>
  <si>
    <t>CCGACATCTGTGGCCGGACT</t>
  </si>
  <si>
    <t>CGACATCTGTGGCCGGACTT</t>
  </si>
  <si>
    <t>GACATCTGTGGCCGGACTTG</t>
  </si>
  <si>
    <t>CCAAGTCCGGCCACAGATGT</t>
  </si>
  <si>
    <t>ATCTGTGGCCGGACTTGGGG</t>
  </si>
  <si>
    <t>TGGCCGGACTTGGGGAGGAC</t>
  </si>
  <si>
    <t>GGACTTGGGGAGGACAGGCT</t>
  </si>
  <si>
    <t>CAGCCTGTCCTCCCCAAGTC</t>
  </si>
  <si>
    <t>CAGGCTGGGTTCCCATTCGA</t>
  </si>
  <si>
    <t>AGGCTGGGTTCCCATTCGAA</t>
  </si>
  <si>
    <t>GGGAGAGGGACCCTTCGAAT</t>
  </si>
  <si>
    <t>ATTCGAAGGGTCCCTCTCCC</t>
  </si>
  <si>
    <t>GGGGAGAGGGACCCTTCGAA</t>
  </si>
  <si>
    <t>CAGGAAAGAAAGCCGGGGAG</t>
  </si>
  <si>
    <t>GAGGTCAGGAAAGAAAGCCG</t>
  </si>
  <si>
    <t>GGAGGTCAGGAAAGAAAGCC</t>
  </si>
  <si>
    <t>TGGAGGTCAGGAAAGAAAGC</t>
  </si>
  <si>
    <t>TTGGAGGCATTTTGGAGGTC</t>
  </si>
  <si>
    <t>GAGTCTTGGAGGCATTTTGG</t>
  </si>
  <si>
    <t>TCAGAGTCTTGGAGGCATTT</t>
  </si>
  <si>
    <t>TCTCAGGGTCAGAGTCTTGG</t>
  </si>
  <si>
    <t>AGACTCTGACCCTGAGACCC</t>
  </si>
  <si>
    <t>CTCAGCTTGCCAGGGTCTCA</t>
  </si>
  <si>
    <t>ACTCAGCTTGCCAGGGTCTC</t>
  </si>
  <si>
    <t>GCAAGCTGAGTCTCCCTAAG</t>
  </si>
  <si>
    <t>CTCCCTAAGTGGACTCAGAG</t>
  </si>
  <si>
    <t>TCCCTAAGTGGACTCAGAGA</t>
  </si>
  <si>
    <t>CCCTAAGTGGACTCAGAGAG</t>
  </si>
  <si>
    <t>CCTAAGTGGACTCAGAGAGG</t>
  </si>
  <si>
    <t>CCCCTCTCTGAGTCCACTTA</t>
  </si>
  <si>
    <t>CCCCCTCTCTGAGTCCACTT</t>
  </si>
  <si>
    <t>AAGTGGACTCAGAGAGGGGG</t>
  </si>
  <si>
    <t>TGAGGACTCACCTGAGGAGA</t>
  </si>
  <si>
    <t>GACCAGGGTTCCCTGGCCCC</t>
  </si>
  <si>
    <t>GACAACTGGTTCGACCCCTG</t>
  </si>
  <si>
    <t>TGACAACTGGTTCGACCCCT</t>
  </si>
  <si>
    <t>GTGACAACTGGTTCGACCCC</t>
  </si>
  <si>
    <t>TGTTGTCACAATGTGACAAC</t>
  </si>
  <si>
    <t>CACATTGTGACAACAATGCC</t>
  </si>
  <si>
    <t>GACAACAATGCCAGGACCCC</t>
  </si>
  <si>
    <t>CCAGTTCTTGCCTGGGGTCC</t>
  </si>
  <si>
    <t>GGGGCGCCAGTTCTTGCCTG</t>
  </si>
  <si>
    <t>CGGGGCGCCAGTTCTTGCCT</t>
  </si>
  <si>
    <t>GCGGGGCGCCAGTTCTTGCC</t>
  </si>
  <si>
    <t>CTGGCGCCCCGCTACGTCCC</t>
  </si>
  <si>
    <t>TGGCGCCCCGCTACGTCCCT</t>
  </si>
  <si>
    <t>AGGGTCCCAGGGACGTAGCG</t>
  </si>
  <si>
    <t>GAGGGTCCCAGGGACGTAGC</t>
  </si>
  <si>
    <t>AGAGGGTCCCAGGGACGTAG</t>
  </si>
  <si>
    <t>GCTCAGTCTGAGAGGGTCCC</t>
  </si>
  <si>
    <t>GGACCCTCTCAGACTGAGCC</t>
  </si>
  <si>
    <t>GACCCTCTCAGACTGAGCCC</t>
  </si>
  <si>
    <t>ACCCTCTCAGACTGAGCCCG</t>
  </si>
  <si>
    <t>TCCCCGGGCTCAGTCTGAGA</t>
  </si>
  <si>
    <t>TCTCAGACTGAGCCCGGGGA</t>
  </si>
  <si>
    <t>GACTGAGCCCGGGGAGGGCC</t>
  </si>
  <si>
    <t>ACTGAGCCCGGGGAGGGCCC</t>
  </si>
  <si>
    <t>CTGAGCCCGGGGAGGGCCCG</t>
  </si>
  <si>
    <t>ACAACCCCCGGGCCCTCCCC</t>
  </si>
  <si>
    <t>GGGGAGGGCCCGGGGGTTGT</t>
  </si>
  <si>
    <t>AACAACCCCCGGGCCCTCCC</t>
  </si>
  <si>
    <t>GGGAGGGCCCGGGGGTTGTT</t>
  </si>
  <si>
    <t>GCCCGGGGGTTGTTGGGCAT</t>
  </si>
  <si>
    <t>TCCAATGCCCAACAACCCCC</t>
  </si>
  <si>
    <t>GTCCAATGCCCAACAACCCC</t>
  </si>
  <si>
    <t>TGTTGGGCATTGGACCCCAG</t>
  </si>
  <si>
    <t>CATTGGACCCCAGAGGCCTA</t>
  </si>
  <si>
    <t>AGGGCCACCCTAGGCCTCTG</t>
  </si>
  <si>
    <t>TCTGTGGCCAGGGCCACCCT</t>
  </si>
  <si>
    <t>CACGGGTCTCTCTGTGGCCA</t>
  </si>
  <si>
    <t>CACAGAGAGACCCGTGCTGC</t>
  </si>
  <si>
    <t>ACAGAGAGACCCGTGCTGCT</t>
  </si>
  <si>
    <t>CAGCAGCACGGGTCTCTCTG</t>
  </si>
  <si>
    <t>AGACCCGTGCTGCTGGGCTC</t>
  </si>
  <si>
    <t>GCTCAGGAGGAAGGAGCATC</t>
  </si>
  <si>
    <t>GCCCTTGCCCCTCGTCTGTG</t>
  </si>
  <si>
    <t>GCCACACAGACGAGGGGCAA</t>
  </si>
  <si>
    <t>GGCCACACAGACGAGGGGCA</t>
  </si>
  <si>
    <t>ACAGCGGCCACACAGACGAG</t>
  </si>
  <si>
    <t>AACAGCGGCCACACAGACGA</t>
  </si>
  <si>
    <t>CAACAGCGGCCACACAGACG</t>
  </si>
  <si>
    <t>TGTGTGGCCGCTGTTGCCTC</t>
  </si>
  <si>
    <t>GTGTGGCCGCTGTTGCCTCA</t>
  </si>
  <si>
    <t>GGCATCCTCCTGAGCCCCCC</t>
  </si>
  <si>
    <t>CTGAGCCCCCCAGGATGCTC</t>
  </si>
  <si>
    <t>TGAGCCCCCCAGGATGCTCC</t>
  </si>
  <si>
    <t>CGGAGCATCCTGGGGGGCTC</t>
  </si>
  <si>
    <t>GAGCCCCCCAGGATGCTCCG</t>
  </si>
  <si>
    <t>GAGCCCCGGAGCATCCTGGG</t>
  </si>
  <si>
    <t>AGAGCCCCGGAGCATCCTGG</t>
  </si>
  <si>
    <t>GAGAGCCCCGGAGCATCCTG</t>
  </si>
  <si>
    <t>AGAGAGCCCCGGAGCATCCT</t>
  </si>
  <si>
    <t>AGGATGCTCCGGGGCTCTCT</t>
  </si>
  <si>
    <t>AAGAGAGCCCCGGAGCATCC</t>
  </si>
  <si>
    <t>TGGGGGGAAATAAGGGTGCT</t>
  </si>
  <si>
    <t>CTGGGGGGAAATAAGGGTGC</t>
  </si>
  <si>
    <t>GCATTTCTGGGGGGAAATAA</t>
  </si>
  <si>
    <t>TGCATTTCTGGGGGGAAATA</t>
  </si>
  <si>
    <t>GGTTTTGCTGCATTTCTGGG</t>
  </si>
  <si>
    <t>GGGTTTTGCTGCATTTCTGG</t>
  </si>
  <si>
    <t>AAGGGTTTTGCTGCATTTCT</t>
  </si>
  <si>
    <t>GAAGGGTTTTGCTGCATTTC</t>
  </si>
  <si>
    <t>CTCTCCTGCTTTAACTCTGA</t>
  </si>
  <si>
    <t>AGGTTGTGAGGACTCACCTG</t>
  </si>
  <si>
    <t>TACTTTGACTACTGGGGCCA</t>
  </si>
  <si>
    <t>CTACTTTGACTACTGGGGCC</t>
  </si>
  <si>
    <t>TGTGACTACTTTGACTACTG</t>
  </si>
  <si>
    <t>ATGTGACTACTTTGACTACT</t>
  </si>
  <si>
    <t>AATGTGACTACTTTGACTAC</t>
  </si>
  <si>
    <t>TAGTCAAAGTAGTCACATTG</t>
  </si>
  <si>
    <t>AGTCAAAGTAGTCACATTGT</t>
  </si>
  <si>
    <t>CAAAGTAGTCACATTGTGGG</t>
  </si>
  <si>
    <t>CATTGTGGGAGGCCCCATTA</t>
  </si>
  <si>
    <t>ATTGTGGGAGGCCCCATTAA</t>
  </si>
  <si>
    <t>TTGTGGGAGGCCCCATTAAG</t>
  </si>
  <si>
    <t>TTTTTGTGCACCCCTTAATG</t>
  </si>
  <si>
    <t>GTTTTTGTGCACCCCTTAAT</t>
  </si>
  <si>
    <t>GGTTTTTGTGCACCCCTTAA</t>
  </si>
  <si>
    <t>ACCTGACTCTCCGACTGTCC</t>
  </si>
  <si>
    <t>CCTGACTCTCCGACTGTCCC</t>
  </si>
  <si>
    <t>ACTCTCCGACTGTCCCGGGC</t>
  </si>
  <si>
    <t>CGACTGTCCCGGGCCGGCCG</t>
  </si>
  <si>
    <t>CACGGCCGGCCCGGGACAGT</t>
  </si>
  <si>
    <t>GCTGGCTGCCACGGCCGGCC</t>
  </si>
  <si>
    <t>ATGACCTTGGGACACGGGGC</t>
  </si>
  <si>
    <t>CAAAATGACCTTGGGACACG</t>
  </si>
  <si>
    <t>ACAAAATGACCTTGGGACAC</t>
  </si>
  <si>
    <t>GACAAAATGACCTTGGGACA</t>
  </si>
  <si>
    <t>TGCTGGGGACAAAATGACCT</t>
  </si>
  <si>
    <t>GCAGAGTCATGCTTGTGCTG</t>
  </si>
  <si>
    <t>GGCAGAGTCATGCTTGTGCT</t>
  </si>
  <si>
    <t>GGGCAGAGTCATGCTTGTGC</t>
  </si>
  <si>
    <t>GACTCTGCTGCTGGGGCAAA</t>
  </si>
  <si>
    <t>GGACTCTGCTGCTGGGGCAA</t>
  </si>
  <si>
    <t>GAACTGGGACTCTGCTGCTG</t>
  </si>
  <si>
    <t>GGAACTGGGACTCTGCTGCT</t>
  </si>
  <si>
    <t>GGGAACTGGGACTCTGCTGC</t>
  </si>
  <si>
    <t>TCAGCAGAAGGCCTTTCTTT</t>
  </si>
  <si>
    <t>GAAAGGCCTTCTGCTGAACG</t>
  </si>
  <si>
    <t>TTGGGACCACGTTCAGCAGA</t>
  </si>
  <si>
    <t>TGAACGTGGTCCCAAACAGC</t>
  </si>
  <si>
    <t>TGGTCCCAAACAGCCGGAGA</t>
  </si>
  <si>
    <t>GGCTCCTTCTCCGGCTGTTT</t>
  </si>
  <si>
    <t>GGGCTCCTTCTCCGGCTGTT</t>
  </si>
  <si>
    <t>AACAGCCGGAGAAGGAGCCC</t>
  </si>
  <si>
    <t>GCCGGAGAAGGAGCCCCGGA</t>
  </si>
  <si>
    <t>GCCCTCCGGGGCTCCTTCTC</t>
  </si>
  <si>
    <t>GAGCCCCGGAGGGCCCCACA</t>
  </si>
  <si>
    <t>GGGCCATGTGGGGCCCTCCG</t>
  </si>
  <si>
    <t>TGGGCCATGTGGGGCCCTCC</t>
  </si>
  <si>
    <t>TGGTCTGCGCTGGGCCATGT</t>
  </si>
  <si>
    <t>ACATGGCCCAGCGCAGACCA</t>
  </si>
  <si>
    <t>TTGGTCTGCGCTGGGCCATG</t>
  </si>
  <si>
    <t>GGGGCTCCTTGGTCTGCGCT</t>
  </si>
  <si>
    <t>GGGGGCTCCTTGGTCTGCGC</t>
  </si>
  <si>
    <t>AGCTGGGAGATAATGTCCGG</t>
  </si>
  <si>
    <t>GAGCTGGGAGATAATGTCCG</t>
  </si>
  <si>
    <t>TGGAGCTGGGAGATAATGTC</t>
  </si>
  <si>
    <t>GCGTCCTCTGTCCTGGAGCT</t>
  </si>
  <si>
    <t>AGCTCCAGGACAGAGGACGC</t>
  </si>
  <si>
    <t>AGCGTCCTCTGTCCTGGAGC</t>
  </si>
  <si>
    <t>GCTCCAGGACAGAGGACGCT</t>
  </si>
  <si>
    <t>GGGCCCAGCGTCCTCTGTCC</t>
  </si>
  <si>
    <t>AGGACGCTGGGCCCAGAGAA</t>
  </si>
  <si>
    <t>AGCCATCTTACCTGAAGAGA</t>
  </si>
  <si>
    <t>CACCGTCTCTTCAGGTAAGA</t>
  </si>
  <si>
    <t>ACAATGGTCACCGTCTCTTC</t>
  </si>
  <si>
    <t>TATCTGGGGCCAAGGGACAA</t>
  </si>
  <si>
    <t>CTTTTGATATCTGGGGCCAA</t>
  </si>
  <si>
    <t>GCTTTTGATATCTGGGGCCA</t>
  </si>
  <si>
    <t>TGTGATGCTTTTGATATCTG</t>
  </si>
  <si>
    <t>GTGTGATGCTTTTGATATCT</t>
  </si>
  <si>
    <t>AGATATCAAAAGCATCACAC</t>
  </si>
  <si>
    <t>TGTGTGATGCTTTTGATATC</t>
  </si>
  <si>
    <t>GATATCAAAAGCATCACACA</t>
  </si>
  <si>
    <t>GTTTGTGTCTGGGCAGGAAC</t>
  </si>
  <si>
    <t>GCACAGGTTTGTGTCTGGGC</t>
  </si>
  <si>
    <t>ACGGGCACAGGTTTGTGTCT</t>
  </si>
  <si>
    <t>CACGGGCACAGGTTTGTGTC</t>
  </si>
  <si>
    <t>ACACAAACCTGTGCCCGTGC</t>
  </si>
  <si>
    <t>CGAGTGTCCTGCACGGGCAC</t>
  </si>
  <si>
    <t>GCCCGTGCAGGACACTCGAA</t>
  </si>
  <si>
    <t>CCCGTGCAGGACACTCGAAT</t>
  </si>
  <si>
    <t>CCCATTCGAGTGTCCTGCAC</t>
  </si>
  <si>
    <t>ACCCATTCGAGTGTCCTGCA</t>
  </si>
  <si>
    <t>GGACACTCGAATGGGTCACA</t>
  </si>
  <si>
    <t>GCTGCCTCTGCTCTGTGCTT</t>
  </si>
  <si>
    <t>GGCTGCCTCTGCTCTGTGCT</t>
  </si>
  <si>
    <t>GTGGCTGGGGACAGGGACGC</t>
  </si>
  <si>
    <t>TCCCCAGCCACACAGACCCC</t>
  </si>
  <si>
    <t>CCCCAGCCACACAGACCCCC</t>
  </si>
  <si>
    <t>CCCGGGGGTCTGTGTGGCTG</t>
  </si>
  <si>
    <t>GCCCGGGGGTCTGTGTGGCT</t>
  </si>
  <si>
    <t>AGCCCGGGGGTCTGTGTGGC</t>
  </si>
  <si>
    <t>TCTCAGCCCGGGGGTCTGTG</t>
  </si>
  <si>
    <t>AGACCCCCGGGCTGAGACCC</t>
  </si>
  <si>
    <t>CCCGGGCTGAGACCCAGGCA</t>
  </si>
  <si>
    <t>CTGCCTGGGTCTCAGCCCGG</t>
  </si>
  <si>
    <t>CCTGCCTGGGTCTCAGCCCG</t>
  </si>
  <si>
    <t>CCCTGCCTGGGTCTCAGCCC</t>
  </si>
  <si>
    <t>GGGCTGAGACCCAGGCAGGG</t>
  </si>
  <si>
    <t>TCCCTGCCTGGGTCTCAGCC</t>
  </si>
  <si>
    <t>AACGTCACCCCTCCCTGCCT</t>
  </si>
  <si>
    <t>GAACGTCACCCCTCCCTGCC</t>
  </si>
  <si>
    <t>CAGGGAGGGGTGACGTTCCC</t>
  </si>
  <si>
    <t>AGGGAGGGGTGACGTTCCCA</t>
  </si>
  <si>
    <t>GGGTGACGTTCCCAGGGAGA</t>
  </si>
  <si>
    <t>TGACGTTCCCAGGGAGACGG</t>
  </si>
  <si>
    <t>GTTCCCAGGGAGACGGTGGC</t>
  </si>
  <si>
    <t>TTCCCAGGGAGACGGTGGCC</t>
  </si>
  <si>
    <t>AGCCCGGCCACCGTCTCCCT</t>
  </si>
  <si>
    <t>CAGCCCGGCCACCGTCTCCC</t>
  </si>
  <si>
    <t>AGACGGTGGCCGGGCTGCCC</t>
  </si>
  <si>
    <t>TGCTTGGAGCACTGGGGCCA</t>
  </si>
  <si>
    <t>TACAAGTGCTTGGAGCACTG</t>
  </si>
  <si>
    <t>CTACAAGTGCTTGGAGCACT</t>
  </si>
  <si>
    <t>GCTACAAGTGCTTGGAGCAC</t>
  </si>
  <si>
    <t>TTAGTGTGGCTACAAGTGCT</t>
  </si>
  <si>
    <t>TTGTAGCCACACTAAAGCGC</t>
  </si>
  <si>
    <t>GCCACACTAAAGCGCAGGCC</t>
  </si>
  <si>
    <t>ACCAGGCCTGCGCTTTAGTG</t>
  </si>
  <si>
    <t>TAAAGCGCAGGCCTGGTCCC</t>
  </si>
  <si>
    <t>CTGTTCATGTGCCGGGGACC</t>
  </si>
  <si>
    <t>CGCTGGCTGTTCATGTGCCG</t>
  </si>
  <si>
    <t>GCGCTGGCTGTTCATGTGCC</t>
  </si>
  <si>
    <t>GGCGCTGGCTGTTCATGTGC</t>
  </si>
  <si>
    <t>GGACGGGAAGGAGAAGTTGT</t>
  </si>
  <si>
    <t>GGGACGGGAAGGAGAAGTTG</t>
  </si>
  <si>
    <t>TAGCAAGCAGGCCGAGGGCA</t>
  </si>
  <si>
    <t>GTAGCAAGCAGGCCGAGGGC</t>
  </si>
  <si>
    <t>CTCGGCCTGCTTGCTACCTG</t>
  </si>
  <si>
    <t>ACAGGTAGCAAGCAGGCCGA</t>
  </si>
  <si>
    <t>CACAGGTAGCAAGCAGGCCG</t>
  </si>
  <si>
    <t>GGCCTGCTTGCTACCTGTGG</t>
  </si>
  <si>
    <t>GCCTGCTTGCTACCTGTGGA</t>
  </si>
  <si>
    <t>ACCCTCCACAGGTAGCAAGC</t>
  </si>
  <si>
    <t>ACCTGTGGAGGGTCCCTGAC</t>
  </si>
  <si>
    <t>CCTGTGGAGGGTCCCTGACG</t>
  </si>
  <si>
    <t>CCCCGTCAGGGACCCTCCAC</t>
  </si>
  <si>
    <t>GCTGGGCTTCAGCCCCGTCA</t>
  </si>
  <si>
    <t>TGACGGGGCTGAAGCCCAGC</t>
  </si>
  <si>
    <t>CGCTGGGCTTCAGCCCCGTC</t>
  </si>
  <si>
    <t>GACGGGGCTGAAGCCCAGCG</t>
  </si>
  <si>
    <t>GGACAGGCAGGGACCCCGCT</t>
  </si>
  <si>
    <t>AGGACAGGCAGGGACCCCGC</t>
  </si>
  <si>
    <t>CGGGGTCCCTGCCTGTCCTT</t>
  </si>
  <si>
    <t>GGGGTCCCTGCCTGTCCTTG</t>
  </si>
  <si>
    <t>GGGTCCCTGCCTGTCCTTGG</t>
  </si>
  <si>
    <t>TGGAGCCCCCAAGGACAGGC</t>
  </si>
  <si>
    <t>CAGCTGGAGCCCCCAAGGAC</t>
  </si>
  <si>
    <t>CACTTAGCCCTGGGGCCAGC</t>
  </si>
  <si>
    <t>CCCAGGGCTAAGTGACAGCA</t>
  </si>
  <si>
    <t>CCTGCTGTCACTTAGCCCTG</t>
  </si>
  <si>
    <t>CCCTGCTGTCACTTAGCCCT</t>
  </si>
  <si>
    <t>GCCCTGCTGTCACTTAGCCC</t>
  </si>
  <si>
    <t>GCTAAGTGACAGCAGGGCTC</t>
  </si>
  <si>
    <t>CTCTGGCATGCAGCCCATGG</t>
  </si>
  <si>
    <t>CAGCCCATGGCGGAGACCCC</t>
  </si>
  <si>
    <t>AGCCCATGGCGGAGACCCCA</t>
  </si>
  <si>
    <t>ATCCCTGGGGTCTCCGCCAT</t>
  </si>
  <si>
    <t>CATCCCTGGGGTCTCCGCCA</t>
  </si>
  <si>
    <t>GAGACCCCAGGGATGGCAGC</t>
  </si>
  <si>
    <t>CACACCAGCTGCCATCCCTG</t>
  </si>
  <si>
    <t>CCACACCAGCTGCCATCCCT</t>
  </si>
  <si>
    <t>GTCTGCAGCCGGCCTGGGTC</t>
  </si>
  <si>
    <t>CTGGGGTCTGCAGCCGGCCT</t>
  </si>
  <si>
    <t>TCTGGGGTCTGCAGCCGGCC</t>
  </si>
  <si>
    <t>GGCTGCAGACCCCAGATACC</t>
  </si>
  <si>
    <t>AGGTATCTGGGGTCTGCAGC</t>
  </si>
  <si>
    <t>CAGACCCCAGATACCTGGCC</t>
  </si>
  <si>
    <t>GGCACCAGGCCAGGTATCTG</t>
  </si>
  <si>
    <t>CAGATACCTGGCCTGGTGCC</t>
  </si>
  <si>
    <t>AGGCACCAGGCCAGGTATCT</t>
  </si>
  <si>
    <t>CAGGCACCAGGCCAGGTATC</t>
  </si>
  <si>
    <t>GGTGCCTGGACAGAGAAGAC</t>
  </si>
  <si>
    <t>GTGCCTGGACAGAGAAGACT</t>
  </si>
  <si>
    <t>CCTGGACAGAGAAGACTGGG</t>
  </si>
  <si>
    <t>CTGGACAGAGAAGACTGGGA</t>
  </si>
  <si>
    <t>AGACAGTGACCAGGGTGCCA</t>
  </si>
  <si>
    <t>TCTCTGGGGCCGTGGCACCC</t>
  </si>
  <si>
    <t>TACTTCGATCTCTGGGGCCG</t>
  </si>
  <si>
    <t>TACTGGTACTTCGATCTCTG</t>
  </si>
  <si>
    <t>CTACTGGTACTTCGATCTCT</t>
  </si>
  <si>
    <t>GCTACTGGTACTTCGATCTC</t>
  </si>
  <si>
    <t>GAGGGCAGAGGCTGTGCTAC</t>
  </si>
  <si>
    <t>TTTGTATGGGAGAAGCAGGA</t>
  </si>
  <si>
    <t>TTTTGTATGGGAGAAGCAGG</t>
  </si>
  <si>
    <t>CGGAGGGTGTGTTTTTGTAT</t>
  </si>
  <si>
    <t>GCGGAGGGTGTGTTTTTGTA</t>
  </si>
  <si>
    <t>GAGGTCGGCAGGAGGGCGGA</t>
  </si>
  <si>
    <t>GGAGGTCGGCAGGAGGGCGG</t>
  </si>
  <si>
    <t>AAAGGAGGTCGGCAGGAGGG</t>
  </si>
  <si>
    <t>AGCAAAGGAGGTCGGCAGGA</t>
  </si>
  <si>
    <t>CAGCAAAGGAGGTCGGCAGG</t>
  </si>
  <si>
    <t>GCTCAGCAAAGGAGGTCGGC</t>
  </si>
  <si>
    <t>AGGTGCTCAGCAAAGGAGGT</t>
  </si>
  <si>
    <t>TTGGCTTCAGACTTGGGGAC</t>
  </si>
  <si>
    <t>GGGCTTTGGCTTCAGACTTG</t>
  </si>
  <si>
    <t>AGGGCTTTGGCTTCAGACTT</t>
  </si>
  <si>
    <t>CTGAAGCCAAAGCCCTTGCC</t>
  </si>
  <si>
    <t>ACTGGGCCAGGCAAGGGCTT</t>
  </si>
  <si>
    <t>CTTGCCTGGCCCAGTACACC</t>
  </si>
  <si>
    <t>GGAGCCAGGTGTACTGGGCC</t>
  </si>
  <si>
    <t>AGCGGGGAGCCAGGTGTACT</t>
  </si>
  <si>
    <t>TAGCGGGGAGCCAGGTGTAC</t>
  </si>
  <si>
    <t>TCTGGGGATAGCGGGGAGCC</t>
  </si>
  <si>
    <t>TCTGCTGTCTGGGGATAGCG</t>
  </si>
  <si>
    <t>GTCTGCTGTCTGGGGATAGC</t>
  </si>
  <si>
    <t>AGTCTGCTGTCTGGGGATAG</t>
  </si>
  <si>
    <t>TCAGGTGAGTCTGCTGTCTG</t>
  </si>
  <si>
    <t>CTCAGGTGAGTCTGCTGTCT</t>
  </si>
  <si>
    <t>CCTCAGGTGAGTCTGCTGTC</t>
  </si>
  <si>
    <t>AGCAGACTCACCTGAGGAGA</t>
  </si>
  <si>
    <t>GCACTGGGGCCAGGGCACCC</t>
  </si>
  <si>
    <t>TACTTCCAGCACTGGGGCCA</t>
  </si>
  <si>
    <t>GCTGAATACTTCCAGCACTG</t>
  </si>
  <si>
    <t>GGCTGAATACTTCCAGCACT</t>
  </si>
  <si>
    <t>TGGCTGAATACTTCCAGCAC</t>
  </si>
  <si>
    <t>GTGCTGGAAGTATTCAGCCA</t>
  </si>
  <si>
    <t>GGCTCAGGGCTGACTCACCG</t>
  </si>
  <si>
    <t>CGGTGAGTCAGCCCTGAGCC</t>
  </si>
  <si>
    <t>GGTGAGTCAGCCCTGAGCCA</t>
  </si>
  <si>
    <t>TTTCTGTAGCCCCTGGCTCA</t>
  </si>
  <si>
    <t>GTTTCTGTAGCCCCTGGCTC</t>
  </si>
  <si>
    <t>CTGTGGGTTTCTGTAGCCCC</t>
  </si>
  <si>
    <t>GGCTACAGAAACCCACAGCC</t>
  </si>
  <si>
    <t>CTACAGAAACCCACAGCCCG</t>
  </si>
  <si>
    <t>AACCCACAGCCCGGGGTCCC</t>
  </si>
  <si>
    <t>ACCCACAGCCCGGGGTCCCG</t>
  </si>
  <si>
    <t>CCCCCGGGACCCCGGGCTGT</t>
  </si>
  <si>
    <t>TCCCCCGGGACCCCGGGCTG</t>
  </si>
  <si>
    <t>CCCGGGGTCCCGGGGGAGCA</t>
  </si>
  <si>
    <t>TACAAAAACCATGCTCCCCC</t>
  </si>
  <si>
    <t>CTACAAAAACCATGCTCCCC</t>
  </si>
  <si>
    <t>TGTGTCCCCAGTTAGCACAG</t>
  </si>
  <si>
    <t>GAGAACCACTGTGCTAACTG</t>
  </si>
  <si>
    <t>TGAGAACCACTGTGCTAACT</t>
  </si>
  <si>
    <t>TCAGCTCAGCCAAAACCCTG</t>
  </si>
  <si>
    <t>CTCAGCCAAAACCCTGCGGC</t>
  </si>
  <si>
    <t>GCCAAAACCCTGCGGCTGGT</t>
  </si>
  <si>
    <t>CCAAAACCCTGCGGCTGGTA</t>
  </si>
  <si>
    <t>CAAAACCCTGCGGCTGGTAG</t>
  </si>
  <si>
    <t>AAAACCCTGCGGCTGGTAGG</t>
  </si>
  <si>
    <t>CCCTACCAGCCGCAGGGTTT</t>
  </si>
  <si>
    <t>CAGGCCCCCTACCAGCCGCA</t>
  </si>
  <si>
    <t>ACAGGCCCCCTACCAGCCGC</t>
  </si>
  <si>
    <t>GCGGCTGGTAGGGGGCCTGT</t>
  </si>
  <si>
    <t>CGGCTGGTAGGGGGCCTGTG</t>
  </si>
  <si>
    <t>CTGATGTGGCTGCGGTCTCC</t>
  </si>
  <si>
    <t>TGATGTGGCTGCGGTCTCCA</t>
  </si>
  <si>
    <t>CTGCGGTCTCCAGGGCGGGT</t>
  </si>
  <si>
    <t>TGCGGTCTCCAGGGCGGGTC</t>
  </si>
  <si>
    <t>CTCCAGGGCGGGTCGGGTCC</t>
  </si>
  <si>
    <t>TCCAGGGCGGGTCGGGTCCA</t>
  </si>
  <si>
    <t>CCAGGGCGGGTCGGGTCCAG</t>
  </si>
  <si>
    <t>CCCCTGGACCCGACCCGCCC</t>
  </si>
  <si>
    <t>GAGCACTGGCAAAGGTGCTG</t>
  </si>
  <si>
    <t>AGAGCACTGGCAAAGGTGCT</t>
  </si>
  <si>
    <t>GAGAGCACTGGCAAAGGTGC</t>
  </si>
  <si>
    <t>GGAAGGGAGAGCACTGGCAA</t>
  </si>
  <si>
    <t>AACAGCGGAAGGGAGAGCAC</t>
  </si>
  <si>
    <t>TTTTGGGGCTAACAGCGGAA</t>
  </si>
  <si>
    <t>GTTTTGGGGCTAACAGCGGA</t>
  </si>
  <si>
    <t>GCTGTTAGCCCCAAAACACG</t>
  </si>
  <si>
    <t>ACGTGTTTTGGGGCTAACAG</t>
  </si>
  <si>
    <t>CTGTTAGCCCCAAAACACGT</t>
  </si>
  <si>
    <t>GGGGTCTCCCACGTGTTTTG</t>
  </si>
  <si>
    <t>TGGGGTCTCCCACGTGTTTT</t>
  </si>
  <si>
    <t>CTGGGGTCTCCCACGTGTTT</t>
  </si>
  <si>
    <t>ACTGGCAGGGTTGAGGGCTG</t>
  </si>
  <si>
    <t>GACTGGCAGGGTTGAGGGCT</t>
  </si>
  <si>
    <t>TGACTGGCAGGGTTGAGGGC</t>
  </si>
  <si>
    <t>AGAGTGACTGGCAGGGTTGA</t>
  </si>
  <si>
    <t>AGACTCCAGAGTGACTGGCA</t>
  </si>
  <si>
    <t>AAGACTCCAGAGTGACTGGC</t>
  </si>
  <si>
    <t>GCACAAGACTCCAGAGTGAC</t>
  </si>
  <si>
    <t>AAGAATCATTAGAGTGCTGA</t>
  </si>
  <si>
    <t>AATTAGAGCAGATCTGAAGC</t>
  </si>
  <si>
    <t>ATTAGAGCAGATCTGAAGCT</t>
  </si>
  <si>
    <t>GAAAGCAAGTGGATGAGAGG</t>
  </si>
  <si>
    <t>TCAGAAAGCAAGTGGATGAG</t>
  </si>
  <si>
    <t>TTGTTTTCCCAGCAGCAGAG</t>
  </si>
  <si>
    <t>TCCCAGCAGCAGAGAGGCCC</t>
  </si>
  <si>
    <t>CAGCAGAGAGGCCCGGGTGG</t>
  </si>
  <si>
    <t>GGCCCGGGTGGCGGTGGCCA</t>
  </si>
  <si>
    <t>GCCCGGGTGGCGGTGGCCAG</t>
  </si>
  <si>
    <t>TCCCCTGGCCACCGCCACCC</t>
  </si>
  <si>
    <t>CTCCCCTGGCCACCGCCACC</t>
  </si>
  <si>
    <t>AGGGGAGCCTCCTCGCCTGG</t>
  </si>
  <si>
    <t>GGGGAGCCTCCTCGCCTGGA</t>
  </si>
  <si>
    <t>CCGTGGCCCTCCAGGCGAGG</t>
  </si>
  <si>
    <t>GGGCCGTGGCCCTCCAGGCG</t>
  </si>
  <si>
    <t>GGAGGGCCACGGCCCCCGCC</t>
  </si>
  <si>
    <t>GAGGGCCACGGCCCCCGCCA</t>
  </si>
  <si>
    <t>AGGAGCCCTGGCGGGGGCCG</t>
  </si>
  <si>
    <t>CCCCCGCCAGGGCTCCTCGC</t>
  </si>
  <si>
    <t>CCAGCGAGGAGCCCTGGCGG</t>
  </si>
  <si>
    <t>GCCAGCGAGGAGCCCTGGCG</t>
  </si>
  <si>
    <t>AGGCCAGCGAGGAGCCCTGG</t>
  </si>
  <si>
    <t>AGGGCTCCTCGCTGGCCTGC</t>
  </si>
  <si>
    <t>TGCAGGCCAGCGAGGAGCCC</t>
  </si>
  <si>
    <t>GGGCTCCTCGCTGGCCTGCA</t>
  </si>
  <si>
    <t>GAAAGGCTTCCTGCCCCTGC</t>
  </si>
  <si>
    <t>AGACGGGATCAGAGCAGGAA</t>
  </si>
  <si>
    <t>TCCTGCTCTGATCCCGTCTG</t>
  </si>
  <si>
    <t>CCTGCTCTGATCCCGTCTGT</t>
  </si>
  <si>
    <t>CTGCTCTGATCCCGTCTGTG</t>
  </si>
  <si>
    <t>CCCACAGACGGGATCAGAGC</t>
  </si>
  <si>
    <t>CTGATCCCGTCTGTGGGGCC</t>
  </si>
  <si>
    <t>ATCCCGTCTGTGGGGCCCGG</t>
  </si>
  <si>
    <t>TCCCGTCTGTGGGGCCCGGC</t>
  </si>
  <si>
    <t>CCCGTCTGTGGGGCCCGGCG</t>
  </si>
  <si>
    <t>CCGTCTGTGGGGCCCGGCGG</t>
  </si>
  <si>
    <t>CCCCCGCCGGGCCCCACAGA</t>
  </si>
  <si>
    <t>GGGGCCCGGCGGGGGTTGCC</t>
  </si>
  <si>
    <t>CCAACCAGGCAACCCCCGCC</t>
  </si>
  <si>
    <t>ACCAACCAGGCAACCCCCGC</t>
  </si>
  <si>
    <t>GTGAACAGGTGGAACCAACC</t>
  </si>
  <si>
    <t>GTGGGACGACGGTGAACAGG</t>
  </si>
  <si>
    <t>TCAGTGGGACGACGGTGAAC</t>
  </si>
  <si>
    <t>TTCACCGTCGTCCCACTGAA</t>
  </si>
  <si>
    <t>TCACCGTCGTCCCACTGAAC</t>
  </si>
  <si>
    <t>CCGTCGTCCCACTGAACGGG</t>
  </si>
  <si>
    <t>CCTCCCGTTCAGTGGGACGA</t>
  </si>
  <si>
    <t>ACTGAGGCCTCCCGTTCAGT</t>
  </si>
  <si>
    <t>ACTGAACGGGAGGCCTCAGT</t>
  </si>
  <si>
    <t>CACTGAGGCCTCCCGTTCAG</t>
  </si>
  <si>
    <t>GAACGGGAGGCCTCAGTGGG</t>
  </si>
  <si>
    <t>GAGGCCTCAGTGGGTGGCAC</t>
  </si>
  <si>
    <t>AGGCCTCAGTGGGTGGCACT</t>
  </si>
  <si>
    <t>GCACTGGGCCTCACTCACCA</t>
  </si>
  <si>
    <t>CCTCACTCACCACGGCGCCC</t>
  </si>
  <si>
    <t>TCACCACGGCGCCCTGGCGT</t>
  </si>
  <si>
    <t>GAGCCCACGCCAGGGCGCCG</t>
  </si>
  <si>
    <t>CACGCAGGGAGCCCACGCCA</t>
  </si>
  <si>
    <t>ACACGCAGGGAGCCCACGCC</t>
  </si>
  <si>
    <t>CCCTGCGTGTCCACCAGTGC</t>
  </si>
  <si>
    <t>CCTGCGTGTCCACCAGTGCT</t>
  </si>
  <si>
    <t>CCAGCACTGGTGGACACGCA</t>
  </si>
  <si>
    <t>GAGAAGGGACCCAGCACTGG</t>
  </si>
  <si>
    <t>TCAGAGAAGGGACCCAGCAC</t>
  </si>
  <si>
    <t>GTGAGTCTCAGCTCTTCCCA</t>
  </si>
  <si>
    <t>GTCTCAGCTCTTCCCATGGT</t>
  </si>
  <si>
    <t>TCTTCCCATGGTGGGTGCCA</t>
  </si>
  <si>
    <t>CCCATGGTGGGTGCCAGGGA</t>
  </si>
  <si>
    <t>CCTTCCCTGGCACCCACCAT</t>
  </si>
  <si>
    <t>ACCTTCCCTGGCACCCACCA</t>
  </si>
  <si>
    <t>TGGGTGCCAGGGAAGGTGCA</t>
  </si>
  <si>
    <t>AGACCACCTTGCACCTTCCC</t>
  </si>
  <si>
    <t>GGAAGGTGCAAGGTGGTCTA</t>
  </si>
  <si>
    <t>TCTAAGGAGAGCCCCTCCCC</t>
  </si>
  <si>
    <t>AGGCAGCCAGTGCAGGCCTG</t>
  </si>
  <si>
    <t>CGGCGGAAGGCAGCCAGTGC</t>
  </si>
  <si>
    <t>TGGCTGCCTTCCGCCGAGTC</t>
  </si>
  <si>
    <t>GGCTGCCTTCCGCCGAGTCT</t>
  </si>
  <si>
    <t>CCTTCCGCCGAGTCTGGGTG</t>
  </si>
  <si>
    <t>CTTCCGCCGAGTCTGGGTGA</t>
  </si>
  <si>
    <t>TTCCGCCGAGTCTGGGTGAG</t>
  </si>
  <si>
    <t>CCTCACCCAGACTCGGCGGA</t>
  </si>
  <si>
    <t>AGCCCCTCACCCAGACTCGG</t>
  </si>
  <si>
    <t>CAAAGCCCCTCACCCAGACT</t>
  </si>
  <si>
    <t>AGGGGCTTTGCACGCACCAC</t>
  </si>
  <si>
    <t>CACGCACCACTGGCCAGACG</t>
  </si>
  <si>
    <t>ACGCACCACTGGCCAGACGC</t>
  </si>
  <si>
    <t>ACCACTGGCCAGACGCGGGC</t>
  </si>
  <si>
    <t>CCACTGGCCAGACGCGGGCT</t>
  </si>
  <si>
    <t>CCCAGCCCGCGTCTGGCCAG</t>
  </si>
  <si>
    <t>GGCCCCACCCAGCCCGCGTC</t>
  </si>
  <si>
    <t>GCGGGCTGGGTGGGGCCCTC</t>
  </si>
  <si>
    <t>GCTGGGTGGGGCCCTCAGGG</t>
  </si>
  <si>
    <t>GCAGGCCTCAGCCTCCCTGA</t>
  </si>
  <si>
    <t>CGCAGGCCTCAGCCTCCCTG</t>
  </si>
  <si>
    <t>CTGCGGCCAGGTGTGAGCAT</t>
  </si>
  <si>
    <t>TGCGGCCAGGTGTGAGCATG</t>
  </si>
  <si>
    <t>CCATGCTCACACCTGGCCGC</t>
  </si>
  <si>
    <t>TGTGAGCATGGGGGTGTGCC</t>
  </si>
  <si>
    <t>TCTGCTGGGGATGAACTGAT</t>
  </si>
  <si>
    <t>CATCAGTTCATCCCCAGCAG</t>
  </si>
  <si>
    <t>GGGGATGAACTGATGGGCAC</t>
  </si>
  <si>
    <t>GGGATGAACTGATGGGCACA</t>
  </si>
  <si>
    <t>ACTGATGGGCACAGGGTGTC</t>
  </si>
  <si>
    <t>TGATGGGCACAGGGTGTCTG</t>
  </si>
  <si>
    <t>AGGTGCCCTGCGGGCTTGCT</t>
  </si>
  <si>
    <t>GGTGCCCTGCGGGCTTGCTG</t>
  </si>
  <si>
    <t>CCCTGCGGGCTTGCTGGGGA</t>
  </si>
  <si>
    <t>CCCTCCCCAGCAAGCCCGCA</t>
  </si>
  <si>
    <t>ACCCTCCCCAGCAAGCCCGC</t>
  </si>
  <si>
    <t>TTGCTGGGGAGGGTCTGTGT</t>
  </si>
  <si>
    <t>GCTGGGGAGGGTCTGTGTCG</t>
  </si>
  <si>
    <t>CTGTGTCGGGGCAGAGTTCC</t>
  </si>
  <si>
    <t>TGTGTCGGGGCAGAGTTCCA</t>
  </si>
  <si>
    <t>CGGGGCAGAGTTCCAGGGAG</t>
  </si>
  <si>
    <t>TCCAGGGAGAGGAACAGGCA</t>
  </si>
  <si>
    <t>GGAACAGGCAAGGCAAAGGC</t>
  </si>
  <si>
    <t>GGGAGGCTGGGACCTGTCGT</t>
  </si>
  <si>
    <t>AGGCTGGGACCTGTCGTTGG</t>
  </si>
  <si>
    <t>GACCTGTCGTTGGAGGACAC</t>
  </si>
  <si>
    <t>CACCTGTGTCCTCCAACGAC</t>
  </si>
  <si>
    <t>CACAGGTGGTTTCCTGAGGC</t>
  </si>
  <si>
    <t>AGGGGGCCTGTGTGCCTTGA</t>
  </si>
  <si>
    <t>GGGGGCCTGTGTGCCTTGAA</t>
  </si>
  <si>
    <t>GGGGCCTGTGTGCCTTGAAG</t>
  </si>
  <si>
    <t>TCGGCCCCTTCAAGGCACAC</t>
  </si>
  <si>
    <t>GTGTGCCTTGAAGGGGCCGA</t>
  </si>
  <si>
    <t>TGTGCCTTGAAGGGGCCGAA</t>
  </si>
  <si>
    <t>TTGAAGGGGCCGAAGGGTGC</t>
  </si>
  <si>
    <t>AGCACCCTTCGGCCCCTTCA</t>
  </si>
  <si>
    <t>TGAAGGGGCCGAAGGGTGCT</t>
  </si>
  <si>
    <t>GAAGGGGCCGAAGGGTGCTG</t>
  </si>
  <si>
    <t>AAGGGGCCGAAGGGTGCTGG</t>
  </si>
  <si>
    <t>AGCAAGCCCCCAGCACCCTT</t>
  </si>
  <si>
    <t>AGGGTGCTGGGGGCTTGCTT</t>
  </si>
  <si>
    <t>TGCTTAGGCGCTGCCCAAGA</t>
  </si>
  <si>
    <t>GTGCCTGAGGGGGCCTTCTT</t>
  </si>
  <si>
    <t>AGGCCCCCTCAGGCACCGTG</t>
  </si>
  <si>
    <t>CCCTCAGGCACCGTGCGGGC</t>
  </si>
  <si>
    <t>TGCCCGCACGGTGCCTGAGG</t>
  </si>
  <si>
    <t>CCTCAGGCACCGTGCGGGCA</t>
  </si>
  <si>
    <t>CTGCCCGCACGGTGCCTGAG</t>
  </si>
  <si>
    <t>CCTGCCCGCACGGTGCCTGA</t>
  </si>
  <si>
    <t>CCCTGCCCGCACGGTGCCTG</t>
  </si>
  <si>
    <t>GCACCGTGCGGGCAGGGATG</t>
  </si>
  <si>
    <t>CACCGTGCGGGCAGGGATGA</t>
  </si>
  <si>
    <t>ACCGTGCGGGCAGGGATGAG</t>
  </si>
  <si>
    <t>ACCCCTCATCCCTGCCCGCA</t>
  </si>
  <si>
    <t>CGGGCAGGGATGAGGGGTCT</t>
  </si>
  <si>
    <t>GCAGGGATGAGGGGTCTGGG</t>
  </si>
  <si>
    <t>CAGGGATGAGGGGTCTGGGA</t>
  </si>
  <si>
    <t>CTGGGAGGGAAGCCTGGATG</t>
  </si>
  <si>
    <t>TGGGAGGGAAGCCTGGATGT</t>
  </si>
  <si>
    <t>GAGAGGGTTGGGGCTCCTGT</t>
  </si>
  <si>
    <t>AGAGGGTTGGGGCTCCTGTA</t>
  </si>
  <si>
    <t>GAGGGTTGGGGCTCCTGTAG</t>
  </si>
  <si>
    <t>TTGGGGCTCCTGTAGGGGTG</t>
  </si>
  <si>
    <t>CATTCTGTCCACACCCCTAC</t>
  </si>
  <si>
    <t>TAGGGGTGTGGACAGAATGG</t>
  </si>
  <si>
    <t>GGGTGTGGACAGAATGGCGG</t>
  </si>
  <si>
    <t>GACAGAATGGCGGCGGTTTG</t>
  </si>
  <si>
    <t>CGGTTTGTGGAGTTTCCTAC</t>
  </si>
  <si>
    <t>GGAGTTTCCTACAGGGTTCC</t>
  </si>
  <si>
    <t>TTTCCTACAGGGTTCCAGGC</t>
  </si>
  <si>
    <t>CTACAGGGTTCCAGGCAGGA</t>
  </si>
  <si>
    <t>CGTCCTGCCTGGAACCCTGT</t>
  </si>
  <si>
    <t>TCAGGGTCCCCCGTCCTGCC</t>
  </si>
  <si>
    <t>GGGGACCCTGAGGTGCTGTC</t>
  </si>
  <si>
    <t>GGGACCCTGAGGTGCTGTCT</t>
  </si>
  <si>
    <t>CTGTCCCAGACAGCACCTCA</t>
  </si>
  <si>
    <t>TGAGGTGCTGTCTGGGACAG</t>
  </si>
  <si>
    <t>ACTGTCCCAGACAGCACCTC</t>
  </si>
  <si>
    <t>TGGTTGAACAGCTGCCAGCA</t>
  </si>
  <si>
    <t>GGTTGAACAGCTGCCAGCAT</t>
  </si>
  <si>
    <t>GTTGAACAGCTGCCAGCATG</t>
  </si>
  <si>
    <t>AACAGCTGCCAGCATGGGGA</t>
  </si>
  <si>
    <t>CAGCATGGGGATGGAGTCTT</t>
  </si>
  <si>
    <t>CTAAGACTCCATCCCCATGC</t>
  </si>
  <si>
    <t>ATGGGGATGGAGTCTTAGGC</t>
  </si>
  <si>
    <t>TGGGGATGGAGTCTTAGGCT</t>
  </si>
  <si>
    <t>ATGGAGTCTTAGGCTGGGAA</t>
  </si>
  <si>
    <t>AGAACCCACCTCCAGCCACG</t>
  </si>
  <si>
    <t>GAACCCACCTCCAGCCACGA</t>
  </si>
  <si>
    <t>AACCCACCTCCAGCCACGAG</t>
  </si>
  <si>
    <t>GGCCCCTCGTGGCTGGAGGT</t>
  </si>
  <si>
    <t>CGGCCCCTCGTGGCTGGAGG</t>
  </si>
  <si>
    <t>TCTCGGCCCCTCGTGGCTGG</t>
  </si>
  <si>
    <t>GGTTCTCGGCCCCTCGTGGC</t>
  </si>
  <si>
    <t>AATGGGTTCTCGGCCCCTCG</t>
  </si>
  <si>
    <t>GGCCGAGAACCCATTTGTTT</t>
  </si>
  <si>
    <t>GCCGAGAACCCATTTGTTTA</t>
  </si>
  <si>
    <t>CCGAGAACCCATTTGTTTAG</t>
  </si>
  <si>
    <t>CCCCTAAACAAATGGGTTCT</t>
  </si>
  <si>
    <t>AGAACCCATTTGTTTAGGGG</t>
  </si>
  <si>
    <t>CCCATTTGTTTAGGGGTGGT</t>
  </si>
  <si>
    <t>CCATTTGTTTAGGGGTGGTT</t>
  </si>
  <si>
    <t>CCAACCACCCCTAAACAAAT</t>
  </si>
  <si>
    <t>CCCAACCACCCCTAAACAAA</t>
  </si>
  <si>
    <t>TAGGGGTGGTTGGGCCCTGA</t>
  </si>
  <si>
    <t>TGGTTGGGCCCTGATGGCCT</t>
  </si>
  <si>
    <t>AGGTGCCTCCCAGGCCATCA</t>
  </si>
  <si>
    <t>CAGGTGCCTCCCAGGCCATC</t>
  </si>
  <si>
    <t>GGCCTGGGAGGCACCTGTGA</t>
  </si>
  <si>
    <t>GCCTGGGAGGCACCTGTGAG</t>
  </si>
  <si>
    <t>CCTGGGAGGCACCTGTGAGG</t>
  </si>
  <si>
    <t>GAGGCACCTGTGAGGGGGTG</t>
  </si>
  <si>
    <t>GAGTGAGGAAGAGGGTGGTC</t>
  </si>
  <si>
    <t>GGAAGAGGGTGGTCTGGCGC</t>
  </si>
  <si>
    <t>GAAGAGGGTGGTCTGGCGCT</t>
  </si>
  <si>
    <t>AAGAGGGTGGTCTGGCGCTG</t>
  </si>
  <si>
    <t>AGAGGGTGGTCTGGCGCTGG</t>
  </si>
  <si>
    <t>GCGCTGGGGGAGTGGCTCTC</t>
  </si>
  <si>
    <t>GTGTGTGCTTGTGGCAGGTG</t>
  </si>
  <si>
    <t>GGTGTGTGCTTGTGGCAGGT</t>
  </si>
  <si>
    <t>ACCTGCCACAAGCACACACC</t>
  </si>
  <si>
    <t>TGGTGTGTGCTTGTGGCAGG</t>
  </si>
  <si>
    <t>CCTGCCACAAGCACACACCA</t>
  </si>
  <si>
    <t>CCCTGGTGTGTGCTTGTGGC</t>
  </si>
  <si>
    <t>TGACACTCGTGTGCTTTCCC</t>
  </si>
  <si>
    <t>GGAAAGCACACGAGTGTCAC</t>
  </si>
  <si>
    <t>GCACACGAGTGTCACAGGCG</t>
  </si>
  <si>
    <t>CACGAGTGTCACAGGCGTGG</t>
  </si>
  <si>
    <t>AGTGTCACAGGCGTGGCGGC</t>
  </si>
  <si>
    <t>GTGGCGGCTGGATCCTACAA</t>
  </si>
  <si>
    <t>TGGCGGCTGGATCCTACAAT</t>
  </si>
  <si>
    <t>CGGCTGGATCCTACAATGGG</t>
  </si>
  <si>
    <t>GGATCCTACAATGGGTGGCC</t>
  </si>
  <si>
    <t>GATCCTACAATGGGTGGCCA</t>
  </si>
  <si>
    <t>CTACAATGGGTGGCCAGGGC</t>
  </si>
  <si>
    <t>TACAATGGGTGGCCAGGGCA</t>
  </si>
  <si>
    <t>CTGCCCTGGCCACCCATTGT</t>
  </si>
  <si>
    <t>GCCCACAGGCCAGGTCGAGT</t>
  </si>
  <si>
    <t>ACCAACTCGACCTGGCCTGT</t>
  </si>
  <si>
    <t>GACCAACTCGACCTGGCCTG</t>
  </si>
  <si>
    <t>GCTGGGGGACCAACTCGACC</t>
  </si>
  <si>
    <t>CCCCAGCCTCTCCCAACAGC</t>
  </si>
  <si>
    <t>CAGCTGTTGGGAGAGGCTGG</t>
  </si>
  <si>
    <t>TCCCAACAGCTGGCATCTCC</t>
  </si>
  <si>
    <t>CCCAACAGCTGGCATCTCCT</t>
  </si>
  <si>
    <t>CCAACAGCTGGCATCTCCTG</t>
  </si>
  <si>
    <t>CCCAGGAGATGCCAGCTGTT</t>
  </si>
  <si>
    <t>CCCCAGGAGATGCCAGCTGT</t>
  </si>
  <si>
    <t>TCAGGGGGGACAGGTGCCCC</t>
  </si>
  <si>
    <t>GGGGCACCTGTCCCCCCTGA</t>
  </si>
  <si>
    <t>CCCCTGAGGGTCACTTAGCC</t>
  </si>
  <si>
    <t>AGGCTAAGTGACCCTCAGGG</t>
  </si>
  <si>
    <t>CAGGCTAAGTGACCCTCAGG</t>
  </si>
  <si>
    <t>CCAGGCTAAGTGACCCTCAG</t>
  </si>
  <si>
    <t>TCCAGGCTAAGTGACCCTCA</t>
  </si>
  <si>
    <t>TGAGGGTCACTTAGCCTGGA</t>
  </si>
  <si>
    <t>ATCCAGGCTAAGTGACCCTC</t>
  </si>
  <si>
    <t>TTAGCCTGGATGGTACCTCC</t>
  </si>
  <si>
    <t>CTGGATGGTACCTCCTGGCC</t>
  </si>
  <si>
    <t>CAGGCCAGGAGGTACCATCC</t>
  </si>
  <si>
    <t>TGGCCTGGCTGCCCTGAGCA</t>
  </si>
  <si>
    <t>CTGCTCAGGGCAGCCAGGCC</t>
  </si>
  <si>
    <t>TCAGCTCCCAGCCCTGCTCA</t>
  </si>
  <si>
    <t>GGGAGCTGAGCTGGGAGCTG</t>
  </si>
  <si>
    <t>GCTGGGAGCTGCGGCCCCGA</t>
  </si>
  <si>
    <t>AGCTGCGGCCCCGAGGGCAG</t>
  </si>
  <si>
    <t>CGGCCCCGAGGGCAGTGGAG</t>
  </si>
  <si>
    <t>GGCCCCGAGGGCAGTGGAGA</t>
  </si>
  <si>
    <t>CGCCCTCTCCACTGCCCTCG</t>
  </si>
  <si>
    <t>GAGAGGGCGCTCCGCTCACG</t>
  </si>
  <si>
    <t>TAGAGTCTGCTCCGCTCCCG</t>
  </si>
  <si>
    <t>CCTAAACAGTGCGTGGGCCA</t>
  </si>
  <si>
    <t>ACGTGGCCCACGCATTGTTC</t>
  </si>
  <si>
    <t>CCCACGCATTGTTCAGGACG</t>
  </si>
  <si>
    <t>CCGCGTCCTGAACAATGCGT</t>
  </si>
  <si>
    <t>GCCGCGTCCTGAACAATGCG</t>
  </si>
  <si>
    <t>GACGCGGCCTTTCGATCCCG</t>
  </si>
  <si>
    <t>CTGTCTTCCGCGGGATCGAA</t>
  </si>
  <si>
    <t>GCTCAAGGACTGTCTTCCGC</t>
  </si>
  <si>
    <t>GCGGAAGACAGTCCTTGAGC</t>
  </si>
  <si>
    <t>TGCTCAAGGACTGTCTTCCG</t>
  </si>
  <si>
    <t>TGGGGAGCTGCTCCTGCTCA</t>
  </si>
  <si>
    <t>GCAGCTCCCCAGCTGAGACA</t>
  </si>
  <si>
    <t>CCCCAGCTGAGACAGGGCCC</t>
  </si>
  <si>
    <t>CCAGGGCCCTGTCTCAGCTG</t>
  </si>
  <si>
    <t>ATCCAGGGCCCTGTCTCAGC</t>
  </si>
  <si>
    <t>GCCCTGGATGTCCAAGCCAG</t>
  </si>
  <si>
    <t>CCCTGGATGTCCAAGCCAGA</t>
  </si>
  <si>
    <t>CCCTCTGGCTTGGACATCCA</t>
  </si>
  <si>
    <t>TCCCTCTGGCTTGGACATCC</t>
  </si>
  <si>
    <t>AAGCCAGAGGGAAAGGCCCG</t>
  </si>
  <si>
    <t>CCGGGCCTTTCCCTCTGGCT</t>
  </si>
  <si>
    <t>TGACCCCGGGCCTTTCCCTC</t>
  </si>
  <si>
    <t>AGGCCCGGGGTCAGGAACAA</t>
  </si>
  <si>
    <t>CCCGGGGTCAGGAACAAGGG</t>
  </si>
  <si>
    <t>CCGGGGTCAGGAACAAGGGA</t>
  </si>
  <si>
    <t>CCTCCCTTGTTCCTGACCCC</t>
  </si>
  <si>
    <t>GTCAGGAACAAGGGAGGGTC</t>
  </si>
  <si>
    <t>TCAGGAACAAGGGAGGGTCT</t>
  </si>
  <si>
    <t>AGGGTCTGGGCCTAGAAGCA</t>
  </si>
  <si>
    <t>GGGTCTGGGCCTAGAAGCAG</t>
  </si>
  <si>
    <t>GGTCTGGGCCTAGAAGCAGG</t>
  </si>
  <si>
    <t>GGTGTTGCCCCCCTGCTTCT</t>
  </si>
  <si>
    <t>AGGGGGGCAACACCTACTCC</t>
  </si>
  <si>
    <t>TACTCCAGGCACTGAGCCTC</t>
  </si>
  <si>
    <t>AGAGGCTCAGTGCCTGGAGT</t>
  </si>
  <si>
    <t>CGGTCCAGAGGCTCAGTGCC</t>
  </si>
  <si>
    <t>CACTGAGCCTCTGGACCGTG</t>
  </si>
  <si>
    <t>GCCTCTGGACCGTGCGGTCC</t>
  </si>
  <si>
    <t>TCCAGGACCGCACGGTCCAG</t>
  </si>
  <si>
    <t>GGACCGTGCGGTCCTGGAGA</t>
  </si>
  <si>
    <t>TCTCCTTCTCCAGGACCGCA</t>
  </si>
  <si>
    <t>GAGAAGCCAGAGGCGACCCC</t>
  </si>
  <si>
    <t>AGCCAGAGGCGACCCCTGGC</t>
  </si>
  <si>
    <t>TCCCTGCCAGGGGTCGCCTC</t>
  </si>
  <si>
    <t>CGACCCCTGGCAGGGATGGC</t>
  </si>
  <si>
    <t>AGGCCTGCCATCCCTGCCAG</t>
  </si>
  <si>
    <t>GAGGCCTGCCATCCCTGCCA</t>
  </si>
  <si>
    <t>TGAGGCCTGCCATCCCTGCC</t>
  </si>
  <si>
    <t>GGCAGGGATGGCAGGCCTCA</t>
  </si>
  <si>
    <t>GGGATGGCAGGCCTCACGGG</t>
  </si>
  <si>
    <t>GGCAGGCCTCACGGGAGGAC</t>
  </si>
  <si>
    <t>GCAGGCCTCACGGGAGGACA</t>
  </si>
  <si>
    <t>CAGTGCCCTGTCCTCCCGTG</t>
  </si>
  <si>
    <t>GGAGGACAGGGCACTGCCGC</t>
  </si>
  <si>
    <t>CGCAGGTCTCCACGCCTTCC</t>
  </si>
  <si>
    <t>CTGGAAGGCGTGGAGACCTG</t>
  </si>
  <si>
    <t>CTCCACGCCTTCCAGGCCTA</t>
  </si>
  <si>
    <t>CACCATAGGCCTGGAAGGCG</t>
  </si>
  <si>
    <t>AGCTGCACCATAGGCCTGGA</t>
  </si>
  <si>
    <t>TCCAGGCCTATGGTGCAGCT</t>
  </si>
  <si>
    <t>GCCAAGCTGCACCATAGGCC</t>
  </si>
  <si>
    <t>TATGGTGCAGCTTGGCGAGC</t>
  </si>
  <si>
    <t>AGCTCGCCAAGCTGCACCAT</t>
  </si>
  <si>
    <t>TGGCGAGCTGGCCAGGCTCC</t>
  </si>
  <si>
    <t>GGCCAGGCTCCAGGTTGGTG</t>
  </si>
  <si>
    <t>GCCAGGCTCCAGGTTGGTGA</t>
  </si>
  <si>
    <t>GCTCCAGGTTGGTGAGGGGC</t>
  </si>
  <si>
    <t>GAGCCAGCCCCTCACCAACC</t>
  </si>
  <si>
    <t>GCTCTGGGCTGGCTCTGTCA</t>
  </si>
  <si>
    <t>CTCTGGGCTGGCTCTGTCAT</t>
  </si>
  <si>
    <t>GGGCCAGATGGCTAGAACAC</t>
  </si>
  <si>
    <t>GGCCAGATGGCTAGAACACA</t>
  </si>
  <si>
    <t>TACCCTGTGTTCTAGCCATC</t>
  </si>
  <si>
    <t>GAACACAGGGTATCACTGTG</t>
  </si>
  <si>
    <t>CTGTCTGTCACTCCCAGGTT</t>
  </si>
  <si>
    <t>TGTCTGTCACTCCCAGGTTA</t>
  </si>
  <si>
    <t>CAACGCGTTCTCCCTAACCT</t>
  </si>
  <si>
    <t>ACAACGCGTTCTCCCTAACC</t>
  </si>
  <si>
    <t>CGTTGTTTCCCTTATACCCG</t>
  </si>
  <si>
    <t>AAGCGGAGCCTCGGGTATAA</t>
  </si>
  <si>
    <t>GAAGCGGAGCCTCGGGTATA</t>
  </si>
  <si>
    <t>ACCCGAGGCTCCGCTTCTGA</t>
  </si>
  <si>
    <t>ACCATCAGAAGCGGAGCCTC</t>
  </si>
  <si>
    <t>GACCATCAGAAGCGGAGCCT</t>
  </si>
  <si>
    <t>GGTCTCTGCTGTAGGAGACG</t>
  </si>
  <si>
    <t>CAGGAGCAGTGGTGGAAGCG</t>
  </si>
  <si>
    <t>CACCACTGCTCCTGCCGGCC</t>
  </si>
  <si>
    <t>ACCACTGCTCCTGCCGGCCT</t>
  </si>
  <si>
    <t>CAGGCCGGCAGGAGCAGTGG</t>
  </si>
  <si>
    <t>ACCCAGGCCGGCAGGAGCAG</t>
  </si>
  <si>
    <t>AGCAGAGTACCCAGGCCGGC</t>
  </si>
  <si>
    <t>CCGGCCTGGGTACTCTGCTC</t>
  </si>
  <si>
    <t>CGGCCTGGGTACTCTGCTCT</t>
  </si>
  <si>
    <t>GGCCTGGGTACTCTGCTCTG</t>
  </si>
  <si>
    <t>CCAGAGCAGAGTACCCAGGC</t>
  </si>
  <si>
    <t>GCCTGGGTACTCTGCTCTGG</t>
  </si>
  <si>
    <t>CCTGGGTACTCTGCTCTGGG</t>
  </si>
  <si>
    <t>CCCCCCAGAGCAGAGTACCC</t>
  </si>
  <si>
    <t>GGTACTCTGCTCTGGGGGGA</t>
  </si>
  <si>
    <t>CTCTGGGGGGATGGCCCTTC</t>
  </si>
  <si>
    <t>TCTGGGGGGATGGCCCTTCT</t>
  </si>
  <si>
    <t>TGCTGTGTCTTTGCCCAGAA</t>
  </si>
  <si>
    <t>TCCCAGGTCAGAAGCAACGC</t>
  </si>
  <si>
    <t>CTCCTGCGTTGCTTCTGACC</t>
  </si>
  <si>
    <t>AGGAATTGGGTGTTAGAGGA</t>
  </si>
  <si>
    <t>AAGGAATTGGGTGTTAGAGG</t>
  </si>
  <si>
    <t>CACCCAATTCCTTCCCTAAG</t>
  </si>
  <si>
    <t>GTCCTCTTAGGGAAGGAATT</t>
  </si>
  <si>
    <t>AATTCCTTCCCTAAGAGGAC</t>
  </si>
  <si>
    <t>AGTCCTCTTAGGGAAGGAAT</t>
  </si>
  <si>
    <t>ATTCCTTCCCTAAGAGGACT</t>
  </si>
  <si>
    <t>TCTCCCAGTCCTCTTAGGGA</t>
  </si>
  <si>
    <t>TCACTCTCCCAGTCCTCTTA</t>
  </si>
  <si>
    <t>GAGAGTGAGGAGAAGGTCTG</t>
  </si>
  <si>
    <t>CTGAGGAGAATCATCTTCCC</t>
  </si>
  <si>
    <t>ATCTTCCCTGGCATGGAGCT</t>
  </si>
  <si>
    <t>AAATGCCAAGCTCCATGCCA</t>
  </si>
  <si>
    <t>AAAATGCCAAGCTCCATGCC</t>
  </si>
  <si>
    <t>AGCTTGGCATTTTGTCCCAA</t>
  </si>
  <si>
    <t>TTTTGTCCCAAAGGAAACAG</t>
  </si>
  <si>
    <t>CAAATTCCACTGTTTCCTTT</t>
  </si>
  <si>
    <t>AGGAAACAGTGGAATTTGCT</t>
  </si>
  <si>
    <t>GGAAACAGTGGAATTTGCTT</t>
  </si>
  <si>
    <t>GAAACAGTGGAATTTGCTTG</t>
  </si>
  <si>
    <t>GGGAAAAGCTGAAAAAACTT</t>
  </si>
  <si>
    <t>ATGAGTATTACACACAAAAT</t>
  </si>
  <si>
    <t>ACTCATATGCTATATAGAGT</t>
  </si>
  <si>
    <t>CTCATATGCTATATAGAGTT</t>
  </si>
  <si>
    <t>TAGAGTTGGGTTTTATCTTG</t>
  </si>
  <si>
    <t>TCCTTTTAATAGGCAAGTTA</t>
  </si>
  <si>
    <t>GCCTTAACTTGCCTATTAAA</t>
  </si>
  <si>
    <t>ATGAAAACAACAAACATCAA</t>
  </si>
  <si>
    <t>GTTGTTTTCATAGATCTGTT</t>
  </si>
  <si>
    <t>AAGAACAAGAAAACTTAAGA</t>
  </si>
  <si>
    <t>TTGCTATCTTCTATGTGTAG</t>
  </si>
  <si>
    <t>TATACGAGTATGAAATTACC</t>
  </si>
  <si>
    <t>AGATGGAGGGGAAAAGGAAG</t>
  </si>
  <si>
    <t>TGCTAGAGATGGAGGGGAAA</t>
  </si>
  <si>
    <t>ACATGATGCTAGAGATGGAG</t>
  </si>
  <si>
    <t>CACATGATGCTAGAGATGGA</t>
  </si>
  <si>
    <t>TCACATGATGCTAGAGATGG</t>
  </si>
  <si>
    <t>CAATCACATGATGCTAGAGA</t>
  </si>
  <si>
    <t>ACTGTCTAATATGCCCAATT</t>
  </si>
  <si>
    <t>GACTTCAGTAAAACCAAATT</t>
  </si>
  <si>
    <t>GGACTTCAGTAAAACCAAAT</t>
  </si>
  <si>
    <t>TTGGTTTTACTGAAGTCCTT</t>
  </si>
  <si>
    <t>TCCTTTGGCTGAGAGTTATT</t>
  </si>
  <si>
    <t>TCCAAATAACTCTCAGCCAA</t>
  </si>
  <si>
    <t>GCTGAGAGTTATTTGGAGTG</t>
  </si>
  <si>
    <t>ATGGTGTCTGCCTGACAAAG</t>
  </si>
  <si>
    <t>ACACCATTTCACCTCTGTTG</t>
  </si>
  <si>
    <t>TGGCCTCAACAGAGGTGAAA</t>
  </si>
  <si>
    <t>TCACCTCTGTTGAGGCCACA</t>
  </si>
  <si>
    <t>GGACCATGTGGCCTCAACAG</t>
  </si>
  <si>
    <t>AATGACTGTGGGGGACCATG</t>
  </si>
  <si>
    <t>TAAGATAGAAATGACTGTGG</t>
  </si>
  <si>
    <t>GACTAAGATAGAAATGACTG</t>
  </si>
  <si>
    <t>CTATCTTAGTCTCGCAGTTA</t>
  </si>
  <si>
    <t>GGACACTTAATATTTACTTT</t>
  </si>
  <si>
    <t>TTACTTTTGGTTCTTGGCCC</t>
  </si>
  <si>
    <t>AAAGGTGCTTGGAGAACCCA</t>
  </si>
  <si>
    <t>AAAAGGTGCTTGGAGAACCC</t>
  </si>
  <si>
    <t>GTTCTCCAAGCACCTTTTGA</t>
  </si>
  <si>
    <t>TCCAAGCACCTTTTGATGGC</t>
  </si>
  <si>
    <t>AAGCACCTTTTGATGGCTGG</t>
  </si>
  <si>
    <t>ACCAGCCATCAAAAGGTGCT</t>
  </si>
  <si>
    <t>GAAGACCACCAGCCATCAAA</t>
  </si>
  <si>
    <t>GTAGTTTCATCATGAGATTA</t>
  </si>
  <si>
    <t>AAGAAAAAAGGCTGCTGAAA</t>
  </si>
  <si>
    <t>CTTTTTTCTTCAAGAACAGT</t>
  </si>
  <si>
    <t>CAACTGTTCTTGAAGAAAAA</t>
  </si>
  <si>
    <t>AGTTGGCTGTATATAGACTC</t>
  </si>
  <si>
    <t>CACTACTTCTTTCCCCCTTA</t>
  </si>
  <si>
    <t>CTTAAGGGGGAAAGAAGTAG</t>
  </si>
  <si>
    <t>TTCCCCCTTAAGGACCCTAC</t>
  </si>
  <si>
    <t>AACCTGTAGGGTCCTTAAGG</t>
  </si>
  <si>
    <t>AAACCTGTAGGGTCCTTAAG</t>
  </si>
  <si>
    <t>AAAACCTGTAGGGTCCTTAA</t>
  </si>
  <si>
    <t>CAAAACCTGTAGGGTCCTTA</t>
  </si>
  <si>
    <t>ATGGTAGGACAAAACCTGTA</t>
  </si>
  <si>
    <t>AATGGTAGGACAAAACCTGT</t>
  </si>
  <si>
    <t>ATTCAAGATCAGTAAATGGT</t>
  </si>
  <si>
    <t>CCATTTACTGATCTTGAATG</t>
  </si>
  <si>
    <t>TTACTGATCTTGAATGTGGC</t>
  </si>
  <si>
    <t>ATGTGGCTGGTGAGAAATCT</t>
  </si>
  <si>
    <t>GCTGGTGAGAAATCTAGGAC</t>
  </si>
  <si>
    <t>ACACACAATCATCTATAAGG</t>
  </si>
  <si>
    <t>ACACACACAATCATCTATAA</t>
  </si>
  <si>
    <t>CACACACACAATCATCTATA</t>
  </si>
  <si>
    <t>ATTTTAGAAAGAACTAATTT</t>
  </si>
  <si>
    <t>AATTTTAGAAAGAACTAATT</t>
  </si>
  <si>
    <t>GCTTTCTGTTCTATTACTTT</t>
  </si>
  <si>
    <t>GGGCAATCTTGTTTTATTTC</t>
  </si>
  <si>
    <t>AAACAAGATTGCCCACGTAT</t>
  </si>
  <si>
    <t>AAGATTGCCCACGTATTGGT</t>
  </si>
  <si>
    <t>AGATTGCCCACGTATTGGTA</t>
  </si>
  <si>
    <t>CAGTCACCCTACCAATACGT</t>
  </si>
  <si>
    <t>TCAGTCACCCTACCAATACG</t>
  </si>
  <si>
    <t>CTGAGAGAACCAGAGAAAAT</t>
  </si>
  <si>
    <t>CAGAGAAAATTGGCTTAGAA</t>
  </si>
  <si>
    <t>AGAAAATTGGCTTAGAATGG</t>
  </si>
  <si>
    <t>AATGGAGTCCAGTGCATCTC</t>
  </si>
  <si>
    <t>ACTGGACTCCATTCTTTCTT</t>
  </si>
  <si>
    <t>TCCATTCTTTCTTAGGTACT</t>
  </si>
  <si>
    <t>TCCGAGTACCTAAGAAAGAA</t>
  </si>
  <si>
    <t>TCTTAGGTACTCGGATTATG</t>
  </si>
  <si>
    <t>AGGTGACAGATATGGAAGAC</t>
  </si>
  <si>
    <t>3RR2_13</t>
  </si>
  <si>
    <t>3RR2_15</t>
  </si>
  <si>
    <t>3RR2_22</t>
  </si>
  <si>
    <t>3RR2_24</t>
  </si>
  <si>
    <t>3RR2_25</t>
  </si>
  <si>
    <t>3RR2_26</t>
  </si>
  <si>
    <t>3RR2_37</t>
  </si>
  <si>
    <t>3RR2_66</t>
  </si>
  <si>
    <t>3RR2_68</t>
  </si>
  <si>
    <t>3RR2_71</t>
  </si>
  <si>
    <t>3RR2_70</t>
  </si>
  <si>
    <t>3RR2_72</t>
  </si>
  <si>
    <t>3RR2_76</t>
  </si>
  <si>
    <t>3RR2_75</t>
  </si>
  <si>
    <t>3RR2_85</t>
  </si>
  <si>
    <t>3RR2_78</t>
  </si>
  <si>
    <t>3RR2_86</t>
  </si>
  <si>
    <t>3RR2_80</t>
  </si>
  <si>
    <t>3RR2_88</t>
  </si>
  <si>
    <t>3RR2_81</t>
  </si>
  <si>
    <t>3RR2_89</t>
  </si>
  <si>
    <t>3RR2_84</t>
  </si>
  <si>
    <t>3RR2_92</t>
  </si>
  <si>
    <t>3RR2_90</t>
  </si>
  <si>
    <t>3RR2_97</t>
  </si>
  <si>
    <t>3RR2_98</t>
  </si>
  <si>
    <t>3RR2_99</t>
  </si>
  <si>
    <t>3RR2_94</t>
  </si>
  <si>
    <t>3RR2_96</t>
  </si>
  <si>
    <t>3RR2_100</t>
  </si>
  <si>
    <t>3RR2_101</t>
  </si>
  <si>
    <t>3RR2_102</t>
  </si>
  <si>
    <t>3RR2_107</t>
  </si>
  <si>
    <t>3RR2_104</t>
  </si>
  <si>
    <t>3RR2_105</t>
  </si>
  <si>
    <t>3RR2_106</t>
  </si>
  <si>
    <t>3RR2_115</t>
  </si>
  <si>
    <t>3RR2_108</t>
  </si>
  <si>
    <t>3RR2_116</t>
  </si>
  <si>
    <t>3RR2_117</t>
  </si>
  <si>
    <t>3RR2_110</t>
  </si>
  <si>
    <t>3RR2_111</t>
  </si>
  <si>
    <t>3RR2_113</t>
  </si>
  <si>
    <t>3RR2_114</t>
  </si>
  <si>
    <t>3RR2_118</t>
  </si>
  <si>
    <t>3RR2_161</t>
  </si>
  <si>
    <t>3RR2_162</t>
  </si>
  <si>
    <t>3RR2_163</t>
  </si>
  <si>
    <t>3RR2_164</t>
  </si>
  <si>
    <t>3RR2_166</t>
  </si>
  <si>
    <t>3RR2_167</t>
  </si>
  <si>
    <t>3RR2_169</t>
  </si>
  <si>
    <t>3RR2_170</t>
  </si>
  <si>
    <t>3RR2_171</t>
  </si>
  <si>
    <t>3RR2_174</t>
  </si>
  <si>
    <t>3RR2_172</t>
  </si>
  <si>
    <t>3RR2_173</t>
  </si>
  <si>
    <t>3RR2_177</t>
  </si>
  <si>
    <t>3RR2_178</t>
  </si>
  <si>
    <t>3RR2_182</t>
  </si>
  <si>
    <t>3RR2_183</t>
  </si>
  <si>
    <t>3RR2_191</t>
  </si>
  <si>
    <t>3RR2_274</t>
  </si>
  <si>
    <t>3RR2_275</t>
  </si>
  <si>
    <t>3RR2_276</t>
  </si>
  <si>
    <t>3RR2_307</t>
  </si>
  <si>
    <t>3RR2_309</t>
  </si>
  <si>
    <t>3RR2_316</t>
  </si>
  <si>
    <t>3RR2_312</t>
  </si>
  <si>
    <t>3RR2_313</t>
  </si>
  <si>
    <t>3RR2_315</t>
  </si>
  <si>
    <t>3RR2_320</t>
  </si>
  <si>
    <t>3RR2_318</t>
  </si>
  <si>
    <t>3RR2_319</t>
  </si>
  <si>
    <t>3RR2_326</t>
  </si>
  <si>
    <t>3RR2_327</t>
  </si>
  <si>
    <t>3RR2_322</t>
  </si>
  <si>
    <t>3RR2_324</t>
  </si>
  <si>
    <t>3RR2_325</t>
  </si>
  <si>
    <t>3RR2_330</t>
  </si>
  <si>
    <t>3RR2_328</t>
  </si>
  <si>
    <t>3RR2_336</t>
  </si>
  <si>
    <t>3RR2_332</t>
  </si>
  <si>
    <t>3RR2_333</t>
  </si>
  <si>
    <t>3RR2_334</t>
  </si>
  <si>
    <t>3RR2_335</t>
  </si>
  <si>
    <t>3RR2_337</t>
  </si>
  <si>
    <t>3RR2_338</t>
  </si>
  <si>
    <t>3RR2_339</t>
  </si>
  <si>
    <t>3RR2_345</t>
  </si>
  <si>
    <t>3RR2_346</t>
  </si>
  <si>
    <t>3RR2_347</t>
  </si>
  <si>
    <t>3RR2_340</t>
  </si>
  <si>
    <t>3RR2_341</t>
  </si>
  <si>
    <t>3RR2_343</t>
  </si>
  <si>
    <t>3RR2_344</t>
  </si>
  <si>
    <t>3RR2_348</t>
  </si>
  <si>
    <t>3RR2_349</t>
  </si>
  <si>
    <t>3RR2_352</t>
  </si>
  <si>
    <t>3RR2_350</t>
  </si>
  <si>
    <t>3RR2_351</t>
  </si>
  <si>
    <t>3RR2_353</t>
  </si>
  <si>
    <t>3RR2_354</t>
  </si>
  <si>
    <t>3RR2_355</t>
  </si>
  <si>
    <t>3RR2_359</t>
  </si>
  <si>
    <t>3RR2_356</t>
  </si>
  <si>
    <t>3RR2_357</t>
  </si>
  <si>
    <t>3RR2_358</t>
  </si>
  <si>
    <t>3RR2_360</t>
  </si>
  <si>
    <t>3RR2_361</t>
  </si>
  <si>
    <t>3RR2_363</t>
  </si>
  <si>
    <t>3RR2_364</t>
  </si>
  <si>
    <t>3RR2_365</t>
  </si>
  <si>
    <t>3RR2_366</t>
  </si>
  <si>
    <t>3RR2_367</t>
  </si>
  <si>
    <t>3RR2_369</t>
  </si>
  <si>
    <t>3RR2_370</t>
  </si>
  <si>
    <t>3RR2_371</t>
  </si>
  <si>
    <t>3RR2_368</t>
  </si>
  <si>
    <t>3RR2_374</t>
  </si>
  <si>
    <t>3RR2_376</t>
  </si>
  <si>
    <t>3RR2_373</t>
  </si>
  <si>
    <t>3RR2_377</t>
  </si>
  <si>
    <t>3RR2_380</t>
  </si>
  <si>
    <t>3RR2_383</t>
  </si>
  <si>
    <t>3RR2_381</t>
  </si>
  <si>
    <t>3RR2_387</t>
  </si>
  <si>
    <t>3RR2_388</t>
  </si>
  <si>
    <t>3RR2_389</t>
  </si>
  <si>
    <t>3RR2_393</t>
  </si>
  <si>
    <t>3RR2_394</t>
  </si>
  <si>
    <t>3RR2_444</t>
  </si>
  <si>
    <t>3RR2_439</t>
  </si>
  <si>
    <t>3RR2_440</t>
  </si>
  <si>
    <t>3RR2_441</t>
  </si>
  <si>
    <t>3RR2_442</t>
  </si>
  <si>
    <t>3RR2_443</t>
  </si>
  <si>
    <t>3RR2_447</t>
  </si>
  <si>
    <t>3RR2_448</t>
  </si>
  <si>
    <t>3RR2_449</t>
  </si>
  <si>
    <t>3RR2_460</t>
  </si>
  <si>
    <t>3RR2_459</t>
  </si>
  <si>
    <t>3RR2_472</t>
  </si>
  <si>
    <t>3RR2_465</t>
  </si>
  <si>
    <t>3RR2_473</t>
  </si>
  <si>
    <t>3RR2_466</t>
  </si>
  <si>
    <t>3RR2_467</t>
  </si>
  <si>
    <t>3RR2_469</t>
  </si>
  <si>
    <t>3RR2_470</t>
  </si>
  <si>
    <t>3RR2_471</t>
  </si>
  <si>
    <t>3RR2_474</t>
  </si>
  <si>
    <t>3RR2_475</t>
  </si>
  <si>
    <t>3RR2_476</t>
  </si>
  <si>
    <t>3RR2_482</t>
  </si>
  <si>
    <t>3RR2_477</t>
  </si>
  <si>
    <t>3RR2_478</t>
  </si>
  <si>
    <t>3RR2_479</t>
  </si>
  <si>
    <t>3RR2_480</t>
  </si>
  <si>
    <t>3RR2_481</t>
  </si>
  <si>
    <t>3RR2_483</t>
  </si>
  <si>
    <t>3RR2_484</t>
  </si>
  <si>
    <t>3RR2_485</t>
  </si>
  <si>
    <t>3RR2_486</t>
  </si>
  <si>
    <t>3RR2_487</t>
  </si>
  <si>
    <t>3RR2_497</t>
  </si>
  <si>
    <t>3RR2_490</t>
  </si>
  <si>
    <t>3RR2_491</t>
  </si>
  <si>
    <t>3RR2_494</t>
  </si>
  <si>
    <t>3RR2_502</t>
  </si>
  <si>
    <t>3RR2_503</t>
  </si>
  <si>
    <t>3RR2_498</t>
  </si>
  <si>
    <t>3RR2_499</t>
  </si>
  <si>
    <t>3RR2_500</t>
  </si>
  <si>
    <t>3RR2_504</t>
  </si>
  <si>
    <t>3RR2_505</t>
  </si>
  <si>
    <t>3RR2_507</t>
  </si>
  <si>
    <t>3RR2_506</t>
  </si>
  <si>
    <t>3RR2_508</t>
  </si>
  <si>
    <t>3RR2_509</t>
  </si>
  <si>
    <t>3RR2_512</t>
  </si>
  <si>
    <t>3RR2_510</t>
  </si>
  <si>
    <t>3RR2_511</t>
  </si>
  <si>
    <t>3RR2_513</t>
  </si>
  <si>
    <t>3RR2_514</t>
  </si>
  <si>
    <t>3RR2_518</t>
  </si>
  <si>
    <t>3RR2_519</t>
  </si>
  <si>
    <t>3RR2_520</t>
  </si>
  <si>
    <t>3RR2_521</t>
  </si>
  <si>
    <t>3RR2_522</t>
  </si>
  <si>
    <t>3RR2_516</t>
  </si>
  <si>
    <t>3RR2_523</t>
  </si>
  <si>
    <t>3RR2_517</t>
  </si>
  <si>
    <t>3RR2_524</t>
  </si>
  <si>
    <t>3RR2_525</t>
  </si>
  <si>
    <t>3RR2_527</t>
  </si>
  <si>
    <t>3RR2_528</t>
  </si>
  <si>
    <t>3RR2_529</t>
  </si>
  <si>
    <t>3RR2_526</t>
  </si>
  <si>
    <t>3RR2_533</t>
  </si>
  <si>
    <t>3RR2_535</t>
  </si>
  <si>
    <t>3RR2_536</t>
  </si>
  <si>
    <t>3RR2_532</t>
  </si>
  <si>
    <t>3RR2_538</t>
  </si>
  <si>
    <t>3RR2_537</t>
  </si>
  <si>
    <t>3RR2_539</t>
  </si>
  <si>
    <t>3RR2_540</t>
  </si>
  <si>
    <t>3RR2_541</t>
  </si>
  <si>
    <t>3RR2_544</t>
  </si>
  <si>
    <t>3RR2_545</t>
  </si>
  <si>
    <t>3RR2_547</t>
  </si>
  <si>
    <t>3RR2_548</t>
  </si>
  <si>
    <t>3RR2_552</t>
  </si>
  <si>
    <t>3RR2_542</t>
  </si>
  <si>
    <t>3RR2_543</t>
  </si>
  <si>
    <t>3RR2_549</t>
  </si>
  <si>
    <t>3RR2_550</t>
  </si>
  <si>
    <t>3RR2_551</t>
  </si>
  <si>
    <t>3RR2_558</t>
  </si>
  <si>
    <t>3RR2_559</t>
  </si>
  <si>
    <t>3RR2_555</t>
  </si>
  <si>
    <t>3RR2_564</t>
  </si>
  <si>
    <t>3RR2_556</t>
  </si>
  <si>
    <t>3RR2_557</t>
  </si>
  <si>
    <t>3RR2_573</t>
  </si>
  <si>
    <t>3RR2_616</t>
  </si>
  <si>
    <t>3RR2_618</t>
  </si>
  <si>
    <t>3RR2_619</t>
  </si>
  <si>
    <t>3RR2_621</t>
  </si>
  <si>
    <t>3RR2_622</t>
  </si>
  <si>
    <t>3RR2_624</t>
  </si>
  <si>
    <t>3RR2_625</t>
  </si>
  <si>
    <t>3RR2_626</t>
  </si>
  <si>
    <t>3RR2_623</t>
  </si>
  <si>
    <t>3RR2_627</t>
  </si>
  <si>
    <t>3RR2_631</t>
  </si>
  <si>
    <t>3RR2_628</t>
  </si>
  <si>
    <t>3RR2_632</t>
  </si>
  <si>
    <t>3RR2_633</t>
  </si>
  <si>
    <t>3RR2_635</t>
  </si>
  <si>
    <t>3RR2_634</t>
  </si>
  <si>
    <t>3RR2_636</t>
  </si>
  <si>
    <t>3RR2_637</t>
  </si>
  <si>
    <t>3RR2_639</t>
  </si>
  <si>
    <t>3RR2_645</t>
  </si>
  <si>
    <t>3RR2_646</t>
  </si>
  <si>
    <t>3RR2_640</t>
  </si>
  <si>
    <t>3RR2_641</t>
  </si>
  <si>
    <t>3RR2_642</t>
  </si>
  <si>
    <t>3RR2_643</t>
  </si>
  <si>
    <t>3RR2_644</t>
  </si>
  <si>
    <t>3RR2_650</t>
  </si>
  <si>
    <t>3RR2_647</t>
  </si>
  <si>
    <t>3RR2_656</t>
  </si>
  <si>
    <t>3RR2_658</t>
  </si>
  <si>
    <t>3RR2_659</t>
  </si>
  <si>
    <t>3RR2_653</t>
  </si>
  <si>
    <t>3RR2_654</t>
  </si>
  <si>
    <t>3RR2_661</t>
  </si>
  <si>
    <t>3RR2_662</t>
  </si>
  <si>
    <t>3RR2_655</t>
  </si>
  <si>
    <t>3RR2_664</t>
  </si>
  <si>
    <t>3RR2_667</t>
  </si>
  <si>
    <t>3RR2_668</t>
  </si>
  <si>
    <t>3RR2_669</t>
  </si>
  <si>
    <t>3RR2_670</t>
  </si>
  <si>
    <t>3RR2_671</t>
  </si>
  <si>
    <t>3RR2_672</t>
  </si>
  <si>
    <t>3RR2_673</t>
  </si>
  <si>
    <t>3RR2_675</t>
  </si>
  <si>
    <t>3RR2_674</t>
  </si>
  <si>
    <t>3RR2_676</t>
  </si>
  <si>
    <t>3RR2_680</t>
  </si>
  <si>
    <t>3RR2_726</t>
  </si>
  <si>
    <t>3RR2_727</t>
  </si>
  <si>
    <t>3RR2_729</t>
  </si>
  <si>
    <t>3RR2_728</t>
  </si>
  <si>
    <t>3RR2_733</t>
  </si>
  <si>
    <t>3RR2_734</t>
  </si>
  <si>
    <t>3RR2_736</t>
  </si>
  <si>
    <t>3RR2_739</t>
  </si>
  <si>
    <t>3RR2_740</t>
  </si>
  <si>
    <t>3RR2_735</t>
  </si>
  <si>
    <t>3RR2_741</t>
  </si>
  <si>
    <t>3RR2_738</t>
  </si>
  <si>
    <t>3RR2_743</t>
  </si>
  <si>
    <t>3RR2_742</t>
  </si>
  <si>
    <t>3RR2_748</t>
  </si>
  <si>
    <t>3RR2_749</t>
  </si>
  <si>
    <t>3RR2_744</t>
  </si>
  <si>
    <t>3RR2_745</t>
  </si>
  <si>
    <t>3RR2_746</t>
  </si>
  <si>
    <t>3RR2_747</t>
  </si>
  <si>
    <t>3RR2_752</t>
  </si>
  <si>
    <t>3RR2_753</t>
  </si>
  <si>
    <t>3RR2_756</t>
  </si>
  <si>
    <t>3RR2_762</t>
  </si>
  <si>
    <t>3RR2_754</t>
  </si>
  <si>
    <t>3RR2_755</t>
  </si>
  <si>
    <t>3RR2_767</t>
  </si>
  <si>
    <t>3RR2_772</t>
  </si>
  <si>
    <t>3RR2_770</t>
  </si>
  <si>
    <t>3RR2_771</t>
  </si>
  <si>
    <t>3RR2_774</t>
  </si>
  <si>
    <t>3RR2_775</t>
  </si>
  <si>
    <t>3RR2_776</t>
  </si>
  <si>
    <t>3RR2_779</t>
  </si>
  <si>
    <t>3RR2_784</t>
  </si>
  <si>
    <t>3RR2_785</t>
  </si>
  <si>
    <t>3RR2_786</t>
  </si>
  <si>
    <t>3RR2_787</t>
  </si>
  <si>
    <t>3RR2_791</t>
  </si>
  <si>
    <t>3RR2_782</t>
  </si>
  <si>
    <t>3RR2_783</t>
  </si>
  <si>
    <t>3RR2_792</t>
  </si>
  <si>
    <t>3RR2_793</t>
  </si>
  <si>
    <t>3RR2_794</t>
  </si>
  <si>
    <t>3RR2_788</t>
  </si>
  <si>
    <t>3RR2_789</t>
  </si>
  <si>
    <t>3RR2_790</t>
  </si>
  <si>
    <t>3RR2_800</t>
  </si>
  <si>
    <t>3RR2_801</t>
  </si>
  <si>
    <t>3RR2_802</t>
  </si>
  <si>
    <t>3RR2_804</t>
  </si>
  <si>
    <t>3RR2_806</t>
  </si>
  <si>
    <t>3RR2_807</t>
  </si>
  <si>
    <t>3RR2_808</t>
  </si>
  <si>
    <t>3RR2_809</t>
  </si>
  <si>
    <t>3RR2_816</t>
  </si>
  <si>
    <t>3RR2_817</t>
  </si>
  <si>
    <t>3RR2_811</t>
  </si>
  <si>
    <t>3RR2_812</t>
  </si>
  <si>
    <t>3RR2_814</t>
  </si>
  <si>
    <t>3RR2_825</t>
  </si>
  <si>
    <t>3RR2_818</t>
  </si>
  <si>
    <t>3RR2_819</t>
  </si>
  <si>
    <t>3RR2_820</t>
  </si>
  <si>
    <t>3RR2_822</t>
  </si>
  <si>
    <t>3RR2_827</t>
  </si>
  <si>
    <t>3RR2_828</t>
  </si>
  <si>
    <t>3RR2_829</t>
  </si>
  <si>
    <t>3RR2_830</t>
  </si>
  <si>
    <t>3RR2_837</t>
  </si>
  <si>
    <t>3RR2_838</t>
  </si>
  <si>
    <t>3RR2_831</t>
  </si>
  <si>
    <t>3RR2_840</t>
  </si>
  <si>
    <t>3RR2_841</t>
  </si>
  <si>
    <t>3RR2_842</t>
  </si>
  <si>
    <t>3RR2_832</t>
  </si>
  <si>
    <t>3RR2_833</t>
  </si>
  <si>
    <t>3RR2_834</t>
  </si>
  <si>
    <t>3RR2_835</t>
  </si>
  <si>
    <t>3RR2_836</t>
  </si>
  <si>
    <t>3RR2_843</t>
  </si>
  <si>
    <t>3RR2_844</t>
  </si>
  <si>
    <t>3RR2_850</t>
  </si>
  <si>
    <t>3RR2_845</t>
  </si>
  <si>
    <t>3RR2_846</t>
  </si>
  <si>
    <t>3RR2_856</t>
  </si>
  <si>
    <t>3RR2_857</t>
  </si>
  <si>
    <t>3RR2_848</t>
  </si>
  <si>
    <t>3RR2_849</t>
  </si>
  <si>
    <t>3RR2_851</t>
  </si>
  <si>
    <t>3RR2_852</t>
  </si>
  <si>
    <t>3RR2_853</t>
  </si>
  <si>
    <t>3RR2_858</t>
  </si>
  <si>
    <t>3RR2_859</t>
  </si>
  <si>
    <t>3RR2_863</t>
  </si>
  <si>
    <t>3RR2_864</t>
  </si>
  <si>
    <t>3RR2_866</t>
  </si>
  <si>
    <t>3RR2_861</t>
  </si>
  <si>
    <t>3RR2_871</t>
  </si>
  <si>
    <t>3RR2_886</t>
  </si>
  <si>
    <t>3RR2_885</t>
  </si>
  <si>
    <t>3RR2_895</t>
  </si>
  <si>
    <t>3RR2_891</t>
  </si>
  <si>
    <t>3RR2_892</t>
  </si>
  <si>
    <t>3RR2_893</t>
  </si>
  <si>
    <t>3RR2_897</t>
  </si>
  <si>
    <t>3RR2_910</t>
  </si>
  <si>
    <t>3RR2_911</t>
  </si>
  <si>
    <t>3RR2_901</t>
  </si>
  <si>
    <t>3RR2_902</t>
  </si>
  <si>
    <t>3RR2_903</t>
  </si>
  <si>
    <t>3RR2_904</t>
  </si>
  <si>
    <t>3RR2_905</t>
  </si>
  <si>
    <t>3RR2_915</t>
  </si>
  <si>
    <t>3RR2_916</t>
  </si>
  <si>
    <t>3RR2_906</t>
  </si>
  <si>
    <t>3RR2_918</t>
  </si>
  <si>
    <t>3RR2_907</t>
  </si>
  <si>
    <t>3RR2_922</t>
  </si>
  <si>
    <t>3RR2_913</t>
  </si>
  <si>
    <t>3RR2_914</t>
  </si>
  <si>
    <t>3RR2_919</t>
  </si>
  <si>
    <t>3RR2_920</t>
  </si>
  <si>
    <t>3RR2_921</t>
  </si>
  <si>
    <t>3RR2_928</t>
  </si>
  <si>
    <t>3RR2_929</t>
  </si>
  <si>
    <t>3RR2_923</t>
  </si>
  <si>
    <t>3RR2_930</t>
  </si>
  <si>
    <t>3RR2_924</t>
  </si>
  <si>
    <t>3RR2_925</t>
  </si>
  <si>
    <t>3RR2_933</t>
  </si>
  <si>
    <t>3RR2_934</t>
  </si>
  <si>
    <t>3RR2_927</t>
  </si>
  <si>
    <t>3RR2_931</t>
  </si>
  <si>
    <t>3RR2_935</t>
  </si>
  <si>
    <t>3RR2_939</t>
  </si>
  <si>
    <t>3RR2_940</t>
  </si>
  <si>
    <t>3RR2_936</t>
  </si>
  <si>
    <t>3RR2_937</t>
  </si>
  <si>
    <t>3RR2_938</t>
  </si>
  <si>
    <t>3RR2_941</t>
  </si>
  <si>
    <t>3RR2_945</t>
  </si>
  <si>
    <t>3RR2_942</t>
  </si>
  <si>
    <t>3RR2_949</t>
  </si>
  <si>
    <t>3RR2_953</t>
  </si>
  <si>
    <t>3RR2_946</t>
  </si>
  <si>
    <t>3RR2_958</t>
  </si>
  <si>
    <t>3RR2_950</t>
  </si>
  <si>
    <t>3RR2_951</t>
  </si>
  <si>
    <t>3RR2_952</t>
  </si>
  <si>
    <t>3RR2_960</t>
  </si>
  <si>
    <t>3RR2_961</t>
  </si>
  <si>
    <t>3RR2_962</t>
  </si>
  <si>
    <t>3RR2_954</t>
  </si>
  <si>
    <t>3RR2_955</t>
  </si>
  <si>
    <t>3RR2_963</t>
  </si>
  <si>
    <t>3RR2_965</t>
  </si>
  <si>
    <t>3RR2_959</t>
  </si>
  <si>
    <t>3RR2_966</t>
  </si>
  <si>
    <t>3RR2_967</t>
  </si>
  <si>
    <t>3RR2_970</t>
  </si>
  <si>
    <t>3RR2_971</t>
  </si>
  <si>
    <t>3RR2_972</t>
  </si>
  <si>
    <t>3RR2_973</t>
  </si>
  <si>
    <t>3RR2_968</t>
  </si>
  <si>
    <t>3RR2_976</t>
  </si>
  <si>
    <t>3RR2_977</t>
  </si>
  <si>
    <t>3RR2_978</t>
  </si>
  <si>
    <t>3RR2_980</t>
  </si>
  <si>
    <t>3RR2_974</t>
  </si>
  <si>
    <t>3RR2_975</t>
  </si>
  <si>
    <t>3RR2_982</t>
  </si>
  <si>
    <t>3RR2_983</t>
  </si>
  <si>
    <t>3RR2_984</t>
  </si>
  <si>
    <t>3RR2_985</t>
  </si>
  <si>
    <t>3RR2_986</t>
  </si>
  <si>
    <t>3RR2_987</t>
  </si>
  <si>
    <t>3RR2_988</t>
  </si>
  <si>
    <t>3RR2_989</t>
  </si>
  <si>
    <t>3RR2_981</t>
  </si>
  <si>
    <t>3RR2_995</t>
  </si>
  <si>
    <t>3RR2_998</t>
  </si>
  <si>
    <t>3RR2_992</t>
  </si>
  <si>
    <t>3RR2_993</t>
  </si>
  <si>
    <t>3RR2_994</t>
  </si>
  <si>
    <t>3RR2_996</t>
  </si>
  <si>
    <t>3RR2_1000</t>
  </si>
  <si>
    <t>3RR2_1001</t>
  </si>
  <si>
    <t>3RR2_1003</t>
  </si>
  <si>
    <t>3RR2_1004</t>
  </si>
  <si>
    <t>3RR2_1005</t>
  </si>
  <si>
    <t>3RR2_1008</t>
  </si>
  <si>
    <t>3RR2_1010</t>
  </si>
  <si>
    <t>3RR2_1015</t>
  </si>
  <si>
    <t>3RR2_1021</t>
  </si>
  <si>
    <t>3RR2_1022</t>
  </si>
  <si>
    <t>3RR2_1029</t>
  </si>
  <si>
    <t>3RR2_1031</t>
  </si>
  <si>
    <t>3RR2_1024</t>
  </si>
  <si>
    <t>3RR2_1025</t>
  </si>
  <si>
    <t>3RR2_1026</t>
  </si>
  <si>
    <t>3RR2_1032</t>
  </si>
  <si>
    <t>3RR2_1028</t>
  </si>
  <si>
    <t>3RR2_1034</t>
  </si>
  <si>
    <t>3RR2_1036</t>
  </si>
  <si>
    <t>3RR2_1037</t>
  </si>
  <si>
    <t>3RR2_1038</t>
  </si>
  <si>
    <t>3RR2_1039</t>
  </si>
  <si>
    <t>3RR2_1043</t>
  </si>
  <si>
    <t>3RR2_1040</t>
  </si>
  <si>
    <t>3RR2_1041</t>
  </si>
  <si>
    <t>3RR2_1042</t>
  </si>
  <si>
    <t>3RR2_1048</t>
  </si>
  <si>
    <t>3RR2_1044</t>
  </si>
  <si>
    <t>3RR2_1049</t>
  </si>
  <si>
    <t>3RR2_1050</t>
  </si>
  <si>
    <t>3RR2_1051</t>
  </si>
  <si>
    <t>3RR2_1045</t>
  </si>
  <si>
    <t>3RR2_1052</t>
  </si>
  <si>
    <t>3RR2_1053</t>
  </si>
  <si>
    <t>3RR2_1054</t>
  </si>
  <si>
    <t>3RR2_1046</t>
  </si>
  <si>
    <t>3RR2_1059</t>
  </si>
  <si>
    <t>3RR2_1061</t>
  </si>
  <si>
    <t>3RR2_1062</t>
  </si>
  <si>
    <t>3RR2_1063</t>
  </si>
  <si>
    <t>3RR2_1064</t>
  </si>
  <si>
    <t>3RR2_1065</t>
  </si>
  <si>
    <t>3RR2_1075</t>
  </si>
  <si>
    <t>3RR2_1069</t>
  </si>
  <si>
    <t>3RR2_1071</t>
  </si>
  <si>
    <t>3RR2_1074</t>
  </si>
  <si>
    <t>3RR2_1076</t>
  </si>
  <si>
    <t>3RR2_1077</t>
  </si>
  <si>
    <t>3RR2_1078</t>
  </si>
  <si>
    <t>3RR2_1107</t>
  </si>
  <si>
    <t>3RR2_1108</t>
  </si>
  <si>
    <t>3RR2_1109</t>
  </si>
  <si>
    <t>3RR2_1110</t>
  </si>
  <si>
    <t>3RR2_1111</t>
  </si>
  <si>
    <t>3RR2_1112</t>
  </si>
  <si>
    <t>3RR2_1119</t>
  </si>
  <si>
    <t>3RR2_1113</t>
  </si>
  <si>
    <t>3RR2_1120</t>
  </si>
  <si>
    <t>3RR2_1114</t>
  </si>
  <si>
    <t>3RR2_1117</t>
  </si>
  <si>
    <t>3RR2_1121</t>
  </si>
  <si>
    <t>3RR2_1123</t>
  </si>
  <si>
    <t>3RR2_1124</t>
  </si>
  <si>
    <t>3RR2_1125</t>
  </si>
  <si>
    <t>3RR2_1126</t>
  </si>
  <si>
    <t>3RR2_1122</t>
  </si>
  <si>
    <t>3RR2_1128</t>
  </si>
  <si>
    <t>3RR2_1130</t>
  </si>
  <si>
    <t>3RR2_1131</t>
  </si>
  <si>
    <t>3RR2_1127</t>
  </si>
  <si>
    <t>3RR2_1129</t>
  </si>
  <si>
    <t>3RR2_1137</t>
  </si>
  <si>
    <t>3RR2_1138</t>
  </si>
  <si>
    <t>3RR2_1139</t>
  </si>
  <si>
    <t>3RR2_1140</t>
  </si>
  <si>
    <t>3RR2_1141</t>
  </si>
  <si>
    <t>3RR2_1132</t>
  </si>
  <si>
    <t>3RR2_1142</t>
  </si>
  <si>
    <t>3RR2_1143</t>
  </si>
  <si>
    <t>3RR2_1133</t>
  </si>
  <si>
    <t>3RR2_1135</t>
  </si>
  <si>
    <t>3RR2_1145</t>
  </si>
  <si>
    <t>3RR2_1136</t>
  </si>
  <si>
    <t>3RR2_1146</t>
  </si>
  <si>
    <t>3RR2_1147</t>
  </si>
  <si>
    <t>3RR2_1148</t>
  </si>
  <si>
    <t>3RR2_1153</t>
  </si>
  <si>
    <t>3RR2_1144</t>
  </si>
  <si>
    <t>3RR2_1149</t>
  </si>
  <si>
    <t>3RR2_1150</t>
  </si>
  <si>
    <t>3RR2_1151</t>
  </si>
  <si>
    <t>3RR2_1152</t>
  </si>
  <si>
    <t>3RR2_1154</t>
  </si>
  <si>
    <t>3RR2_1155</t>
  </si>
  <si>
    <t>3RR2_1157</t>
  </si>
  <si>
    <t>3RR2_1158</t>
  </si>
  <si>
    <t>3RR2_1159</t>
  </si>
  <si>
    <t>3RR2_1156</t>
  </si>
  <si>
    <t>3RR2_1160</t>
  </si>
  <si>
    <t>3RR2_1161</t>
  </si>
  <si>
    <t>3RR2_1162</t>
  </si>
  <si>
    <t>3RR2_1163</t>
  </si>
  <si>
    <t>3RR2_1164</t>
  </si>
  <si>
    <t>3RR2_1166</t>
  </si>
  <si>
    <t>3RR2_1167</t>
  </si>
  <si>
    <t>3RR2_1169</t>
  </si>
  <si>
    <t>3RR2_1171</t>
  </si>
  <si>
    <t>3RR2_1172</t>
  </si>
  <si>
    <t>3RR2_1176</t>
  </si>
  <si>
    <t>3RR2_1178</t>
  </si>
  <si>
    <t>3RR2_1168</t>
  </si>
  <si>
    <t>3RR2_1179</t>
  </si>
  <si>
    <t>3RR2_1180</t>
  </si>
  <si>
    <t>3RR2_1173</t>
  </si>
  <si>
    <t>3RR2_1174</t>
  </si>
  <si>
    <t>3RR2_1175</t>
  </si>
  <si>
    <t>3RR2_1177</t>
  </si>
  <si>
    <t>3RR2_1185</t>
  </si>
  <si>
    <t>3RR2_1186</t>
  </si>
  <si>
    <t>3RR2_1187</t>
  </si>
  <si>
    <t>3RR2_1188</t>
  </si>
  <si>
    <t>3RR2_1190</t>
  </si>
  <si>
    <t>3RR2_1181</t>
  </si>
  <si>
    <t>3RR2_1182</t>
  </si>
  <si>
    <t>3RR2_1192</t>
  </si>
  <si>
    <t>3RR2_1193</t>
  </si>
  <si>
    <t>3RR2_1195</t>
  </si>
  <si>
    <t>3RR2_1183</t>
  </si>
  <si>
    <t>3RR2_1184</t>
  </si>
  <si>
    <t>3RR2_1196</t>
  </si>
  <si>
    <t>3RR2_1197</t>
  </si>
  <si>
    <t>3RR2_1199</t>
  </si>
  <si>
    <t>3RR2_1205</t>
  </si>
  <si>
    <t>3RR2_1200</t>
  </si>
  <si>
    <t>3RR2_1207</t>
  </si>
  <si>
    <t>3RR2_1208</t>
  </si>
  <si>
    <t>3RR2_1209</t>
  </si>
  <si>
    <t>3RR2_1210</t>
  </si>
  <si>
    <t>3RR2_1211</t>
  </si>
  <si>
    <t>3RR2_1213</t>
  </si>
  <si>
    <t>3RR2_1214</t>
  </si>
  <si>
    <t>3RR2_1217</t>
  </si>
  <si>
    <t>3RR2_1218</t>
  </si>
  <si>
    <t>3RR2_1212</t>
  </si>
  <si>
    <t>3RR2_1223</t>
  </si>
  <si>
    <t>3RR2_1225</t>
  </si>
  <si>
    <t>3RR2_1226</t>
  </si>
  <si>
    <t>3RR2_1228</t>
  </si>
  <si>
    <t>3RR2_1221</t>
  </si>
  <si>
    <t>3RR2_1222</t>
  </si>
  <si>
    <t>3RR2_1231</t>
  </si>
  <si>
    <t>3RR2_1232</t>
  </si>
  <si>
    <t>3RR2_1233</t>
  </si>
  <si>
    <t>3RR2_1235</t>
  </si>
  <si>
    <t>3RR2_1239</t>
  </si>
  <si>
    <t>3RR2_1236</t>
  </si>
  <si>
    <t>3RR2_1237</t>
  </si>
  <si>
    <t>3RR2_1238</t>
  </si>
  <si>
    <t>3RR2_1240</t>
  </si>
  <si>
    <t>3RR2_1241</t>
  </si>
  <si>
    <t>3RR2_1245</t>
  </si>
  <si>
    <t>3RR2_1246</t>
  </si>
  <si>
    <t>3RR2_1247</t>
  </si>
  <si>
    <t>3RR2_1242</t>
  </si>
  <si>
    <t>3RR2_1243</t>
  </si>
  <si>
    <t>3RR2_1244</t>
  </si>
  <si>
    <t>3RR2_1248</t>
  </si>
  <si>
    <t>3RR2_1260</t>
  </si>
  <si>
    <t>3RR2_1261</t>
  </si>
  <si>
    <t>3RR2_1262</t>
  </si>
  <si>
    <t>3RR2_1253</t>
  </si>
  <si>
    <t>3RR2_1254</t>
  </si>
  <si>
    <t>3RR2_1255</t>
  </si>
  <si>
    <t>3RR2_1256</t>
  </si>
  <si>
    <t>3RR2_1257</t>
  </si>
  <si>
    <t>3RR2_1258</t>
  </si>
  <si>
    <t>3RR2_1259</t>
  </si>
  <si>
    <t>3RR2_1263</t>
  </si>
  <si>
    <t>3RR2_1267</t>
  </si>
  <si>
    <t>3RR2_1268</t>
  </si>
  <si>
    <t>3RR2_1269</t>
  </si>
  <si>
    <t>3RR2_1279</t>
  </si>
  <si>
    <t>3RR2_1271</t>
  </si>
  <si>
    <t>3RR2_1272</t>
  </si>
  <si>
    <t>3RR2_1273</t>
  </si>
  <si>
    <t>3RR2_1274</t>
  </si>
  <si>
    <t>3RR2_1280</t>
  </si>
  <si>
    <t>3RR2_1275</t>
  </si>
  <si>
    <t>3RR2_1276</t>
  </si>
  <si>
    <t>3RR2_1277</t>
  </si>
  <si>
    <t>3RR2_1278</t>
  </si>
  <si>
    <t>3RR2_1285</t>
  </si>
  <si>
    <t>3RR2_1281</t>
  </si>
  <si>
    <t>3RR2_1282</t>
  </si>
  <si>
    <t>3RR2_1288</t>
  </si>
  <si>
    <t>3RR2_1283</t>
  </si>
  <si>
    <t>3RR2_1284</t>
  </si>
  <si>
    <t>3RR2_1286</t>
  </si>
  <si>
    <t>3RR2_1287</t>
  </si>
  <si>
    <t>3RR2_1289</t>
  </si>
  <si>
    <t>3RR2_1291</t>
  </si>
  <si>
    <t>3RR2_1293</t>
  </si>
  <si>
    <t>3RR2_1294</t>
  </si>
  <si>
    <t>3RR2_1298</t>
  </si>
  <si>
    <t>3RR2_1295</t>
  </si>
  <si>
    <t>3RR2_1296</t>
  </si>
  <si>
    <t>3RR2_1306</t>
  </si>
  <si>
    <t>3RR2_1299</t>
  </si>
  <si>
    <t>3RR2_1301</t>
  </si>
  <si>
    <t>3RR2_1302</t>
  </si>
  <si>
    <t>3RR2_1303</t>
  </si>
  <si>
    <t>3RR2_1304</t>
  </si>
  <si>
    <t>3RR2_1309</t>
  </si>
  <si>
    <t>3RR2_1305</t>
  </si>
  <si>
    <t>3RR2_1310</t>
  </si>
  <si>
    <t>3RR2_1311</t>
  </si>
  <si>
    <t>3RR2_1307</t>
  </si>
  <si>
    <t>3RR2_1312</t>
  </si>
  <si>
    <t>3RR2_1308</t>
  </si>
  <si>
    <t>3RR2_1318</t>
  </si>
  <si>
    <t>3RR2_1314</t>
  </si>
  <si>
    <t>3RR2_1315</t>
  </si>
  <si>
    <t>3RR2_1319</t>
  </si>
  <si>
    <t>3RR2_1322</t>
  </si>
  <si>
    <t>3RR2_1316</t>
  </si>
  <si>
    <t>3RR2_1317</t>
  </si>
  <si>
    <t>3RR2_1320</t>
  </si>
  <si>
    <t>3RR2_1325</t>
  </si>
  <si>
    <t>3RR2_1326</t>
  </si>
  <si>
    <t>3RR2_1327</t>
  </si>
  <si>
    <t>3RR2_1328</t>
  </si>
  <si>
    <t>3RR2_1331</t>
  </si>
  <si>
    <t>3RR2_1324</t>
  </si>
  <si>
    <t>3RR2_1336</t>
  </si>
  <si>
    <t>3RR2_1337</t>
  </si>
  <si>
    <t>3RR2_1329</t>
  </si>
  <si>
    <t>3RR2_1330</t>
  </si>
  <si>
    <t>3RR2_1332</t>
  </si>
  <si>
    <t>3RR2_1333</t>
  </si>
  <si>
    <t>3RR2_1334</t>
  </si>
  <si>
    <t>3RR2_1339</t>
  </si>
  <si>
    <t>3RR2_1338</t>
  </si>
  <si>
    <t>3RR2_1343</t>
  </si>
  <si>
    <t>3RR2_1340</t>
  </si>
  <si>
    <t>3RR2_1341</t>
  </si>
  <si>
    <t>3RR2_1342</t>
  </si>
  <si>
    <t>3RR2_1352</t>
  </si>
  <si>
    <t>3RR2_1346</t>
  </si>
  <si>
    <t>3RR2_1347</t>
  </si>
  <si>
    <t>3RR2_1354</t>
  </si>
  <si>
    <t>3RR2_1348</t>
  </si>
  <si>
    <t>3RR2_1350</t>
  </si>
  <si>
    <t>3RR2_1351</t>
  </si>
  <si>
    <t>3RR2_1356</t>
  </si>
  <si>
    <t>3RR2_1357</t>
  </si>
  <si>
    <t>3RR2_1358</t>
  </si>
  <si>
    <t>3RR2_1360</t>
  </si>
  <si>
    <t>3RR2_1365</t>
  </si>
  <si>
    <t>3RR2_1366</t>
  </si>
  <si>
    <t>3RR2_1367</t>
  </si>
  <si>
    <t>3RR2_1361</t>
  </si>
  <si>
    <t>3RR2_1362</t>
  </si>
  <si>
    <t>3RR2_1372</t>
  </si>
  <si>
    <t>3RR2_1364</t>
  </si>
  <si>
    <t>3RR2_1373</t>
  </si>
  <si>
    <t>3RR2_1375</t>
  </si>
  <si>
    <t>3RR2_1377</t>
  </si>
  <si>
    <t>3RR2_1378</t>
  </si>
  <si>
    <t>3RR2_1370</t>
  </si>
  <si>
    <t>3RR2_1384</t>
  </si>
  <si>
    <t>3RR2_1379</t>
  </si>
  <si>
    <t>3RR2_1380</t>
  </si>
  <si>
    <t>3RR2_1381</t>
  </si>
  <si>
    <t>3RR2_1382</t>
  </si>
  <si>
    <t>3RR2_1387</t>
  </si>
  <si>
    <t>3RR2_1383</t>
  </si>
  <si>
    <t>3RR2_1388</t>
  </si>
  <si>
    <t>3RR2_1389</t>
  </si>
  <si>
    <t>3RR2_1385</t>
  </si>
  <si>
    <t>3RR2_1386</t>
  </si>
  <si>
    <t>3RR2_1392</t>
  </si>
  <si>
    <t>3RR2_1394</t>
  </si>
  <si>
    <t>3RR2_1395</t>
  </si>
  <si>
    <t>3RR2_1398</t>
  </si>
  <si>
    <t>3RR2_1390</t>
  </si>
  <si>
    <t>3RR2_1391</t>
  </si>
  <si>
    <t>3RR2_1402</t>
  </si>
  <si>
    <t>3RR2_1403</t>
  </si>
  <si>
    <t>3RR2_1404</t>
  </si>
  <si>
    <t>3RR2_1396</t>
  </si>
  <si>
    <t>3RR2_1397</t>
  </si>
  <si>
    <t>3RR2_1407</t>
  </si>
  <si>
    <t>3RR2_1408</t>
  </si>
  <si>
    <t>3RR2_1399</t>
  </si>
  <si>
    <t>3RR2_1411</t>
  </si>
  <si>
    <t>3RR2_1405</t>
  </si>
  <si>
    <t>3RR2_1406</t>
  </si>
  <si>
    <t>3RR2_1413</t>
  </si>
  <si>
    <t>3RR2_1409</t>
  </si>
  <si>
    <t>3RR2_1410</t>
  </si>
  <si>
    <t>3RR2_1417</t>
  </si>
  <si>
    <t>3RR2_1418</t>
  </si>
  <si>
    <t>3RR2_1419</t>
  </si>
  <si>
    <t>3RR2_1414</t>
  </si>
  <si>
    <t>3RR2_1420</t>
  </si>
  <si>
    <t>3RR2_1421</t>
  </si>
  <si>
    <t>3RR2_1415</t>
  </si>
  <si>
    <t>3RR2_1422</t>
  </si>
  <si>
    <t>3RR2_1423</t>
  </si>
  <si>
    <t>3RR2_1424</t>
  </si>
  <si>
    <t>3RR2_1425</t>
  </si>
  <si>
    <t>3RR2_1426</t>
  </si>
  <si>
    <t>3RR2_1427</t>
  </si>
  <si>
    <t>3RR2_1434</t>
  </si>
  <si>
    <t>3RR2_1435</t>
  </si>
  <si>
    <t>3RR2_1436</t>
  </si>
  <si>
    <t>3RR2_1428</t>
  </si>
  <si>
    <t>3RR2_1437</t>
  </si>
  <si>
    <t>3RR2_1429</t>
  </si>
  <si>
    <t>3RR2_1439</t>
  </si>
  <si>
    <t>3RR2_1440</t>
  </si>
  <si>
    <t>3RR2_1430</t>
  </si>
  <si>
    <t>3RR2_1431</t>
  </si>
  <si>
    <t>3RR2_1441</t>
  </si>
  <si>
    <t>3RR2_1442</t>
  </si>
  <si>
    <t>3RR2_1443</t>
  </si>
  <si>
    <t>3RR2_1444</t>
  </si>
  <si>
    <t>3RR2_1445</t>
  </si>
  <si>
    <t>3RR2_1446</t>
  </si>
  <si>
    <t>3RR2_1447</t>
  </si>
  <si>
    <t>3RR2_1450</t>
  </si>
  <si>
    <t>3RR2_1451</t>
  </si>
  <si>
    <t>3RR2_1452</t>
  </si>
  <si>
    <t>3RR2_1453</t>
  </si>
  <si>
    <t>3RR2_1454</t>
  </si>
  <si>
    <t>3RR2_1455</t>
  </si>
  <si>
    <t>3RR2_1456</t>
  </si>
  <si>
    <t>3RR2_1457</t>
  </si>
  <si>
    <t>3RR2_1458</t>
  </si>
  <si>
    <t>3RR2_1459</t>
  </si>
  <si>
    <t>3RR2_1460</t>
  </si>
  <si>
    <t>3RR2_1461</t>
  </si>
  <si>
    <t>3RR2_1462</t>
  </si>
  <si>
    <t>3RR2_1463</t>
  </si>
  <si>
    <t>3RR2_1485</t>
  </si>
  <si>
    <t>3RR2_1486</t>
  </si>
  <si>
    <t>3RR2_1494</t>
  </si>
  <si>
    <t>3RR2_1496</t>
  </si>
  <si>
    <t>3RR2_1487</t>
  </si>
  <si>
    <t>3RR2_1499</t>
  </si>
  <si>
    <t>3RR2_1497</t>
  </si>
  <si>
    <t>3RR2_1498</t>
  </si>
  <si>
    <t>3RR2_1500</t>
  </si>
  <si>
    <t>3RR2_1501</t>
  </si>
  <si>
    <t>3RR2_1502</t>
  </si>
  <si>
    <t>3RR2_1503</t>
  </si>
  <si>
    <t>3RR2_1504</t>
  </si>
  <si>
    <t>3RR2_1505</t>
  </si>
  <si>
    <t>3RR2_1506</t>
  </si>
  <si>
    <t>3RR2_1507</t>
  </si>
  <si>
    <t>3RR2_1508</t>
  </si>
  <si>
    <t>3RR2_1509</t>
  </si>
  <si>
    <t>3RR2_1510</t>
  </si>
  <si>
    <t>3RR2_1522</t>
  </si>
  <si>
    <t>3RR2_1523</t>
  </si>
  <si>
    <t>3RR2_1524</t>
  </si>
  <si>
    <t>3RR2_1512</t>
  </si>
  <si>
    <t>3RR2_1513</t>
  </si>
  <si>
    <t>3RR2_1514</t>
  </si>
  <si>
    <t>3RR2_1515</t>
  </si>
  <si>
    <t>3RR2_1516</t>
  </si>
  <si>
    <t>3RR2_1519</t>
  </si>
  <si>
    <t>3RR2_1520</t>
  </si>
  <si>
    <t>3RR2_1521</t>
  </si>
  <si>
    <t>3RR2_1533</t>
  </si>
  <si>
    <t>3RR2_1526</t>
  </si>
  <si>
    <t>3RR2_1527</t>
  </si>
  <si>
    <t>3RR2_1528</t>
  </si>
  <si>
    <t>3RR2_1529</t>
  </si>
  <si>
    <t>3RR2_1530</t>
  </si>
  <si>
    <t>3RR2_1531</t>
  </si>
  <si>
    <t>3RR2_1532</t>
  </si>
  <si>
    <t>3RR2_1534</t>
  </si>
  <si>
    <t>3RR2_1535</t>
  </si>
  <si>
    <t>3RR2_1536</t>
  </si>
  <si>
    <t>3RR2_1538</t>
  </si>
  <si>
    <t>3RR2_1539</t>
  </si>
  <si>
    <t>3RR2_1540</t>
  </si>
  <si>
    <t>3RR2_1542</t>
  </si>
  <si>
    <t>3RR2_1543</t>
  </si>
  <si>
    <t>3RR2_1544</t>
  </si>
  <si>
    <t>3RR2_1541</t>
  </si>
  <si>
    <t>3RR2_1549</t>
  </si>
  <si>
    <t>3RR2_1550</t>
  </si>
  <si>
    <t>3RR2_1551</t>
  </si>
  <si>
    <t>3RR2_1545</t>
  </si>
  <si>
    <t>3RR2_1559</t>
  </si>
  <si>
    <t>3RR2_1553</t>
  </si>
  <si>
    <t>3RR2_1562</t>
  </si>
  <si>
    <t>3RR2_1555</t>
  </si>
  <si>
    <t>3RR2_1563</t>
  </si>
  <si>
    <t>3RR2_1557</t>
  </si>
  <si>
    <t>3RR2_1558</t>
  </si>
  <si>
    <t>3RR2_1570</t>
  </si>
  <si>
    <t>3RR2_1564</t>
  </si>
  <si>
    <t>3RR2_1573</t>
  </si>
  <si>
    <t>3RR2_1567</t>
  </si>
  <si>
    <t>3RR2_1574</t>
  </si>
  <si>
    <t>3RR2_1568</t>
  </si>
  <si>
    <t>3RR2_1575</t>
  </si>
  <si>
    <t>3RR2_1569</t>
  </si>
  <si>
    <t>3RR2_1576</t>
  </si>
  <si>
    <t>3RR2_1577</t>
  </si>
  <si>
    <t>3RR2_1578</t>
  </si>
  <si>
    <t>3RR2_1579</t>
  </si>
  <si>
    <t>3RR2_1584</t>
  </si>
  <si>
    <t>3RR2_1585</t>
  </si>
  <si>
    <t>3RR2_1587</t>
  </si>
  <si>
    <t>3RR2_1588</t>
  </si>
  <si>
    <t>3RR2_1590</t>
  </si>
  <si>
    <t>3RR2_1582</t>
  </si>
  <si>
    <t>3RR2_1593</t>
  </si>
  <si>
    <t>3RR2_1589</t>
  </si>
  <si>
    <t>3RR2_1595</t>
  </si>
  <si>
    <t>3RR2_1596</t>
  </si>
  <si>
    <t>3RR2_1605</t>
  </si>
  <si>
    <t>3RR2_1606</t>
  </si>
  <si>
    <t>3RR2_1600</t>
  </si>
  <si>
    <t>3RR2_1601</t>
  </si>
  <si>
    <t>3RR2_1602</t>
  </si>
  <si>
    <t>3RR2_1608</t>
  </si>
  <si>
    <t>3RR2_1603</t>
  </si>
  <si>
    <t>3RR2_1604</t>
  </si>
  <si>
    <t>3RR2_1612</t>
  </si>
  <si>
    <t>3RR2_1607</t>
  </si>
  <si>
    <t>3RR2_1613</t>
  </si>
  <si>
    <t>3RR2_1616</t>
  </si>
  <si>
    <t>3RR2_1617</t>
  </si>
  <si>
    <t>3RR2_1609</t>
  </si>
  <si>
    <t>3RR2_1610</t>
  </si>
  <si>
    <t>3RR2_1618</t>
  </si>
  <si>
    <t>3RR2_1619</t>
  </si>
  <si>
    <t>3RR2_1614</t>
  </si>
  <si>
    <t>3RR2_1615</t>
  </si>
  <si>
    <t>3RR2_1625</t>
  </si>
  <si>
    <t>3RR2_1630</t>
  </si>
  <si>
    <t>3RR2_1622</t>
  </si>
  <si>
    <t>3RR2_1623</t>
  </si>
  <si>
    <t>3RR2_1624</t>
  </si>
  <si>
    <t>3RR2_1626</t>
  </si>
  <si>
    <t>3RR2_1627</t>
  </si>
  <si>
    <t>3RR2_1628</t>
  </si>
  <si>
    <t>3RR2_1629</t>
  </si>
  <si>
    <t>3RR2_1631</t>
  </si>
  <si>
    <t>3RR2_1635</t>
  </si>
  <si>
    <t>3RR2_1639</t>
  </si>
  <si>
    <t>3RR2_1641</t>
  </si>
  <si>
    <t>3RR2_1642</t>
  </si>
  <si>
    <t>3RR2_1644</t>
  </si>
  <si>
    <t>3RR2_1646</t>
  </si>
  <si>
    <t>3RR2_1651</t>
  </si>
  <si>
    <t>3RR2_1652</t>
  </si>
  <si>
    <t>3RR2_1649</t>
  </si>
  <si>
    <t>3RR2_1653</t>
  </si>
  <si>
    <t>3RR2_1654</t>
  </si>
  <si>
    <t>3RR2_1655</t>
  </si>
  <si>
    <t>3RR2_1665</t>
  </si>
  <si>
    <t>3RR2_1657</t>
  </si>
  <si>
    <t>3RR2_1658</t>
  </si>
  <si>
    <t>3RR2_1660</t>
  </si>
  <si>
    <t>3RR2_1661</t>
  </si>
  <si>
    <t>3RR2_1663</t>
  </si>
  <si>
    <t>3RR2_1664</t>
  </si>
  <si>
    <t>3RR2_1667</t>
  </si>
  <si>
    <t>3RR2_1668</t>
  </si>
  <si>
    <t>3RR2_1671</t>
  </si>
  <si>
    <t>3RR2_1669</t>
  </si>
  <si>
    <t>3RR2_1670</t>
  </si>
  <si>
    <t>3RR2_1672</t>
  </si>
  <si>
    <t>3RR2_1678</t>
  </si>
  <si>
    <t>3RR2_1680</t>
  </si>
  <si>
    <t>3RR2_1673</t>
  </si>
  <si>
    <t>3RR2_1674</t>
  </si>
  <si>
    <t>3RR2_1677</t>
  </si>
  <si>
    <t>3RR2_1684</t>
  </si>
  <si>
    <t>3RR2_1679</t>
  </si>
  <si>
    <t>3RR2_1681</t>
  </si>
  <si>
    <t>3RR2_1682</t>
  </si>
  <si>
    <t>3RR2_1683</t>
  </si>
  <si>
    <t>3RR2_1689</t>
  </si>
  <si>
    <t>3RR2_1694</t>
  </si>
  <si>
    <t>3RR2_1685</t>
  </si>
  <si>
    <t>3RR2_1686</t>
  </si>
  <si>
    <t>3RR2_1687</t>
  </si>
  <si>
    <t>3RR2_1690</t>
  </si>
  <si>
    <t>3RR2_1699</t>
  </si>
  <si>
    <t>3RR2_1700</t>
  </si>
  <si>
    <t>3RR2_1691</t>
  </si>
  <si>
    <t>3RR2_1692</t>
  </si>
  <si>
    <t>3RR2_1695</t>
  </si>
  <si>
    <t>3RR2_1696</t>
  </si>
  <si>
    <t>3RR2_1697</t>
  </si>
  <si>
    <t>3RR2_1698</t>
  </si>
  <si>
    <t>3RR2_1705</t>
  </si>
  <si>
    <t>3RR2_1701</t>
  </si>
  <si>
    <t>3RR2_1706</t>
  </si>
  <si>
    <t>3RR2_1702</t>
  </si>
  <si>
    <t>3RR2_1708</t>
  </si>
  <si>
    <t>3RR2_1709</t>
  </si>
  <si>
    <t>3RR2_1704</t>
  </si>
  <si>
    <t>3RR2_1707</t>
  </si>
  <si>
    <t>3RR2_1717</t>
  </si>
  <si>
    <t>3RR2_1718</t>
  </si>
  <si>
    <t>3RR2_1719</t>
  </si>
  <si>
    <t>3RR2_1710</t>
  </si>
  <si>
    <t>3RR2_1720</t>
  </si>
  <si>
    <t>3RR2_1711</t>
  </si>
  <si>
    <t>3RR2_1712</t>
  </si>
  <si>
    <t>3RR2_1721</t>
  </si>
  <si>
    <t>3RR2_1713</t>
  </si>
  <si>
    <t>3RR2_1722</t>
  </si>
  <si>
    <t>3RR2_1723</t>
  </si>
  <si>
    <t>3RR2_1715</t>
  </si>
  <si>
    <t>3RR2_1724</t>
  </si>
  <si>
    <t>3RR2_1716</t>
  </si>
  <si>
    <t>3RR2_1729</t>
  </si>
  <si>
    <t>3RR2_1730</t>
  </si>
  <si>
    <t>3RR2_1731</t>
  </si>
  <si>
    <t>3RR2_1732</t>
  </si>
  <si>
    <t>3RR2_1733</t>
  </si>
  <si>
    <t>3RR2_1734</t>
  </si>
  <si>
    <t>3RR2_1726</t>
  </si>
  <si>
    <t>3RR2_1736</t>
  </si>
  <si>
    <t>3RR2_1727</t>
  </si>
  <si>
    <t>3RR2_1737</t>
  </si>
  <si>
    <t>3RR2_1728</t>
  </si>
  <si>
    <t>3RR2_1735</t>
  </si>
  <si>
    <t>3RR2_1742</t>
  </si>
  <si>
    <t>3RR2_1744</t>
  </si>
  <si>
    <t>3RR2_1739</t>
  </si>
  <si>
    <t>3RR2_1740</t>
  </si>
  <si>
    <t>3RR2_1745</t>
  </si>
  <si>
    <t>3RR2_1746</t>
  </si>
  <si>
    <t>3RR2_1747</t>
  </si>
  <si>
    <t>3RR2_1741</t>
  </si>
  <si>
    <t>3RR2_1748</t>
  </si>
  <si>
    <t>3RR2_1743</t>
  </si>
  <si>
    <t>3RR2_1753</t>
  </si>
  <si>
    <t>3RR2_1758</t>
  </si>
  <si>
    <t>3RR2_1759</t>
  </si>
  <si>
    <t>3RR2_1760</t>
  </si>
  <si>
    <t>3RR2_1755</t>
  </si>
  <si>
    <t>3RR2_1756</t>
  </si>
  <si>
    <t>3RR2_1762</t>
  </si>
  <si>
    <t>3RR2_1765</t>
  </si>
  <si>
    <t>3RR2_1768</t>
  </si>
  <si>
    <t>3RR2_1769</t>
  </si>
  <si>
    <t>3RR2_1770</t>
  </si>
  <si>
    <t>3RR2_1771</t>
  </si>
  <si>
    <t>3RR2_1779</t>
  </si>
  <si>
    <t>3RR2_1780</t>
  </si>
  <si>
    <t>3RR2_1781</t>
  </si>
  <si>
    <t>3RR2_1775</t>
  </si>
  <si>
    <t>3RR2_1784</t>
  </si>
  <si>
    <t>3RR2_1776</t>
  </si>
  <si>
    <t>3RR2_1777</t>
  </si>
  <si>
    <t>3RR2_1787</t>
  </si>
  <si>
    <t>3RR2_1783</t>
  </si>
  <si>
    <t>3RR2_1786</t>
  </si>
  <si>
    <t>3RR2_1796</t>
  </si>
  <si>
    <t>3RR2_1790</t>
  </si>
  <si>
    <t>3RR2_1797</t>
  </si>
  <si>
    <t>3RR2_1798</t>
  </si>
  <si>
    <t>3RR2_1799</t>
  </si>
  <si>
    <t>3RR2_1792</t>
  </si>
  <si>
    <t>3RR2_1793</t>
  </si>
  <si>
    <t>3RR2_1802</t>
  </si>
  <si>
    <t>3RR2_1794</t>
  </si>
  <si>
    <t>3RR2_1803</t>
  </si>
  <si>
    <t>3RR2_1808</t>
  </si>
  <si>
    <t>3RR2_1828</t>
  </si>
  <si>
    <t>3RR2_1824</t>
  </si>
  <si>
    <t>3RR2_1831</t>
  </si>
  <si>
    <t>3RR2_1826</t>
  </si>
  <si>
    <t>3RR2_1827</t>
  </si>
  <si>
    <t>3RR2_1832</t>
  </si>
  <si>
    <t>3RR2_1833</t>
  </si>
  <si>
    <t>3RR2_1834</t>
  </si>
  <si>
    <t>3RR2_1829</t>
  </si>
  <si>
    <t>3RR2_1838</t>
  </si>
  <si>
    <t>3RR2_1839</t>
  </si>
  <si>
    <t>3RR2_1835</t>
  </si>
  <si>
    <t>3RR2_1836</t>
  </si>
  <si>
    <t>3RR2_1841</t>
  </si>
  <si>
    <t>3RR2_1842</t>
  </si>
  <si>
    <t>3RR2_1843</t>
  </si>
  <si>
    <t>3RR2_1845</t>
  </si>
  <si>
    <t>3RR2_1849</t>
  </si>
  <si>
    <t>3RR2_1852</t>
  </si>
  <si>
    <t>3RR2_1847</t>
  </si>
  <si>
    <t>3RR2_1848</t>
  </si>
  <si>
    <t>3RR2_1853</t>
  </si>
  <si>
    <t>3RR2_1855</t>
  </si>
  <si>
    <t>3RR2_1850</t>
  </si>
  <si>
    <t>3RR2_1851</t>
  </si>
  <si>
    <t>3RR2_1861</t>
  </si>
  <si>
    <t>3RR2_1857</t>
  </si>
  <si>
    <t>3RR2_1858</t>
  </si>
  <si>
    <t>3RR2_1863</t>
  </si>
  <si>
    <t>3RR2_1864</t>
  </si>
  <si>
    <t>3RR2_1859</t>
  </si>
  <si>
    <t>3RR2_1867</t>
  </si>
  <si>
    <t>3RR2_1868</t>
  </si>
  <si>
    <t>3RR2_1869</t>
  </si>
  <si>
    <t>3RR2_1870</t>
  </si>
  <si>
    <t>3RR2_1865</t>
  </si>
  <si>
    <t>3RR2_1866</t>
  </si>
  <si>
    <t>3RR2_1874</t>
  </si>
  <si>
    <t>3RR2_1871</t>
  </si>
  <si>
    <t>3RR2_1872</t>
  </si>
  <si>
    <t>3RR2_1878</t>
  </si>
  <si>
    <t>3RR2_1875</t>
  </si>
  <si>
    <t>3RR2_1876</t>
  </si>
  <si>
    <t>3RR2_1877</t>
  </si>
  <si>
    <t>3RR2_1879</t>
  </si>
  <si>
    <t>3RR2_1880</t>
  </si>
  <si>
    <t>3RR2_1882</t>
  </si>
  <si>
    <t>3RR2_1888</t>
  </si>
  <si>
    <t>3RR2_1890</t>
  </si>
  <si>
    <t>3RR2_1891</t>
  </si>
  <si>
    <t>3RR2_1892</t>
  </si>
  <si>
    <t>3RR2_1893</t>
  </si>
  <si>
    <t>3RR2_1897</t>
  </si>
  <si>
    <t>3RR2_1902</t>
  </si>
  <si>
    <t>3RR2_1903</t>
  </si>
  <si>
    <t>3RR2_1904</t>
  </si>
  <si>
    <t>3RR2_1905</t>
  </si>
  <si>
    <t>3RR2_1906</t>
  </si>
  <si>
    <t>3RR2_1911</t>
  </si>
  <si>
    <t>3RR2_1912</t>
  </si>
  <si>
    <t>3RR2_1918</t>
  </si>
  <si>
    <t>3RR2_1921</t>
  </si>
  <si>
    <t>3RR2_1924</t>
  </si>
  <si>
    <t>3RR2_1925</t>
  </si>
  <si>
    <t>3RR2_1926</t>
  </si>
  <si>
    <t>3RR2_1948</t>
  </si>
  <si>
    <t>3RR2_1949</t>
  </si>
  <si>
    <t>3RR2_1950</t>
  </si>
  <si>
    <t>3RR2_1951</t>
  </si>
  <si>
    <t>3RR2_1953</t>
  </si>
  <si>
    <t>3RR2_1954</t>
  </si>
  <si>
    <t>3RR2_1955</t>
  </si>
  <si>
    <t>3RR2_1969</t>
  </si>
  <si>
    <t>3RR2_1970</t>
  </si>
  <si>
    <t>3RR2_1972</t>
  </si>
  <si>
    <t>3RR2_1973</t>
  </si>
  <si>
    <t>3RR2_1974</t>
  </si>
  <si>
    <t>3RR2_1975</t>
  </si>
  <si>
    <t>3RR2_1976</t>
  </si>
  <si>
    <t>3RR2_1979</t>
  </si>
  <si>
    <t>3RR2_1980</t>
  </si>
  <si>
    <t>3RR2_1981</t>
  </si>
  <si>
    <t>3RR2_1982</t>
  </si>
  <si>
    <t>3RR2_1983</t>
  </si>
  <si>
    <t>3RR2_1986</t>
  </si>
  <si>
    <t>3RR2_1990</t>
  </si>
  <si>
    <t>3RR2_1991</t>
  </si>
  <si>
    <t>3RR2_1992</t>
  </si>
  <si>
    <t>3RR2_1993</t>
  </si>
  <si>
    <t>3RR2_1995</t>
  </si>
  <si>
    <t>3RR2_1997</t>
  </si>
  <si>
    <t>3RR2_1998</t>
  </si>
  <si>
    <t>3RR2_1999</t>
  </si>
  <si>
    <t>3RR2_2002</t>
  </si>
  <si>
    <t>3RR2_2003</t>
  </si>
  <si>
    <t>3RR2_2007</t>
  </si>
  <si>
    <t>3RR2_2009</t>
  </si>
  <si>
    <t>3RR2_2028</t>
  </si>
  <si>
    <t>3RR2_2046</t>
  </si>
  <si>
    <t>3RR2_2047</t>
  </si>
  <si>
    <t>3RR2_2048</t>
  </si>
  <si>
    <t>3RR2_2098</t>
  </si>
  <si>
    <t>3RR2_2145</t>
  </si>
  <si>
    <t>3RR2_2221</t>
  </si>
  <si>
    <t>3RR2_2227</t>
  </si>
  <si>
    <t>3RR2_2228</t>
  </si>
  <si>
    <t>3RR2_2229</t>
  </si>
  <si>
    <t>3RR2_2230</t>
  </si>
  <si>
    <t>3RR2_2231</t>
  </si>
  <si>
    <t>3RR2_2232</t>
  </si>
  <si>
    <t>3RR2_2233</t>
  </si>
  <si>
    <t>3RR2_2236</t>
  </si>
  <si>
    <t>3RR2_2240</t>
  </si>
  <si>
    <t>3RR2_2238</t>
  </si>
  <si>
    <t>3RR2_2246</t>
  </si>
  <si>
    <t>3RR2_2239</t>
  </si>
  <si>
    <t>3RR2_2241</t>
  </si>
  <si>
    <t>3RR2_2245</t>
  </si>
  <si>
    <t>3RR2_2247</t>
  </si>
  <si>
    <t>3RR2_2251</t>
  </si>
  <si>
    <t>3RR2_2248</t>
  </si>
  <si>
    <t>3RR2_2252</t>
  </si>
  <si>
    <t>3RR2_2253</t>
  </si>
  <si>
    <t>3RR2_2249</t>
  </si>
  <si>
    <t>3RR2_2250</t>
  </si>
  <si>
    <t>3RR2_2256</t>
  </si>
  <si>
    <t>3RR2_2257</t>
  </si>
  <si>
    <t>3RR2_2258</t>
  </si>
  <si>
    <t>3RR2_2259</t>
  </si>
  <si>
    <t>3RR2_2260</t>
  </si>
  <si>
    <t>3RR2_2254</t>
  </si>
  <si>
    <t>3RR2_2261</t>
  </si>
  <si>
    <t>3RR2_2255</t>
  </si>
  <si>
    <t>3RR2_2267</t>
  </si>
  <si>
    <t>3RR2_2270</t>
  </si>
  <si>
    <t>3RR2_2263</t>
  </si>
  <si>
    <t>3RR2_2264</t>
  </si>
  <si>
    <t>3RR2_2268</t>
  </si>
  <si>
    <t>3RR2_2269</t>
  </si>
  <si>
    <t>3RR2_2272</t>
  </si>
  <si>
    <t>3RR2_2273</t>
  </si>
  <si>
    <t>3RR2_2271</t>
  </si>
  <si>
    <t>3RR2_2277</t>
  </si>
  <si>
    <t>3RR2_2274</t>
  </si>
  <si>
    <t>3RR2_2275</t>
  </si>
  <si>
    <t>3RR2_2276</t>
  </si>
  <si>
    <t>3RR2_2286</t>
  </si>
  <si>
    <t>3RR2_2278</t>
  </si>
  <si>
    <t>3RR2_2280</t>
  </si>
  <si>
    <t>3RR2_2281</t>
  </si>
  <si>
    <t>3RR2_2282</t>
  </si>
  <si>
    <t>3RR2_2283</t>
  </si>
  <si>
    <t>3RR2_2284</t>
  </si>
  <si>
    <t>3RR2_2290</t>
  </si>
  <si>
    <t>3RR2_2291</t>
  </si>
  <si>
    <t>3RR2_2292</t>
  </si>
  <si>
    <t>3RR2_2288</t>
  </si>
  <si>
    <t>3RR2_2296</t>
  </si>
  <si>
    <t>3RR2_2297</t>
  </si>
  <si>
    <t>3RR2_2293</t>
  </si>
  <si>
    <t>3RR2_2302</t>
  </si>
  <si>
    <t>3RR2_2304</t>
  </si>
  <si>
    <t>3RR2_2299</t>
  </si>
  <si>
    <t>3RR2_2300</t>
  </si>
  <si>
    <t>3RR2_2310</t>
  </si>
  <si>
    <t>3RR2_2301</t>
  </si>
  <si>
    <t>3RR2_2303</t>
  </si>
  <si>
    <t>3RR2_2305</t>
  </si>
  <si>
    <t>3RR2_2306</t>
  </si>
  <si>
    <t>3RR2_2307</t>
  </si>
  <si>
    <t>3RR2_2308</t>
  </si>
  <si>
    <t>3RR2_2312</t>
  </si>
  <si>
    <t>3RR2_2314</t>
  </si>
  <si>
    <t>3RR2_2325</t>
  </si>
  <si>
    <t>3RR2_2326</t>
  </si>
  <si>
    <t>3RR2_2329</t>
  </si>
  <si>
    <t>3RR2_2330</t>
  </si>
  <si>
    <t>3RR2_2331</t>
  </si>
  <si>
    <t>3RR2_2332</t>
  </si>
  <si>
    <t>3RR2_2335</t>
  </si>
  <si>
    <t>3RR2_2336</t>
  </si>
  <si>
    <t>3RR2_2337</t>
  </si>
  <si>
    <t>3RR2_2334</t>
  </si>
  <si>
    <t>3RR2_2338</t>
  </si>
  <si>
    <t>3RR2_2341</t>
  </si>
  <si>
    <t>3RR2_2342</t>
  </si>
  <si>
    <t>3RR2_2345</t>
  </si>
  <si>
    <t>3RR2_2348</t>
  </si>
  <si>
    <t>3RR2_2343</t>
  </si>
  <si>
    <t>3RR2_2344</t>
  </si>
  <si>
    <t>3RR2_2346</t>
  </si>
  <si>
    <t>3RR2_2350</t>
  </si>
  <si>
    <t>3RR2_2349</t>
  </si>
  <si>
    <t>3RR2_2351</t>
  </si>
  <si>
    <t>3RR2_2353</t>
  </si>
  <si>
    <t>3RR2_2358</t>
  </si>
  <si>
    <t>3RR2_2366</t>
  </si>
  <si>
    <t>3RR2_2367</t>
  </si>
  <si>
    <t>3RR2_2369</t>
  </si>
  <si>
    <t>3RR2_2370</t>
  </si>
  <si>
    <t>3RR2_2371</t>
  </si>
  <si>
    <t>3RR2_2378</t>
  </si>
  <si>
    <t>3RR2_2379</t>
  </si>
  <si>
    <t>3RR2_2372</t>
  </si>
  <si>
    <t>3RR2_2373</t>
  </si>
  <si>
    <t>3RR2_2374</t>
  </si>
  <si>
    <t>3RR2_2375</t>
  </si>
  <si>
    <t>3RR2_2382</t>
  </si>
  <si>
    <t>3RR2_2383</t>
  </si>
  <si>
    <t>3RR2_2384</t>
  </si>
  <si>
    <t>3RR2_2385</t>
  </si>
  <si>
    <t>3RR2_2376</t>
  </si>
  <si>
    <t>3RR2_2388</t>
  </si>
  <si>
    <t>3RR2_2389</t>
  </si>
  <si>
    <t>3RR2_2380</t>
  </si>
  <si>
    <t>3RR2_2386</t>
  </si>
  <si>
    <t>3RR2_2387</t>
  </si>
  <si>
    <t>3RR2_2390</t>
  </si>
  <si>
    <t>3RR2_2395</t>
  </si>
  <si>
    <t>3RR2_2391</t>
  </si>
  <si>
    <t>3RR2_2397</t>
  </si>
  <si>
    <t>3RR2_2398</t>
  </si>
  <si>
    <t>3RR2_2392</t>
  </si>
  <si>
    <t>3RR2_2393</t>
  </si>
  <si>
    <t>3RR2_2394</t>
  </si>
  <si>
    <t>3RR2_2400</t>
  </si>
  <si>
    <t>3RR2_2401</t>
  </si>
  <si>
    <t>3RR2_2402</t>
  </si>
  <si>
    <t>3RR2_2403</t>
  </si>
  <si>
    <t>3RR2_2404</t>
  </si>
  <si>
    <t>3RR2_2405</t>
  </si>
  <si>
    <t>3RR2_2406</t>
  </si>
  <si>
    <t>3RR2_2407</t>
  </si>
  <si>
    <t>3RR2_2412</t>
  </si>
  <si>
    <t>3RR2_2414</t>
  </si>
  <si>
    <t>3RR2_2415</t>
  </si>
  <si>
    <t>3RR2_2416</t>
  </si>
  <si>
    <t>3RR2_2408</t>
  </si>
  <si>
    <t>3RR2_2409</t>
  </si>
  <si>
    <t>3RR2_2419</t>
  </si>
  <si>
    <t>3RR2_2410</t>
  </si>
  <si>
    <t>3RR2_2411</t>
  </si>
  <si>
    <t>3RR2_2425</t>
  </si>
  <si>
    <t>3RR2_2426</t>
  </si>
  <si>
    <t>3RR2_2432</t>
  </si>
  <si>
    <t>3RR2_2427</t>
  </si>
  <si>
    <t>3RR2_2429</t>
  </si>
  <si>
    <t>3RR2_2436</t>
  </si>
  <si>
    <t>3RR2_2430</t>
  </si>
  <si>
    <t>3RR2_2431</t>
  </si>
  <si>
    <t>3RR2_2433</t>
  </si>
  <si>
    <t>3RR2_2434</t>
  </si>
  <si>
    <t>3RR2_2442</t>
  </si>
  <si>
    <t>3RR2_2443</t>
  </si>
  <si>
    <t>3RR2_2445</t>
  </si>
  <si>
    <t>3RR2_2440</t>
  </si>
  <si>
    <t>3RR2_2446</t>
  </si>
  <si>
    <t>3RR2_2447</t>
  </si>
  <si>
    <t>3RR2_2451</t>
  </si>
  <si>
    <t>3RR2_2455</t>
  </si>
  <si>
    <t>3RR2_2456</t>
  </si>
  <si>
    <t>3RR2_2448</t>
  </si>
  <si>
    <t>3RR2_2450</t>
  </si>
  <si>
    <t>3RR2_2464</t>
  </si>
  <si>
    <t>3RR2_2465</t>
  </si>
  <si>
    <t>3RR2_2463</t>
  </si>
  <si>
    <t>3RR2_2469</t>
  </si>
  <si>
    <t>3RR2_2470</t>
  </si>
  <si>
    <t>3RR2_2471</t>
  </si>
  <si>
    <t>3RR2_2473</t>
  </si>
  <si>
    <t>3RR2_2467</t>
  </si>
  <si>
    <t>3RR2_2468</t>
  </si>
  <si>
    <t>3RR2_2474</t>
  </si>
  <si>
    <t>3RR2_2477</t>
  </si>
  <si>
    <t>3RR2_2478</t>
  </si>
  <si>
    <t>3RR2_2480</t>
  </si>
  <si>
    <t>3RR2_2481</t>
  </si>
  <si>
    <t>3RR2_2482</t>
  </si>
  <si>
    <t>3RR2_2487</t>
  </si>
  <si>
    <t>3RR2_2488</t>
  </si>
  <si>
    <t>3RR2_2491</t>
  </si>
  <si>
    <t>3RR2_2492</t>
  </si>
  <si>
    <t>3RR2_2493</t>
  </si>
  <si>
    <t>3RR2_2484</t>
  </si>
  <si>
    <t>3RR2_2485</t>
  </si>
  <si>
    <t>3RR2_2486</t>
  </si>
  <si>
    <t>3RR2_2495</t>
  </si>
  <si>
    <t>3RR2_2496</t>
  </si>
  <si>
    <t>3RR2_2497</t>
  </si>
  <si>
    <t>3RR2_2490</t>
  </si>
  <si>
    <t>3RR2_2502</t>
  </si>
  <si>
    <t>3RR2_2503</t>
  </si>
  <si>
    <t>3RR2_2504</t>
  </si>
  <si>
    <t>3RR2_2505</t>
  </si>
  <si>
    <t>3RR2_2498</t>
  </si>
  <si>
    <t>3RR2_2499</t>
  </si>
  <si>
    <t>3RR2_2500</t>
  </si>
  <si>
    <t>3RR2_2501</t>
  </si>
  <si>
    <t>3RR2_2507</t>
  </si>
  <si>
    <t>3RR2_2508</t>
  </si>
  <si>
    <t>3RR2_2509</t>
  </si>
  <si>
    <t>3RR2_2511</t>
  </si>
  <si>
    <t>3RR2_2506</t>
  </si>
  <si>
    <t>3RR2_2515</t>
  </si>
  <si>
    <t>3RR2_2521</t>
  </si>
  <si>
    <t>3RR2_2522</t>
  </si>
  <si>
    <t>3RR2_2523</t>
  </si>
  <si>
    <t>3RR2_2525</t>
  </si>
  <si>
    <t>3RR2_2529</t>
  </si>
  <si>
    <t>3RR2_2530</t>
  </si>
  <si>
    <t>3RR2_2531</t>
  </si>
  <si>
    <t>3RR2_2527</t>
  </si>
  <si>
    <t>3RR2_2528</t>
  </si>
  <si>
    <t>3RR2_2532</t>
  </si>
  <si>
    <t>3RR2_2534</t>
  </si>
  <si>
    <t>3RR2_2541</t>
  </si>
  <si>
    <t>3RR2_2536</t>
  </si>
  <si>
    <t>3RR2_2537</t>
  </si>
  <si>
    <t>3RR2_2542</t>
  </si>
  <si>
    <t>3RR2_2543</t>
  </si>
  <si>
    <t>3RR2_2544</t>
  </si>
  <si>
    <t>3RR2_2538</t>
  </si>
  <si>
    <t>3RR2_2539</t>
  </si>
  <si>
    <t>3RR2_2548</t>
  </si>
  <si>
    <t>3RR2_2549</t>
  </si>
  <si>
    <t>3RR2_2550</t>
  </si>
  <si>
    <t>3RR2_2551</t>
  </si>
  <si>
    <t>3RR2_2555</t>
  </si>
  <si>
    <t>3RR2_2547</t>
  </si>
  <si>
    <t>3RR2_2558</t>
  </si>
  <si>
    <t>3RR2_2559</t>
  </si>
  <si>
    <t>3RR2_2552</t>
  </si>
  <si>
    <t>3RR2_2560</t>
  </si>
  <si>
    <t>3RR2_2553</t>
  </si>
  <si>
    <t>3RR2_2556</t>
  </si>
  <si>
    <t>3RR2_2564</t>
  </si>
  <si>
    <t>3RR2_2557</t>
  </si>
  <si>
    <t>3RR2_2572</t>
  </si>
  <si>
    <t>3RR2_2567</t>
  </si>
  <si>
    <t>3RR2_2568</t>
  </si>
  <si>
    <t>3RR2_2569</t>
  </si>
  <si>
    <t>3RR2_2581</t>
  </si>
  <si>
    <t>3RR2_2574</t>
  </si>
  <si>
    <t>3RR2_2577</t>
  </si>
  <si>
    <t>3RR2_2578</t>
  </si>
  <si>
    <t>3RR2_2580</t>
  </si>
  <si>
    <t>3RR2_2587</t>
  </si>
  <si>
    <t>3RR2_2588</t>
  </si>
  <si>
    <t>3RR2_2593</t>
  </si>
  <si>
    <t>3RR2_2595</t>
  </si>
  <si>
    <t>3RR2_2590</t>
  </si>
  <si>
    <t>3RR2_2599</t>
  </si>
  <si>
    <t>3RR2_2594</t>
  </si>
  <si>
    <t>3RR2_2600</t>
  </si>
  <si>
    <t>3RR2_2602</t>
  </si>
  <si>
    <t>3RR2_2596</t>
  </si>
  <si>
    <t>3RR2_2604</t>
  </si>
  <si>
    <t>3RR2_2607</t>
  </si>
  <si>
    <t>3RR2_2611</t>
  </si>
  <si>
    <t>3RR2_2612</t>
  </si>
  <si>
    <t>3RR2_2608</t>
  </si>
  <si>
    <t>3RR2_2609</t>
  </si>
  <si>
    <t>3RR2_2610</t>
  </si>
  <si>
    <t>3RR2_2617</t>
  </si>
  <si>
    <t>3RR2_2618</t>
  </si>
  <si>
    <t>3RR2_2619</t>
  </si>
  <si>
    <t>3RR2_2620</t>
  </si>
  <si>
    <t>3RR2_2626</t>
  </si>
  <si>
    <t>3RR2_2622</t>
  </si>
  <si>
    <t>3RR2_2623</t>
  </si>
  <si>
    <t>3RR2_2627</t>
  </si>
  <si>
    <t>3RR2_2624</t>
  </si>
  <si>
    <t>3RR2_2628</t>
  </si>
  <si>
    <t>3RR2_2630</t>
  </si>
  <si>
    <t>3RR2_2631</t>
  </si>
  <si>
    <t>3RR2_2632</t>
  </si>
  <si>
    <t>3RR2_2633</t>
  </si>
  <si>
    <t>3RR2_2625</t>
  </si>
  <si>
    <t>3RR2_2634</t>
  </si>
  <si>
    <t>3RR2_2635</t>
  </si>
  <si>
    <t>3RR2_2636</t>
  </si>
  <si>
    <t>3RR2_2638</t>
  </si>
  <si>
    <t>3RR2_2643</t>
  </si>
  <si>
    <t>3RR2_2645</t>
  </si>
  <si>
    <t>3RR2_2659</t>
  </si>
  <si>
    <t>3RR2_2655</t>
  </si>
  <si>
    <t>3RR2_2657</t>
  </si>
  <si>
    <t>3RR2_2658</t>
  </si>
  <si>
    <t>3RR2_2665</t>
  </si>
  <si>
    <t>3RR2_2667</t>
  </si>
  <si>
    <t>3RR2_2668</t>
  </si>
  <si>
    <t>3RR2_2674</t>
  </si>
  <si>
    <t>3RR2_2675</t>
  </si>
  <si>
    <t>3RR2_2676</t>
  </si>
  <si>
    <t>3RR2_2678</t>
  </si>
  <si>
    <t>3RR2_2679</t>
  </si>
  <si>
    <t>3RR2_2680</t>
  </si>
  <si>
    <t>3RR2_2684</t>
  </si>
  <si>
    <t>3RR2_2685</t>
  </si>
  <si>
    <t>3RR2_2686</t>
  </si>
  <si>
    <t>3RR2_2682</t>
  </si>
  <si>
    <t>3RR2_2683</t>
  </si>
  <si>
    <t>3RR2_2688</t>
  </si>
  <si>
    <t>3RR2_2689</t>
  </si>
  <si>
    <t>3RR2_2690</t>
  </si>
  <si>
    <t>3RR2_2695</t>
  </si>
  <si>
    <t>3RR2_2691</t>
  </si>
  <si>
    <t>3RR2_2692</t>
  </si>
  <si>
    <t>3RR2_2693</t>
  </si>
  <si>
    <t>3RR2_2700</t>
  </si>
  <si>
    <t>3RR2_2696</t>
  </si>
  <si>
    <t>3RR2_2701</t>
  </si>
  <si>
    <t>3RR2_2697</t>
  </si>
  <si>
    <t>3RR2_2698</t>
  </si>
  <si>
    <t>3RR2_2699</t>
  </si>
  <si>
    <t>3RR2_2703</t>
  </si>
  <si>
    <t>3RR2_2705</t>
  </si>
  <si>
    <t>3RR2_2706</t>
  </si>
  <si>
    <t>3RR2_2707</t>
  </si>
  <si>
    <t>3RR2_2702</t>
  </si>
  <si>
    <t>3RR2_2710</t>
  </si>
  <si>
    <t>3RR2_2704</t>
  </si>
  <si>
    <t>3RR2_2709</t>
  </si>
  <si>
    <t>3RR2_2711</t>
  </si>
  <si>
    <t>3RR2_2712</t>
  </si>
  <si>
    <t>3RR2_2718</t>
  </si>
  <si>
    <t>3RR2_2719</t>
  </si>
  <si>
    <t>3RR2_2714</t>
  </si>
  <si>
    <t>3RR2_2715</t>
  </si>
  <si>
    <t>3RR2_2716</t>
  </si>
  <si>
    <t>3RR2_2723</t>
  </si>
  <si>
    <t>3RR2_2727</t>
  </si>
  <si>
    <t>3RR2_2728</t>
  </si>
  <si>
    <t>3RR2_2722</t>
  </si>
  <si>
    <t>3RR2_2732</t>
  </si>
  <si>
    <t>3RR2_2733</t>
  </si>
  <si>
    <t>3RR2_2724</t>
  </si>
  <si>
    <t>3RR2_2731</t>
  </si>
  <si>
    <t>3RR2_2741</t>
  </si>
  <si>
    <t>3RR2_2743</t>
  </si>
  <si>
    <t>3RR2_2737</t>
  </si>
  <si>
    <t>3RR2_2747</t>
  </si>
  <si>
    <t>3RR2_2750</t>
  </si>
  <si>
    <t>3RR2_2751</t>
  </si>
  <si>
    <t>3RR2_2754</t>
  </si>
  <si>
    <t>3RR2_2763</t>
  </si>
  <si>
    <t>3RR2_2757</t>
  </si>
  <si>
    <t>3RR2_2758</t>
  </si>
  <si>
    <t>3RR2_2759</t>
  </si>
  <si>
    <t>3RR2_2760</t>
  </si>
  <si>
    <t>3RR2_2772</t>
  </si>
  <si>
    <t>3RR2_2768</t>
  </si>
  <si>
    <t>3RR2_2779</t>
  </si>
  <si>
    <t>3RR2_2780</t>
  </si>
  <si>
    <t>3RR2_2784</t>
  </si>
  <si>
    <t>3RR2_2787</t>
  </si>
  <si>
    <t>3RR2_2789</t>
  </si>
  <si>
    <t>3RR2_2791</t>
  </si>
  <si>
    <t>3RR2_2785</t>
  </si>
  <si>
    <t>3RR2_2786</t>
  </si>
  <si>
    <t>3RR2_2793</t>
  </si>
  <si>
    <t>3RR2_2788</t>
  </si>
  <si>
    <t>3RR2_2792</t>
  </si>
  <si>
    <t>3RR2_2797</t>
  </si>
  <si>
    <t>3RR2_2798</t>
  </si>
  <si>
    <t>3RR2_2799</t>
  </si>
  <si>
    <t>3RR2_2800</t>
  </si>
  <si>
    <t>3RR2_2801</t>
  </si>
  <si>
    <t>3RR2_2795</t>
  </si>
  <si>
    <t>3RR2_2796</t>
  </si>
  <si>
    <t>3RR2_2805</t>
  </si>
  <si>
    <t>3RR2_2803</t>
  </si>
  <si>
    <t>3RR2_2811</t>
  </si>
  <si>
    <t>3RR2_2806</t>
  </si>
  <si>
    <t>3RR2_2812</t>
  </si>
  <si>
    <t>3RR2_2813</t>
  </si>
  <si>
    <t>3RR2_2814</t>
  </si>
  <si>
    <t>3RR2_2821</t>
  </si>
  <si>
    <t>3RR2_2815</t>
  </si>
  <si>
    <t>3RR2_2816</t>
  </si>
  <si>
    <t>3RR2_2817</t>
  </si>
  <si>
    <t>3RR2_2818</t>
  </si>
  <si>
    <t>3RR2_2824</t>
  </si>
  <si>
    <t>3RR2_2819</t>
  </si>
  <si>
    <t>3RR2_2820</t>
  </si>
  <si>
    <t>3RR2_2826</t>
  </si>
  <si>
    <t>3RR2_2822</t>
  </si>
  <si>
    <t>3RR2_2823</t>
  </si>
  <si>
    <t>3RR2_2825</t>
  </si>
  <si>
    <t>3RR2_2835</t>
  </si>
  <si>
    <t>3RR2_2836</t>
  </si>
  <si>
    <t>3RR2_2838</t>
  </si>
  <si>
    <t>3RR2_2839</t>
  </si>
  <si>
    <t>3RR2_2842</t>
  </si>
  <si>
    <t>3RR2_2843</t>
  </si>
  <si>
    <t>3RR2_2844</t>
  </si>
  <si>
    <t>3RR2_2845</t>
  </si>
  <si>
    <t>3RR2_2846</t>
  </si>
  <si>
    <t>3RR2_2847</t>
  </si>
  <si>
    <t>3RR2_2848</t>
  </si>
  <si>
    <t>3RR2_2849</t>
  </si>
  <si>
    <t>3RR2_2850</t>
  </si>
  <si>
    <t>3RR2_2851</t>
  </si>
  <si>
    <t>3RR2_2881</t>
  </si>
  <si>
    <t>3RR2_2883</t>
  </si>
  <si>
    <t>3RR2_2884</t>
  </si>
  <si>
    <t>3RR2_2885</t>
  </si>
  <si>
    <t>3RR2_2887</t>
  </si>
  <si>
    <t>3RR2_2888</t>
  </si>
  <si>
    <t>3RR2_2892</t>
  </si>
  <si>
    <t>3RR2_2898</t>
  </si>
  <si>
    <t>3RR2_2903</t>
  </si>
  <si>
    <t>3RR2_2908</t>
  </si>
  <si>
    <t>3RR2_2925</t>
  </si>
  <si>
    <t>3RR2_2926</t>
  </si>
  <si>
    <t>3RR2_2927</t>
  </si>
  <si>
    <t>3RR2_2960</t>
  </si>
  <si>
    <t>3RR2_2973</t>
  </si>
  <si>
    <t>3RR2_2974</t>
  </si>
  <si>
    <t>3RR2_2975</t>
  </si>
  <si>
    <t>3RR2_2988</t>
  </si>
  <si>
    <t>3RR2_2989</t>
  </si>
  <si>
    <t>3RR2_2990</t>
  </si>
  <si>
    <t>3RR2_2991</t>
  </si>
  <si>
    <t>3RR2_2992</t>
  </si>
  <si>
    <t>3RR2_2995</t>
  </si>
  <si>
    <t>3RR2_2997</t>
  </si>
  <si>
    <t>3RR2_2994</t>
  </si>
  <si>
    <t>3RR2_2999</t>
  </si>
  <si>
    <t>3RR2_3000</t>
  </si>
  <si>
    <t>3RR2_3001</t>
  </si>
  <si>
    <t>3RR2_3002</t>
  </si>
  <si>
    <t>3RR2_3003</t>
  </si>
  <si>
    <t>3RR2_3004</t>
  </si>
  <si>
    <t>3RR2_2998</t>
  </si>
  <si>
    <t>3RR2_3005</t>
  </si>
  <si>
    <t>3RR2_3011</t>
  </si>
  <si>
    <t>3RR2_3015</t>
  </si>
  <si>
    <t>3RR2_3016</t>
  </si>
  <si>
    <t>3RR2_3017</t>
  </si>
  <si>
    <t>3RR2_3020</t>
  </si>
  <si>
    <t>3RR2_3021</t>
  </si>
  <si>
    <t>3RR2_3018</t>
  </si>
  <si>
    <t>3RR2_3023</t>
  </si>
  <si>
    <t>3RR2_3024</t>
  </si>
  <si>
    <t>3RR2_3030</t>
  </si>
  <si>
    <t>3RR2_3025</t>
  </si>
  <si>
    <t>3RR2_3026</t>
  </si>
  <si>
    <t>3RR2_3027</t>
  </si>
  <si>
    <t>3RR2_3032</t>
  </si>
  <si>
    <t>3RR2_3033</t>
  </si>
  <si>
    <t>3RR2_3035</t>
  </si>
  <si>
    <t>3RR2_3046</t>
  </si>
  <si>
    <t>3RR2_3047</t>
  </si>
  <si>
    <t>3RR2_3036</t>
  </si>
  <si>
    <t>3RR2_3048</t>
  </si>
  <si>
    <t>3RR2_3037</t>
  </si>
  <si>
    <t>3RR2_3049</t>
  </si>
  <si>
    <t>3RR2_3052</t>
  </si>
  <si>
    <t>3RR2_3053</t>
  </si>
  <si>
    <t>3RR2_3041</t>
  </si>
  <si>
    <t>3RR2_3042</t>
  </si>
  <si>
    <t>3RR2_3043</t>
  </si>
  <si>
    <t>3RR2_3044</t>
  </si>
  <si>
    <t>3RR2_3054</t>
  </si>
  <si>
    <t>3RR2_3055</t>
  </si>
  <si>
    <t>3RR2_3056</t>
  </si>
  <si>
    <t>3RR2_3058</t>
  </si>
  <si>
    <t>3RR2_3050</t>
  </si>
  <si>
    <t>3RR2_3064</t>
  </si>
  <si>
    <t>3RR2_3065</t>
  </si>
  <si>
    <t>3RR2_3057</t>
  </si>
  <si>
    <t>3RR2_3066</t>
  </si>
  <si>
    <t>3RR2_3067</t>
  </si>
  <si>
    <t>3RR2_3068</t>
  </si>
  <si>
    <t>3RR2_3059</t>
  </si>
  <si>
    <t>3RR2_3069</t>
  </si>
  <si>
    <t>3RR2_3061</t>
  </si>
  <si>
    <t>3RR2_3070</t>
  </si>
  <si>
    <t>3RR2_3062</t>
  </si>
  <si>
    <t>3RR2_3071</t>
  </si>
  <si>
    <t>3RR2_3072</t>
  </si>
  <si>
    <t>3RR2_3074</t>
  </si>
  <si>
    <t>3RR2_3075</t>
  </si>
  <si>
    <t>3RR2_3080</t>
  </si>
  <si>
    <t>3RR2_3081</t>
  </si>
  <si>
    <t>3RR2_3076</t>
  </si>
  <si>
    <t>3RR2_3082</t>
  </si>
  <si>
    <t>3RR2_3083</t>
  </si>
  <si>
    <t>3RR2_3084</t>
  </si>
  <si>
    <t>3RR2_3079</t>
  </si>
  <si>
    <t>3RR2_3086</t>
  </si>
  <si>
    <t>3RR2_3087</t>
  </si>
  <si>
    <t>3RR2_3088</t>
  </si>
  <si>
    <t>3RR2_3094</t>
  </si>
  <si>
    <t>3RR2_3085</t>
  </si>
  <si>
    <t>3RR2_3095</t>
  </si>
  <si>
    <t>3RR2_3090</t>
  </si>
  <si>
    <t>3RR2_3098</t>
  </si>
  <si>
    <t>3RR2_3099</t>
  </si>
  <si>
    <t>3RR2_3101</t>
  </si>
  <si>
    <t>3RR2_3102</t>
  </si>
  <si>
    <t>3RR2_3096</t>
  </si>
  <si>
    <t>3RR2_3097</t>
  </si>
  <si>
    <t>3RR2_3148</t>
  </si>
  <si>
    <t>3RR2_3153</t>
  </si>
  <si>
    <t>3RR2_3154</t>
  </si>
  <si>
    <t>3RR2_3161</t>
  </si>
  <si>
    <t>3RR2_3163</t>
  </si>
  <si>
    <t>3RR2_3165</t>
  </si>
  <si>
    <t>3RR2_3179</t>
  </si>
  <si>
    <t>3RR2_3180</t>
  </si>
  <si>
    <t>3RR2_3189</t>
  </si>
  <si>
    <t>3RR2_3190</t>
  </si>
  <si>
    <t>3RR2_3191</t>
  </si>
  <si>
    <t>3RR2_3198</t>
  </si>
  <si>
    <t>3RR2_3199</t>
  </si>
  <si>
    <t>3RR2_3200</t>
  </si>
  <si>
    <t>3RR2_3201</t>
  </si>
  <si>
    <t>3RR2_3206</t>
  </si>
  <si>
    <t>3RR2_3207</t>
  </si>
  <si>
    <t>3RR2_3208</t>
  </si>
  <si>
    <t>3RR2_3209</t>
  </si>
  <si>
    <t>3RR2_3217</t>
  </si>
  <si>
    <t>3RR2_3219</t>
  </si>
  <si>
    <t>3RR2_3224</t>
  </si>
  <si>
    <t>3RR2_3225</t>
  </si>
  <si>
    <t>3RR2_3230</t>
  </si>
  <si>
    <t>3RR2_3231</t>
  </si>
  <si>
    <t>3RR2_3232</t>
  </si>
  <si>
    <t>3RR2_3234</t>
  </si>
  <si>
    <t>3RR2_3237</t>
  </si>
  <si>
    <t>3RR2_3240</t>
  </si>
  <si>
    <t>3RR2_3241</t>
  </si>
  <si>
    <t>3RR2_3243</t>
  </si>
  <si>
    <t>3RR2_3253</t>
  </si>
  <si>
    <t>3RR2_3254</t>
  </si>
  <si>
    <t>3RR2_3255</t>
  </si>
  <si>
    <t>3RR2_3261</t>
  </si>
  <si>
    <t>3RR2_3262</t>
  </si>
  <si>
    <t>3RR2_3263</t>
  </si>
  <si>
    <t>3RR2_3271</t>
  </si>
  <si>
    <t>3RR2_3277</t>
  </si>
  <si>
    <t>3RR2_3279</t>
  </si>
  <si>
    <t>3RR2_3284</t>
  </si>
  <si>
    <t>3RR2_3285</t>
  </si>
  <si>
    <t>3RR2_3298</t>
  </si>
  <si>
    <t>3RR2_3319</t>
  </si>
  <si>
    <t>3RR2_3320</t>
  </si>
  <si>
    <t>3RR2_3321</t>
  </si>
  <si>
    <t>3RR2_3323</t>
  </si>
  <si>
    <t>3RR2_3339</t>
  </si>
  <si>
    <t>3RR2_3341</t>
  </si>
  <si>
    <t>3RR2_3342</t>
  </si>
  <si>
    <t>3RR2_3343</t>
  </si>
  <si>
    <t>3RR2_3347</t>
  </si>
  <si>
    <t>3RR2_3350</t>
  </si>
  <si>
    <t>3RR2_3351</t>
  </si>
  <si>
    <t>3RR2_3352</t>
  </si>
  <si>
    <t>3RR2_3355</t>
  </si>
  <si>
    <t>3RR2_3362</t>
  </si>
  <si>
    <t>3RR2_3363</t>
  </si>
  <si>
    <t>3RR2_3364</t>
  </si>
  <si>
    <t>3RR2_3365</t>
  </si>
  <si>
    <t>3RR2_3366</t>
  </si>
  <si>
    <t>3RR2_3367</t>
  </si>
  <si>
    <t>3RR2_3368</t>
  </si>
  <si>
    <t>3RR2_3369</t>
  </si>
  <si>
    <t>3RR2_3370</t>
  </si>
  <si>
    <t>3RR2_3372</t>
  </si>
  <si>
    <t>3RR2_3380</t>
  </si>
  <si>
    <t>3RR2_3374</t>
  </si>
  <si>
    <t>3RR2_3382</t>
  </si>
  <si>
    <t>3RR2_3376</t>
  </si>
  <si>
    <t>3RR2_3377</t>
  </si>
  <si>
    <t>3RR2_3378</t>
  </si>
  <si>
    <t>3RR2_3379</t>
  </si>
  <si>
    <t>3RR2_3391</t>
  </si>
  <si>
    <t>3RR2_3392</t>
  </si>
  <si>
    <t>3RR2_3393</t>
  </si>
  <si>
    <t>3RR2_3394</t>
  </si>
  <si>
    <t>3RR2_3383</t>
  </si>
  <si>
    <t>3RR2_3384</t>
  </si>
  <si>
    <t>3RR2_3385</t>
  </si>
  <si>
    <t>3RR2_3386</t>
  </si>
  <si>
    <t>3RR2_3387</t>
  </si>
  <si>
    <t>3RR2_3388</t>
  </si>
  <si>
    <t>3RR2_3389</t>
  </si>
  <si>
    <t>3RR2_3390</t>
  </si>
  <si>
    <t>3RR2_3395</t>
  </si>
  <si>
    <t>3RR2_3396</t>
  </si>
  <si>
    <t>3RR2_3397</t>
  </si>
  <si>
    <t>3RR2_3399</t>
  </si>
  <si>
    <t>3RR2_3400</t>
  </si>
  <si>
    <t>3RR2_3398</t>
  </si>
  <si>
    <t>3RR2_3402</t>
  </si>
  <si>
    <t>3RR2_3403</t>
  </si>
  <si>
    <t>3RR2_3404</t>
  </si>
  <si>
    <t>3RR2_3406</t>
  </si>
  <si>
    <t>3RR2_3401</t>
  </si>
  <si>
    <t>3RR2_3417</t>
  </si>
  <si>
    <t>3RR2_3427</t>
  </si>
  <si>
    <t>3RR2_3483</t>
  </si>
  <si>
    <t>3RR2_3480</t>
  </si>
  <si>
    <t>3RR2_3481</t>
  </si>
  <si>
    <t>3RR2_3487</t>
  </si>
  <si>
    <t>3RR2_3488</t>
  </si>
  <si>
    <t>3RR2_3489</t>
  </si>
  <si>
    <t>3RR2_3484</t>
  </si>
  <si>
    <t>3RR2_3486</t>
  </si>
  <si>
    <t>3RR2_3500</t>
  </si>
  <si>
    <t>3RR2_3501</t>
  </si>
  <si>
    <t>3RR2_3502</t>
  </si>
  <si>
    <t>3RR2_3504</t>
  </si>
  <si>
    <t>3RR2_3498</t>
  </si>
  <si>
    <t>3RR2_3499</t>
  </si>
  <si>
    <t>3RR2_3562</t>
  </si>
  <si>
    <t>3RR2_3569</t>
  </si>
  <si>
    <t>3RR2_3566</t>
  </si>
  <si>
    <t>3RR2_3593</t>
  </si>
  <si>
    <t>3RR2_3595</t>
  </si>
  <si>
    <t>3RR2_3597</t>
  </si>
  <si>
    <t>3RR2_3592</t>
  </si>
  <si>
    <t>3RR2_3777</t>
  </si>
  <si>
    <t>3RR2_3778</t>
  </si>
  <si>
    <t>3RR2_3788</t>
  </si>
  <si>
    <t>3RR2_3791</t>
  </si>
  <si>
    <t>3RR2_3911</t>
  </si>
  <si>
    <t>3RR2_3915</t>
  </si>
  <si>
    <t>3RR2_3921</t>
  </si>
  <si>
    <t>3RR2_3925</t>
  </si>
  <si>
    <t>3RR2_3919</t>
  </si>
  <si>
    <t>3RR2_3926</t>
  </si>
  <si>
    <t>3RR2_3920</t>
  </si>
  <si>
    <t>3RR2_3927</t>
  </si>
  <si>
    <t>3RR2_3922</t>
  </si>
  <si>
    <t>3RR2_3929</t>
  </si>
  <si>
    <t>3RR2_3923</t>
  </si>
  <si>
    <t>3RR2_3924</t>
  </si>
  <si>
    <t>3RR2_3932</t>
  </si>
  <si>
    <t>3RR2_3933</t>
  </si>
  <si>
    <t>3RR2_3928</t>
  </si>
  <si>
    <t>3RR2_3930</t>
  </si>
  <si>
    <t>3RR2_3939</t>
  </si>
  <si>
    <t>3RR2_3936</t>
  </si>
  <si>
    <t>3RR2_3937</t>
  </si>
  <si>
    <t>3RR2_3938</t>
  </si>
  <si>
    <t>3RR2_3949</t>
  </si>
  <si>
    <t>3RR2_3950</t>
  </si>
  <si>
    <t>3RR2_3951</t>
  </si>
  <si>
    <t>3RR2_3952</t>
  </si>
  <si>
    <t>3RR2_3942</t>
  </si>
  <si>
    <t>3RR2_3943</t>
  </si>
  <si>
    <t>3RR2_3945</t>
  </si>
  <si>
    <t>3RR2_3946</t>
  </si>
  <si>
    <t>3RR2_3947</t>
  </si>
  <si>
    <t>3RR2_3948</t>
  </si>
  <si>
    <t>3RR2_3955</t>
  </si>
  <si>
    <t>3RR2_3959</t>
  </si>
  <si>
    <t>3RR2_3960</t>
  </si>
  <si>
    <t>3RR2_3956</t>
  </si>
  <si>
    <t>3RR2_3957</t>
  </si>
  <si>
    <t>3RR2_3962</t>
  </si>
  <si>
    <t>3RR2_3963</t>
  </si>
  <si>
    <t>3RR2_3964</t>
  </si>
  <si>
    <t>3RR2_3965</t>
  </si>
  <si>
    <t>3RR2_3967</t>
  </si>
  <si>
    <t>3RR2_3961</t>
  </si>
  <si>
    <t>3RR2_3973</t>
  </si>
  <si>
    <t>3RR2_3979</t>
  </si>
  <si>
    <t>3RR2_3983</t>
  </si>
  <si>
    <t>3RR2_3990</t>
  </si>
  <si>
    <t>3RR2_3992</t>
  </si>
  <si>
    <t>3RR2_3995</t>
  </si>
  <si>
    <t>3RR2_3998</t>
  </si>
  <si>
    <t>3RR2_3999</t>
  </si>
  <si>
    <t>3RR2_4001</t>
  </si>
  <si>
    <t>3RR2_4005</t>
  </si>
  <si>
    <t>3RR2_4006</t>
  </si>
  <si>
    <t>3RR2_4002</t>
  </si>
  <si>
    <t>3RR2_4007</t>
  </si>
  <si>
    <t>3RR2_4008</t>
  </si>
  <si>
    <t>3RR2_4013</t>
  </si>
  <si>
    <t>3RR2_4014</t>
  </si>
  <si>
    <t>3RR2_4015</t>
  </si>
  <si>
    <t>3RR2_4016</t>
  </si>
  <si>
    <t>3RR2_4011</t>
  </si>
  <si>
    <t>3RR2_4019</t>
  </si>
  <si>
    <t>3RR2_4020</t>
  </si>
  <si>
    <t>3RR2_4024</t>
  </si>
  <si>
    <t>3RR2_4030</t>
  </si>
  <si>
    <t>3RR2_4031</t>
  </si>
  <si>
    <t>3RR2_4032</t>
  </si>
  <si>
    <t>3RR2_4034</t>
  </si>
  <si>
    <t>3RR2_4028</t>
  </si>
  <si>
    <t>3RR2_4035</t>
  </si>
  <si>
    <t>3RR2_4036</t>
  </si>
  <si>
    <t>3RR2_4037</t>
  </si>
  <si>
    <t>3RR2_4040</t>
  </si>
  <si>
    <t>3RR2_4042</t>
  </si>
  <si>
    <t>3RR2_4043</t>
  </si>
  <si>
    <t>3RR2_4044</t>
  </si>
  <si>
    <t>3RR2_4046</t>
  </si>
  <si>
    <t>3RR2_4038</t>
  </si>
  <si>
    <t>3RR2_4045</t>
  </si>
  <si>
    <t>3RR2_4047</t>
  </si>
  <si>
    <t>3RR2_4048</t>
  </si>
  <si>
    <t>3RR2_4054</t>
  </si>
  <si>
    <t>3RR2_4055</t>
  </si>
  <si>
    <t>3RR2_4056</t>
  </si>
  <si>
    <t>3RR2_4051</t>
  </si>
  <si>
    <t>3RR2_4057</t>
  </si>
  <si>
    <t>3RR2_4062</t>
  </si>
  <si>
    <t>3RR2_4058</t>
  </si>
  <si>
    <t>3RR2_4067</t>
  </si>
  <si>
    <t>3RR2_4068</t>
  </si>
  <si>
    <t>3RR2_4069</t>
  </si>
  <si>
    <t>3RR2_4071</t>
  </si>
  <si>
    <t>3RR2_4072</t>
  </si>
  <si>
    <t>3RR2_4075</t>
  </si>
  <si>
    <t>3RR2_4066</t>
  </si>
  <si>
    <t>3RR2_4076</t>
  </si>
  <si>
    <t>3RR2_4077</t>
  </si>
  <si>
    <t>3RR2_4070</t>
  </si>
  <si>
    <t>3RR2_4078</t>
  </si>
  <si>
    <t>3RR2_4079</t>
  </si>
  <si>
    <t>3RR2_4074</t>
  </si>
  <si>
    <t>3RR2_4080</t>
  </si>
  <si>
    <t>3RR2_4081</t>
  </si>
  <si>
    <t>3RR2_4083</t>
  </si>
  <si>
    <t>3RR2_4084</t>
  </si>
  <si>
    <t>3RR2_4085</t>
  </si>
  <si>
    <t>3RR2_4082</t>
  </si>
  <si>
    <t>3RR2_4087</t>
  </si>
  <si>
    <t>3RR2_4088</t>
  </si>
  <si>
    <t>3RR2_4089</t>
  </si>
  <si>
    <t>3RR2_4091</t>
  </si>
  <si>
    <t>3RR2_4092</t>
  </si>
  <si>
    <t>3RR2_4094</t>
  </si>
  <si>
    <t>3RR2_4093</t>
  </si>
  <si>
    <t>3RR2_4095</t>
  </si>
  <si>
    <t>3RR2_4098</t>
  </si>
  <si>
    <t>3RR2_4099</t>
  </si>
  <si>
    <t>3RR2_4100</t>
  </si>
  <si>
    <t>3RR2_4102</t>
  </si>
  <si>
    <t>3RR2_4103</t>
  </si>
  <si>
    <t>3RR2_4106</t>
  </si>
  <si>
    <t>3RR2_4105</t>
  </si>
  <si>
    <t>3RR2_4113</t>
  </si>
  <si>
    <t>3RR2_4114</t>
  </si>
  <si>
    <t>3RR2_4107</t>
  </si>
  <si>
    <t>3RR2_4108</t>
  </si>
  <si>
    <t>3RR2_4115</t>
  </si>
  <si>
    <t>3RR2_4109</t>
  </si>
  <si>
    <t>3RR2_4112</t>
  </si>
  <si>
    <t>3RR2_4117</t>
  </si>
  <si>
    <t>3RR2_4119</t>
  </si>
  <si>
    <t>3RR2_4120</t>
  </si>
  <si>
    <t>3RR2_4121</t>
  </si>
  <si>
    <t>3RR2_4116</t>
  </si>
  <si>
    <t>3RR2_4124</t>
  </si>
  <si>
    <t>3RR2_4118</t>
  </si>
  <si>
    <t>3RR2_4127</t>
  </si>
  <si>
    <t>3RR2_4122</t>
  </si>
  <si>
    <t>3RR2_4129</t>
  </si>
  <si>
    <t>3RR2_4130</t>
  </si>
  <si>
    <t>3RR2_4123</t>
  </si>
  <si>
    <t>3RR2_4125</t>
  </si>
  <si>
    <t>3RR2_4126</t>
  </si>
  <si>
    <t>3RR2_4128</t>
  </si>
  <si>
    <t>3RR2_4131</t>
  </si>
  <si>
    <t>3RR2_4132</t>
  </si>
  <si>
    <t>3RR2_4135</t>
  </si>
  <si>
    <t>3RR2_4145</t>
  </si>
  <si>
    <t>3RR2_4137</t>
  </si>
  <si>
    <t>3RR2_4140</t>
  </si>
  <si>
    <t>3RR2_4141</t>
  </si>
  <si>
    <t>3RR2_4148</t>
  </si>
  <si>
    <t>3RR2_4143</t>
  </si>
  <si>
    <t>3RR2_4146</t>
  </si>
  <si>
    <t>3RR2_4147</t>
  </si>
  <si>
    <t>3RR2_4156</t>
  </si>
  <si>
    <t>3RR2_4157</t>
  </si>
  <si>
    <t>3RR2_4150</t>
  </si>
  <si>
    <t>3RR2_4151</t>
  </si>
  <si>
    <t>3RR2_4159</t>
  </si>
  <si>
    <t>3RR2_4152</t>
  </si>
  <si>
    <t>3RR2_4153</t>
  </si>
  <si>
    <t>3RR2_4154</t>
  </si>
  <si>
    <t>3RR2_4172</t>
  </si>
  <si>
    <t>3RR2_4162</t>
  </si>
  <si>
    <t>3RR2_4173</t>
  </si>
  <si>
    <t>3RR2_4163</t>
  </si>
  <si>
    <t>3RR2_4164</t>
  </si>
  <si>
    <t>3RR2_4165</t>
  </si>
  <si>
    <t>3RR2_4176</t>
  </si>
  <si>
    <t>3RR2_4167</t>
  </si>
  <si>
    <t>3RR2_4168</t>
  </si>
  <si>
    <t>3RR2_4170</t>
  </si>
  <si>
    <t>3RR2_4171</t>
  </si>
  <si>
    <t>3RR2_4177</t>
  </si>
  <si>
    <t>3RR2_4178</t>
  </si>
  <si>
    <t>3RR2_4179</t>
  </si>
  <si>
    <t>3RR2_4181</t>
  </si>
  <si>
    <t>3RR2_4186</t>
  </si>
  <si>
    <t>3RR2_4187</t>
  </si>
  <si>
    <t>3RR2_4182</t>
  </si>
  <si>
    <t>3RR2_4188</t>
  </si>
  <si>
    <t>3RR2_4194</t>
  </si>
  <si>
    <t>3RR2_4196</t>
  </si>
  <si>
    <t>3RR2_4197</t>
  </si>
  <si>
    <t>3RR2_4189</t>
  </si>
  <si>
    <t>3RR2_4190</t>
  </si>
  <si>
    <t>3RR2_4191</t>
  </si>
  <si>
    <t>3RR2_4193</t>
  </si>
  <si>
    <t>3RR2_4203</t>
  </si>
  <si>
    <t>3RR2_4195</t>
  </si>
  <si>
    <t>3RR2_4198</t>
  </si>
  <si>
    <t>3RR2_4199</t>
  </si>
  <si>
    <t>3RR2_4201</t>
  </si>
  <si>
    <t>3RR2_4214</t>
  </si>
  <si>
    <t>3RR2_4215</t>
  </si>
  <si>
    <t>3RR2_4205</t>
  </si>
  <si>
    <t>3RR2_4216</t>
  </si>
  <si>
    <t>3RR2_4206</t>
  </si>
  <si>
    <t>3RR2_4208</t>
  </si>
  <si>
    <t>3RR2_4209</t>
  </si>
  <si>
    <t>3RR2_4210</t>
  </si>
  <si>
    <t>3RR2_4211</t>
  </si>
  <si>
    <t>3RR2_4212</t>
  </si>
  <si>
    <t>3RR2_4221</t>
  </si>
  <si>
    <t>3RR2_4213</t>
  </si>
  <si>
    <t>3RR2_4224</t>
  </si>
  <si>
    <t>3RR2_4217</t>
  </si>
  <si>
    <t>3RR2_4226</t>
  </si>
  <si>
    <t>3RR2_4219</t>
  </si>
  <si>
    <t>3RR2_4222</t>
  </si>
  <si>
    <t>3RR2_4233</t>
  </si>
  <si>
    <t>3RR2_4234</t>
  </si>
  <si>
    <t>3RR2_4227</t>
  </si>
  <si>
    <t>3RR2_4236</t>
  </si>
  <si>
    <t>3RR2_4229</t>
  </si>
  <si>
    <t>3RR2_4231</t>
  </si>
  <si>
    <t>3RR2_4232</t>
  </si>
  <si>
    <t>3RR2_4239</t>
  </si>
  <si>
    <t>3RR2_4235</t>
  </si>
  <si>
    <t>3RR2_4242</t>
  </si>
  <si>
    <t>3RR2_4243</t>
  </si>
  <si>
    <t>3RR2_4241</t>
  </si>
  <si>
    <t>3RR2_4250</t>
  </si>
  <si>
    <t>3RR2_4244</t>
  </si>
  <si>
    <t>3RR2_4245</t>
  </si>
  <si>
    <t>3RR2_4247</t>
  </si>
  <si>
    <t>3RR2_4248</t>
  </si>
  <si>
    <t>3RR2_4251</t>
  </si>
  <si>
    <t>3RR2_4253</t>
  </si>
  <si>
    <t>3RR2_4254</t>
  </si>
  <si>
    <t>3RR2_4255</t>
  </si>
  <si>
    <t>3RR2_4252</t>
  </si>
  <si>
    <t>3RR2_4260</t>
  </si>
  <si>
    <t>3RR2_4261</t>
  </si>
  <si>
    <t>3RR2_4262</t>
  </si>
  <si>
    <t>3RR2_4264</t>
  </si>
  <si>
    <t>3RR2_4265</t>
  </si>
  <si>
    <t>3RR2_4275</t>
  </si>
  <si>
    <t>3RR2_4276</t>
  </si>
  <si>
    <t>3RR2_4277</t>
  </si>
  <si>
    <t>3RR2_4269</t>
  </si>
  <si>
    <t>3RR2_4278</t>
  </si>
  <si>
    <t>3RR2_4279</t>
  </si>
  <si>
    <t>3RR2_4272</t>
  </si>
  <si>
    <t>3RR2_4273</t>
  </si>
  <si>
    <t>3RR2_4281</t>
  </si>
  <si>
    <t>3RR2_4285</t>
  </si>
  <si>
    <t>3RR2_4288</t>
  </si>
  <si>
    <t>3RR2_4289</t>
  </si>
  <si>
    <t>3RR2_4290</t>
  </si>
  <si>
    <t>3RR2_4283</t>
  </si>
  <si>
    <t>3RR2_4291</t>
  </si>
  <si>
    <t>3RR2_4286</t>
  </si>
  <si>
    <t>3RR2_4292</t>
  </si>
  <si>
    <t>3RR2_4293</t>
  </si>
  <si>
    <t>3RR2_4296</t>
  </si>
  <si>
    <t>3RR2_4299</t>
  </si>
  <si>
    <t>3RR2_4294</t>
  </si>
  <si>
    <t>3RR2_4295</t>
  </si>
  <si>
    <t>3RR2_4297</t>
  </si>
  <si>
    <t>3RR2_4312</t>
  </si>
  <si>
    <t>3RR2_4313</t>
  </si>
  <si>
    <t>3RR2_4303</t>
  </si>
  <si>
    <t>3RR2_4305</t>
  </si>
  <si>
    <t>3RR2_4308</t>
  </si>
  <si>
    <t>3RR2_4315</t>
  </si>
  <si>
    <t>3RR2_4316</t>
  </si>
  <si>
    <t>3RR2_4314</t>
  </si>
  <si>
    <t>3RR2_4317</t>
  </si>
  <si>
    <t>3RR2_4320</t>
  </si>
  <si>
    <t>3RR2_4321</t>
  </si>
  <si>
    <t>3RR2_4318</t>
  </si>
  <si>
    <t>3RR2_4323</t>
  </si>
  <si>
    <t>3RR2_4325</t>
  </si>
  <si>
    <t>3RR2_4326</t>
  </si>
  <si>
    <t>3RR2_4328</t>
  </si>
  <si>
    <t>3RR2_4339</t>
  </si>
  <si>
    <t>3RR2_4332</t>
  </si>
  <si>
    <t>3RR2_4333</t>
  </si>
  <si>
    <t>3RR2_4334</t>
  </si>
  <si>
    <t>3RR2_4336</t>
  </si>
  <si>
    <t>3RR2_4341</t>
  </si>
  <si>
    <t>3RR2_4342</t>
  </si>
  <si>
    <t>3RR2_4365</t>
  </si>
  <si>
    <t>3RR2_4356</t>
  </si>
  <si>
    <t>3RR2_4357</t>
  </si>
  <si>
    <t>3RR2_4368</t>
  </si>
  <si>
    <t>3RR2_4381</t>
  </si>
  <si>
    <t>3RR2_4371</t>
  </si>
  <si>
    <t>3RR2_4383</t>
  </si>
  <si>
    <t>3RR2_4372</t>
  </si>
  <si>
    <t>3RR2_4373</t>
  </si>
  <si>
    <t>3RR2_4374</t>
  </si>
  <si>
    <t>3RR2_4375</t>
  </si>
  <si>
    <t>3RR2_4384</t>
  </si>
  <si>
    <t>3RR2_4376</t>
  </si>
  <si>
    <t>3RR2_4379</t>
  </si>
  <si>
    <t>3RR2_4398</t>
  </si>
  <si>
    <t>3RR2_4392</t>
  </si>
  <si>
    <t>3RR2_4393</t>
  </si>
  <si>
    <t>3RR2_4394</t>
  </si>
  <si>
    <t>3RR2_4396</t>
  </si>
  <si>
    <t>3RR2_4418</t>
  </si>
  <si>
    <t>3RR2_4422</t>
  </si>
  <si>
    <t>3RR2_4423</t>
  </si>
  <si>
    <t>3RR2_4415</t>
  </si>
  <si>
    <t>3RR2_4417</t>
  </si>
  <si>
    <t>3RR2_4424</t>
  </si>
  <si>
    <t>3RR2_4425</t>
  </si>
  <si>
    <t>3RR2_4420</t>
  </si>
  <si>
    <t>3RR2_4421</t>
  </si>
  <si>
    <t>3RR2_4426</t>
  </si>
  <si>
    <t>3RR2_4427</t>
  </si>
  <si>
    <t>3RR2_4428</t>
  </si>
  <si>
    <t>3RR2_4429</t>
  </si>
  <si>
    <t>3RR2_4432</t>
  </si>
  <si>
    <t>3RR2_4434</t>
  </si>
  <si>
    <t>3RR2_4437</t>
  </si>
  <si>
    <t>3RR2_4438</t>
  </si>
  <si>
    <t>3RR2_4439</t>
  </si>
  <si>
    <t>3RR2_4430</t>
  </si>
  <si>
    <t>3RR2_4445</t>
  </si>
  <si>
    <t>3RR2_4435</t>
  </si>
  <si>
    <t>3RR2_4446</t>
  </si>
  <si>
    <t>3RR2_4447</t>
  </si>
  <si>
    <t>3RR2_4440</t>
  </si>
  <si>
    <t>3RR2_4451</t>
  </si>
  <si>
    <t>3RR2_4442</t>
  </si>
  <si>
    <t>3RR2_4453</t>
  </si>
  <si>
    <t>3RR2_4454</t>
  </si>
  <si>
    <t>3RR2_4455</t>
  </si>
  <si>
    <t>3RR2_4458</t>
  </si>
  <si>
    <t>3RR2_4463</t>
  </si>
  <si>
    <t>3RR2_4464</t>
  </si>
  <si>
    <t>3RR2_4466</t>
  </si>
  <si>
    <t>3RR2_4473</t>
  </si>
  <si>
    <t>3RR2_4467</t>
  </si>
  <si>
    <t>3RR2_4474</t>
  </si>
  <si>
    <t>3RR2_4468</t>
  </si>
  <si>
    <t>3RR2_4478</t>
  </si>
  <si>
    <t>3RR2_4479</t>
  </si>
  <si>
    <t>3RR2_4486</t>
  </si>
  <si>
    <t>3RR2_4480</t>
  </si>
  <si>
    <t>3RR2_4487</t>
  </si>
  <si>
    <t>3RR2_4489</t>
  </si>
  <si>
    <t>3RR2_4484</t>
  </si>
  <si>
    <t>3RR2_4485</t>
  </si>
  <si>
    <t>3RR2_4490</t>
  </si>
  <si>
    <t>3RR2_4488</t>
  </si>
  <si>
    <t>3RR2_4503</t>
  </si>
  <si>
    <t>3RR2_4494</t>
  </si>
  <si>
    <t>3RR2_4495</t>
  </si>
  <si>
    <t>3RR2_4496</t>
  </si>
  <si>
    <t>3RR2_4497</t>
  </si>
  <si>
    <t>3RR2_4498</t>
  </si>
  <si>
    <t>3RR2_4499</t>
  </si>
  <si>
    <t>3RR2_4501</t>
  </si>
  <si>
    <t>3RR2_4504</t>
  </si>
  <si>
    <t>3RR2_4505</t>
  </si>
  <si>
    <t>3RR2_4506</t>
  </si>
  <si>
    <t>3RR2_4512</t>
  </si>
  <si>
    <t>3RR2_4515</t>
  </si>
  <si>
    <t>3RR2_4519</t>
  </si>
  <si>
    <t>3RR2_4520</t>
  </si>
  <si>
    <t>3RR2_4514</t>
  </si>
  <si>
    <t>3RR2_4521</t>
  </si>
  <si>
    <t>3RR2_4522</t>
  </si>
  <si>
    <t>3RR2_4525</t>
  </si>
  <si>
    <t>3RR2_4527</t>
  </si>
  <si>
    <t>3RR2_4528</t>
  </si>
  <si>
    <t>3RR2_4529</t>
  </si>
  <si>
    <t>3RR2_4532</t>
  </si>
  <si>
    <t>3RR2_4526</t>
  </si>
  <si>
    <t>3RR2_4537</t>
  </si>
  <si>
    <t>3RR2_4531</t>
  </si>
  <si>
    <t>3RR2_4538</t>
  </si>
  <si>
    <t>3RR2_4539</t>
  </si>
  <si>
    <t>3RR2_4540</t>
  </si>
  <si>
    <t>3RR2_4535</t>
  </si>
  <si>
    <t>3RR2_4536</t>
  </si>
  <si>
    <t>3RR2_4545</t>
  </si>
  <si>
    <t>3RR2_4546</t>
  </si>
  <si>
    <t>3RR2_4551</t>
  </si>
  <si>
    <t>3RR2_4556</t>
  </si>
  <si>
    <t>3RR2_4555</t>
  </si>
  <si>
    <t>3RR2_4562</t>
  </si>
  <si>
    <t>3RR2_4564</t>
  </si>
  <si>
    <t>3RR2_4565</t>
  </si>
  <si>
    <t>3RR2_4566</t>
  </si>
  <si>
    <t>3RR2_4568</t>
  </si>
  <si>
    <t>3RR2_4569</t>
  </si>
  <si>
    <t>3RR2_4573</t>
  </si>
  <si>
    <t>3RR2_4574</t>
  </si>
  <si>
    <t>3RR2_4571</t>
  </si>
  <si>
    <t>3RR2_4579</t>
  </si>
  <si>
    <t>3RR2_4576</t>
  </si>
  <si>
    <t>3RR2_4581</t>
  </si>
  <si>
    <t>3RR2_4586</t>
  </si>
  <si>
    <t>3RR2_4589</t>
  </si>
  <si>
    <t>3RR2_4590</t>
  </si>
  <si>
    <t>3RR2_4591</t>
  </si>
  <si>
    <t>3RR2_4593</t>
  </si>
  <si>
    <t>3RR2_4600</t>
  </si>
  <si>
    <t>3RR2_4601</t>
  </si>
  <si>
    <t>3RR2_4617</t>
  </si>
  <si>
    <t>3RR2_4623</t>
  </si>
  <si>
    <t>3RR2_4632</t>
  </si>
  <si>
    <t>3RR2_4633</t>
  </si>
  <si>
    <t>3RR2_4634</t>
  </si>
  <si>
    <t>3RR2_4635</t>
  </si>
  <si>
    <t>3RR2_4629</t>
  </si>
  <si>
    <t>3RR2_4630</t>
  </si>
  <si>
    <t>3RR2_4631</t>
  </si>
  <si>
    <t>3RR2_4640</t>
  </si>
  <si>
    <t>3RR2_4647</t>
  </si>
  <si>
    <t>3RR2_4641</t>
  </si>
  <si>
    <t>3RR2_4642</t>
  </si>
  <si>
    <t>3RR2_4643</t>
  </si>
  <si>
    <t>3RR2_4648</t>
  </si>
  <si>
    <t>3RR2_4649</t>
  </si>
  <si>
    <t>3RR2_4669</t>
  </si>
  <si>
    <t>3RR2_4665</t>
  </si>
  <si>
    <t>3RR2_4694</t>
  </si>
  <si>
    <t>3RR2_4701</t>
  </si>
  <si>
    <t>3RR2_4702</t>
  </si>
  <si>
    <t>3RR2_4703</t>
  </si>
  <si>
    <t>3RR2_4716</t>
  </si>
  <si>
    <t>3RR2_4717</t>
  </si>
  <si>
    <t>3RR2_4718</t>
  </si>
  <si>
    <t>3RR2_4719</t>
  </si>
  <si>
    <t>3RR2_4720</t>
  </si>
  <si>
    <t>3RR2_4724</t>
  </si>
  <si>
    <t>3RR2_4725</t>
  </si>
  <si>
    <t>3RR2_4721</t>
  </si>
  <si>
    <t>3RR2_4722</t>
  </si>
  <si>
    <t>3RR2_4723</t>
  </si>
  <si>
    <t>3RR2_4730</t>
  </si>
  <si>
    <t>3RR2_4726</t>
  </si>
  <si>
    <t>3RR2_4733</t>
  </si>
  <si>
    <t>3RR2_4734</t>
  </si>
  <si>
    <t>3RR2_4735</t>
  </si>
  <si>
    <t>3RR2_4736</t>
  </si>
  <si>
    <t>3RR2_4738</t>
  </si>
  <si>
    <t>3RR2_4731</t>
  </si>
  <si>
    <t>3RR2_4740</t>
  </si>
  <si>
    <t>3RR2_4745</t>
  </si>
  <si>
    <t>3RR2_4739</t>
  </si>
  <si>
    <t>3RR2_4746</t>
  </si>
  <si>
    <t>3RR2_4749</t>
  </si>
  <si>
    <t>3RR2_4744</t>
  </si>
  <si>
    <t>3RR2_4753</t>
  </si>
  <si>
    <t>3RR2_4747</t>
  </si>
  <si>
    <t>3RR2_4754</t>
  </si>
  <si>
    <t>3RR2_4755</t>
  </si>
  <si>
    <t>3RR2_4750</t>
  </si>
  <si>
    <t>3RR2_4751</t>
  </si>
  <si>
    <t>3RR2_4752</t>
  </si>
  <si>
    <t>3RR2_4759</t>
  </si>
  <si>
    <t>3RR2_4883</t>
  </si>
  <si>
    <t>3RR2_4880</t>
  </si>
  <si>
    <t>3RR2_5104</t>
  </si>
  <si>
    <t>3RR2_5100</t>
  </si>
  <si>
    <t>3RR2_5101</t>
  </si>
  <si>
    <t>3RR2_5107</t>
  </si>
  <si>
    <t>3RR2_5102</t>
  </si>
  <si>
    <t>3RR2_5103</t>
  </si>
  <si>
    <t>3RR2_5111</t>
  </si>
  <si>
    <t>3RR2_5112</t>
  </si>
  <si>
    <t>3RR2_5114</t>
  </si>
  <si>
    <t>3RR2_5116</t>
  </si>
  <si>
    <t>3RR2_5163</t>
  </si>
  <si>
    <t>3RR2_5166</t>
  </si>
  <si>
    <t>3RR2_5167</t>
  </si>
  <si>
    <t>3RR2_5168</t>
  </si>
  <si>
    <t>3RR2_5169</t>
  </si>
  <si>
    <t>3RR2_5170</t>
  </si>
  <si>
    <t>3RR2_5171</t>
  </si>
  <si>
    <t>3RR2_5172</t>
  </si>
  <si>
    <t>3RR2_5181</t>
  </si>
  <si>
    <t>3RR2_5173</t>
  </si>
  <si>
    <t>3RR2_5176</t>
  </si>
  <si>
    <t>3RR2_5177</t>
  </si>
  <si>
    <t>3RR2_5183</t>
  </si>
  <si>
    <t>3RR2_5184</t>
  </si>
  <si>
    <t>3RR2_5180</t>
  </si>
  <si>
    <t>3RR2_5182</t>
  </si>
  <si>
    <t>3RR2_5186</t>
  </si>
  <si>
    <t>3RR2_5188</t>
  </si>
  <si>
    <t>3RR2_5246</t>
  </si>
  <si>
    <t>3RR2_5255</t>
  </si>
  <si>
    <t>3RR2_5256</t>
  </si>
  <si>
    <t>3RR2_5258</t>
  </si>
  <si>
    <t>3RR2_5259</t>
  </si>
  <si>
    <t>3RR2_5260</t>
  </si>
  <si>
    <t>3RR2_5261</t>
  </si>
  <si>
    <t>3RR2_5264</t>
  </si>
  <si>
    <t>3RR2_5265</t>
  </si>
  <si>
    <t>3RR2_5263</t>
  </si>
  <si>
    <t>3RR2_5266</t>
  </si>
  <si>
    <t>3RR2_5270</t>
  </si>
  <si>
    <t>3RR2_5272</t>
  </si>
  <si>
    <t>3RR2_5274</t>
  </si>
  <si>
    <t>3RR2_5276</t>
  </si>
  <si>
    <t>3RR2_5282</t>
  </si>
  <si>
    <t>3RR2_5283</t>
  </si>
  <si>
    <t>3RR2_5287</t>
  </si>
  <si>
    <t>3RR2_5293</t>
  </si>
  <si>
    <t>3RR2_5294</t>
  </si>
  <si>
    <t>3RR2_5349</t>
  </si>
  <si>
    <t>3RR2_5350</t>
  </si>
  <si>
    <t>3RR2_5359</t>
  </si>
  <si>
    <t>3RR2_5361</t>
  </si>
  <si>
    <t>3RR2_5365</t>
  </si>
  <si>
    <t>3RR2_5367</t>
  </si>
  <si>
    <t>3RR2_5375</t>
  </si>
  <si>
    <t>3RR2_5376</t>
  </si>
  <si>
    <t>3RR2_5377</t>
  </si>
  <si>
    <t>3RR2_5369</t>
  </si>
  <si>
    <t>3RR2_5370</t>
  </si>
  <si>
    <t>3RR2_5371</t>
  </si>
  <si>
    <t>3RR2_5378</t>
  </si>
  <si>
    <t>3RR2_5372</t>
  </si>
  <si>
    <t>3RR2_5373</t>
  </si>
  <si>
    <t>3RR2_5380</t>
  </si>
  <si>
    <t>3RR2_5382</t>
  </si>
  <si>
    <t>3RR2_5383</t>
  </si>
  <si>
    <t>3RR2_5379</t>
  </si>
  <si>
    <t>3RR2_5385</t>
  </si>
  <si>
    <t>3RR2_5381</t>
  </si>
  <si>
    <t>3RR2_5384</t>
  </si>
  <si>
    <t>3RR2_5390</t>
  </si>
  <si>
    <t>3RR2_5387</t>
  </si>
  <si>
    <t>3RR2_5395</t>
  </si>
  <si>
    <t>3RR2_5388</t>
  </si>
  <si>
    <t>3RR2_5396</t>
  </si>
  <si>
    <t>3RR2_5397</t>
  </si>
  <si>
    <t>3RR2_5391</t>
  </si>
  <si>
    <t>3RR2_5400</t>
  </si>
  <si>
    <t>3RR2_5393</t>
  </si>
  <si>
    <t>3RR2_5394</t>
  </si>
  <si>
    <t>3RR2_5401</t>
  </si>
  <si>
    <t>3RR2_5407</t>
  </si>
  <si>
    <t>3RR2_5411</t>
  </si>
  <si>
    <t>3RR2_5412</t>
  </si>
  <si>
    <t>3RR2_5405</t>
  </si>
  <si>
    <t>3RR2_5406</t>
  </si>
  <si>
    <t>3RR2_5413</t>
  </si>
  <si>
    <t>3RR2_5414</t>
  </si>
  <si>
    <t>3RR2_5415</t>
  </si>
  <si>
    <t>3RR2_5417</t>
  </si>
  <si>
    <t>3RR2_5418</t>
  </si>
  <si>
    <t>3RR2_5420</t>
  </si>
  <si>
    <t>3RR2_5419</t>
  </si>
  <si>
    <t>3RR2_5423</t>
  </si>
  <si>
    <t>3RR2_5424</t>
  </si>
  <si>
    <t>3RR2_5425</t>
  </si>
  <si>
    <t>3RR2_5426</t>
  </si>
  <si>
    <t>3RR2_5427</t>
  </si>
  <si>
    <t>3RR2_5430</t>
  </si>
  <si>
    <t>3RR2_5431</t>
  </si>
  <si>
    <t>3RR2_5434</t>
  </si>
  <si>
    <t>3RR2_5435</t>
  </si>
  <si>
    <t>3RR2_5429</t>
  </si>
  <si>
    <t>3RR2_5436</t>
  </si>
  <si>
    <t>3RR2_5432</t>
  </si>
  <si>
    <t>3RR2_5433</t>
  </si>
  <si>
    <t>3RR2_5442</t>
  </si>
  <si>
    <t>3RR2_5437</t>
  </si>
  <si>
    <t>3RR2_5443</t>
  </si>
  <si>
    <t>3RR2_5444</t>
  </si>
  <si>
    <t>3RR2_5445</t>
  </si>
  <si>
    <t>3RR2_5446</t>
  </si>
  <si>
    <t>3RR2_5438</t>
  </si>
  <si>
    <t>3RR2_5439</t>
  </si>
  <si>
    <t>3RR2_5447</t>
  </si>
  <si>
    <t>3RR2_5440</t>
  </si>
  <si>
    <t>3RR2_5441</t>
  </si>
  <si>
    <t>3RR2_5451</t>
  </si>
  <si>
    <t>3RR2_5452</t>
  </si>
  <si>
    <t>3RR2_5448</t>
  </si>
  <si>
    <t>3RR2_5455</t>
  </si>
  <si>
    <t>3RR2_5449</t>
  </si>
  <si>
    <t>3RR2_5450</t>
  </si>
  <si>
    <t>3RR2_5453</t>
  </si>
  <si>
    <t>3RR2_5454</t>
  </si>
  <si>
    <t>3RR2_5462</t>
  </si>
  <si>
    <t>3RR2_5465</t>
  </si>
  <si>
    <t>3RR2_5457</t>
  </si>
  <si>
    <t>3RR2_5458</t>
  </si>
  <si>
    <t>3RR2_5469</t>
  </si>
  <si>
    <t>3RR2_5463</t>
  </si>
  <si>
    <t>3RR2_5464</t>
  </si>
  <si>
    <t>3RR2_5466</t>
  </si>
  <si>
    <t>3RR2_5474</t>
  </si>
  <si>
    <t>3RR2_5467</t>
  </si>
  <si>
    <t>3RR2_5478</t>
  </si>
  <si>
    <t>3RR2_5472</t>
  </si>
  <si>
    <t>3RR2_5475</t>
  </si>
  <si>
    <t>3RR2_5480</t>
  </si>
  <si>
    <t>3RR2_5488</t>
  </si>
  <si>
    <t>3RR2_5493</t>
  </si>
  <si>
    <t>3RR2_5500</t>
  </si>
  <si>
    <t>3RR2_5502</t>
  </si>
  <si>
    <t>3RR2_5496</t>
  </si>
  <si>
    <t>3RR2_5497</t>
  </si>
  <si>
    <t>3RR2_5498</t>
  </si>
  <si>
    <t>3RR2_5499</t>
  </si>
  <si>
    <t>3RR2_5508</t>
  </si>
  <si>
    <t>3RR2_5501</t>
  </si>
  <si>
    <t>3RR2_5509</t>
  </si>
  <si>
    <t>3RR2_5510</t>
  </si>
  <si>
    <t>3RR2_5511</t>
  </si>
  <si>
    <t>3RR2_5503</t>
  </si>
  <si>
    <t>3RR2_5512</t>
  </si>
  <si>
    <t>3RR2_5504</t>
  </si>
  <si>
    <t>3RR2_5513</t>
  </si>
  <si>
    <t>3RR2_5514</t>
  </si>
  <si>
    <t>3RR2_5515</t>
  </si>
  <si>
    <t>3RR2_5505</t>
  </si>
  <si>
    <t>3RR2_5517</t>
  </si>
  <si>
    <t>3RR2_5527</t>
  </si>
  <si>
    <t>3RR2_5520</t>
  </si>
  <si>
    <t>3RR2_5521</t>
  </si>
  <si>
    <t>3RR2_5522</t>
  </si>
  <si>
    <t>3RR2_5531</t>
  </si>
  <si>
    <t>3RR2_5524</t>
  </si>
  <si>
    <t>3RR2_5525</t>
  </si>
  <si>
    <t>3RR2_5526</t>
  </si>
  <si>
    <t>3RR2_5533</t>
  </si>
  <si>
    <t>3RR2_5534</t>
  </si>
  <si>
    <t>3RR2_5535</t>
  </si>
  <si>
    <t>3RR2_5528</t>
  </si>
  <si>
    <t>3RR2_5530</t>
  </si>
  <si>
    <t>3RR2_5537</t>
  </si>
  <si>
    <t>3RR2_5539</t>
  </si>
  <si>
    <t>3RR2_5542</t>
  </si>
  <si>
    <t>3RR2_5538</t>
  </si>
  <si>
    <t>3RR2_5540</t>
  </si>
  <si>
    <t>3RR2_5547</t>
  </si>
  <si>
    <t>3RR2_5548</t>
  </si>
  <si>
    <t>3RR2_5549</t>
  </si>
  <si>
    <t>3RR2_5545</t>
  </si>
  <si>
    <t>3RR2_5546</t>
  </si>
  <si>
    <t>3RR2_5550</t>
  </si>
  <si>
    <t>3RR2_5552</t>
  </si>
  <si>
    <t>3RR2_5553</t>
  </si>
  <si>
    <t>3RR2_5554</t>
  </si>
  <si>
    <t>3RR2_5555</t>
  </si>
  <si>
    <t>3RR2_5557</t>
  </si>
  <si>
    <t>3RR2_5560</t>
  </si>
  <si>
    <t>3RR2_5563</t>
  </si>
  <si>
    <t>3RR2_5564</t>
  </si>
  <si>
    <t>3RR2_5565</t>
  </si>
  <si>
    <t>3RR2_5566</t>
  </si>
  <si>
    <t>3RR2_5567</t>
  </si>
  <si>
    <t>3RR2_5568</t>
  </si>
  <si>
    <t>3RR2_5569</t>
  </si>
  <si>
    <t>3RR2_5570</t>
  </si>
  <si>
    <t>3RR2_5571</t>
  </si>
  <si>
    <t>3RR2_5576</t>
  </si>
  <si>
    <t>3RR2_5572</t>
  </si>
  <si>
    <t>3RR2_5573</t>
  </si>
  <si>
    <t>3RR2_5574</t>
  </si>
  <si>
    <t>3RR2_5580</t>
  </si>
  <si>
    <t>3RR2_5581</t>
  </si>
  <si>
    <t>3RR2_5582</t>
  </si>
  <si>
    <t>3RR2_5583</t>
  </si>
  <si>
    <t>3RR2_5584</t>
  </si>
  <si>
    <t>3RR2_5585</t>
  </si>
  <si>
    <t>3RR2_5575</t>
  </si>
  <si>
    <t>3RR2_5587</t>
  </si>
  <si>
    <t>3RR2_5577</t>
  </si>
  <si>
    <t>3RR2_5578</t>
  </si>
  <si>
    <t>3RR2_5588</t>
  </si>
  <si>
    <t>3RR2_5589</t>
  </si>
  <si>
    <t>3RR2_5591</t>
  </si>
  <si>
    <t>3RR2_5592</t>
  </si>
  <si>
    <t>3RR2_5590</t>
  </si>
  <si>
    <t>3RR2_5594</t>
  </si>
  <si>
    <t>3RR2_5603</t>
  </si>
  <si>
    <t>3RR2_5595</t>
  </si>
  <si>
    <t>3RR2_5598</t>
  </si>
  <si>
    <t>3RR2_5599</t>
  </si>
  <si>
    <t>3RR2_5600</t>
  </si>
  <si>
    <t>3RR2_5609</t>
  </si>
  <si>
    <t>3RR2_5610</t>
  </si>
  <si>
    <t>3RR2_5605</t>
  </si>
  <si>
    <t>3RR2_5606</t>
  </si>
  <si>
    <t>3RR2_5607</t>
  </si>
  <si>
    <t>3RR2_5608</t>
  </si>
  <si>
    <t>3RR2_5611</t>
  </si>
  <si>
    <t>3RR2_5612</t>
  </si>
  <si>
    <t>3RR2_5615</t>
  </si>
  <si>
    <t>3RR2_5614</t>
  </si>
  <si>
    <t>3RR2_5617</t>
  </si>
  <si>
    <t>3RR2_5621</t>
  </si>
  <si>
    <t>3RR2_5622</t>
  </si>
  <si>
    <t>3RR2_5618</t>
  </si>
  <si>
    <t>3RR2_5619</t>
  </si>
  <si>
    <t>3RR2_5624</t>
  </si>
  <si>
    <t>3RR2_5626</t>
  </si>
  <si>
    <t>3RR2_5627</t>
  </si>
  <si>
    <t>3RR2_5629</t>
  </si>
  <si>
    <t>3RR2_5630</t>
  </si>
  <si>
    <t>3RR2_5632</t>
  </si>
  <si>
    <t>3RR2_5633</t>
  </si>
  <si>
    <t>3RR2_5631</t>
  </si>
  <si>
    <t>3RR2_5634</t>
  </si>
  <si>
    <t>3RR2_5636</t>
  </si>
  <si>
    <t>3RR2_5637</t>
  </si>
  <si>
    <t>3RR2_5638</t>
  </si>
  <si>
    <t>3RR2_5639</t>
  </si>
  <si>
    <t>3RR2_5643</t>
  </si>
  <si>
    <t>3RR2_5645</t>
  </si>
  <si>
    <t>3RR2_5646</t>
  </si>
  <si>
    <t>3RR2_5642</t>
  </si>
  <si>
    <t>3RR2_5647</t>
  </si>
  <si>
    <t>3RR2_5649</t>
  </si>
  <si>
    <t>3RR2_5644</t>
  </si>
  <si>
    <t>3RR2_5650</t>
  </si>
  <si>
    <t>3RR2_5653</t>
  </si>
  <si>
    <t>3RR2_5656</t>
  </si>
  <si>
    <t>3RR2_5651</t>
  </si>
  <si>
    <t>3RR2_5652</t>
  </si>
  <si>
    <t>3RR2_5669</t>
  </si>
  <si>
    <t>3RR2_5670</t>
  </si>
  <si>
    <t>3RR2_5672</t>
  </si>
  <si>
    <t>3RR2_5664</t>
  </si>
  <si>
    <t>3RR2_5673</t>
  </si>
  <si>
    <t>3RR2_5667</t>
  </si>
  <si>
    <t>3RR2_5668</t>
  </si>
  <si>
    <t>3RR2_5682</t>
  </si>
  <si>
    <t>3RR2_5691</t>
  </si>
  <si>
    <t>3RR2_5705</t>
  </si>
  <si>
    <t>3RR2_5710</t>
  </si>
  <si>
    <t>3RR2_5712</t>
  </si>
  <si>
    <t>3RR2_5709</t>
  </si>
  <si>
    <t>3RR2_5713</t>
  </si>
  <si>
    <t>3RR2_5769</t>
  </si>
  <si>
    <t>3RR2_5774</t>
  </si>
  <si>
    <t>3RR2_5775</t>
  </si>
  <si>
    <t>3RR2_5776</t>
  </si>
  <si>
    <t>3RR2_5778</t>
  </si>
  <si>
    <t>3RR2_5781</t>
  </si>
  <si>
    <t>3RR2_5780</t>
  </si>
  <si>
    <t>3RR2_5783</t>
  </si>
  <si>
    <t>3RR2_5784</t>
  </si>
  <si>
    <t>3RR2_5782</t>
  </si>
  <si>
    <t>3RR2_5785</t>
  </si>
  <si>
    <t>3RR2_5788</t>
  </si>
  <si>
    <t>3RR2_5791</t>
  </si>
  <si>
    <t>3RR2_5792</t>
  </si>
  <si>
    <t>3RR2_5786</t>
  </si>
  <si>
    <t>3RR2_5787</t>
  </si>
  <si>
    <t>3RR2_5796</t>
  </si>
  <si>
    <t>3RR2_5790</t>
  </si>
  <si>
    <t>3RR2_5793</t>
  </si>
  <si>
    <t>3RR2_5794</t>
  </si>
  <si>
    <t>3RR2_5799</t>
  </si>
  <si>
    <t>3RR2_5803</t>
  </si>
  <si>
    <t>3RR2_5797</t>
  </si>
  <si>
    <t>3RR2_5798</t>
  </si>
  <si>
    <t>3RR2_5805</t>
  </si>
  <si>
    <t>3RR2_5801</t>
  </si>
  <si>
    <t>3RR2_5806</t>
  </si>
  <si>
    <t>3RR2_5807</t>
  </si>
  <si>
    <t>3RR2_5810</t>
  </si>
  <si>
    <t>3RR2_5811</t>
  </si>
  <si>
    <t>3RR2_5808</t>
  </si>
  <si>
    <t>3RR2_5809</t>
  </si>
  <si>
    <t>3RR2_5813</t>
  </si>
  <si>
    <t>3RR2_5814</t>
  </si>
  <si>
    <t>3RR2_5817</t>
  </si>
  <si>
    <t>3RR2_5818</t>
  </si>
  <si>
    <t>3RR2_5815</t>
  </si>
  <si>
    <t>3RR2_5816</t>
  </si>
  <si>
    <t>3RR2_5821</t>
  </si>
  <si>
    <t>3RR2_5819</t>
  </si>
  <si>
    <t>3RR2_5822</t>
  </si>
  <si>
    <t>3RR2_5823</t>
  </si>
  <si>
    <t>3RR2_5825</t>
  </si>
  <si>
    <t>3RR2_5826</t>
  </si>
  <si>
    <t>3RR2_5827</t>
  </si>
  <si>
    <t>3RR2_5824</t>
  </si>
  <si>
    <t>3RR2_5831</t>
  </si>
  <si>
    <t>3RR2_5838</t>
  </si>
  <si>
    <t>3RR2_5839</t>
  </si>
  <si>
    <t>3RR2_5840</t>
  </si>
  <si>
    <t>3RR2_5841</t>
  </si>
  <si>
    <t>3RR2_5834</t>
  </si>
  <si>
    <t>3RR2_5835</t>
  </si>
  <si>
    <t>3RR2_5843</t>
  </si>
  <si>
    <t>3RR2_5845</t>
  </si>
  <si>
    <t>3RR2_5849</t>
  </si>
  <si>
    <t>3RR2_5850</t>
  </si>
  <si>
    <t>3RR2_5851</t>
  </si>
  <si>
    <t>3RR2_5854</t>
  </si>
  <si>
    <t>3RR2_5856</t>
  </si>
  <si>
    <t>3RR2_5857</t>
  </si>
  <si>
    <t>3RR2_5858</t>
  </si>
  <si>
    <t>3RR2_5861</t>
  </si>
  <si>
    <t>3RR2_5859</t>
  </si>
  <si>
    <t>3RR2_5863</t>
  </si>
  <si>
    <t>3RR2_5864</t>
  </si>
  <si>
    <t>3RR2_5860</t>
  </si>
  <si>
    <t>3RR2_5865</t>
  </si>
  <si>
    <t>3RR2_5866</t>
  </si>
  <si>
    <t>3RR2_5867</t>
  </si>
  <si>
    <t>3RR2_5862</t>
  </si>
  <si>
    <t>3RR2_5868</t>
  </si>
  <si>
    <t>3RR2_5869</t>
  </si>
  <si>
    <t>3RR2_5870</t>
  </si>
  <si>
    <t>3RR2_5871</t>
  </si>
  <si>
    <t>3RR2_5873</t>
  </si>
  <si>
    <t>3RR2_5874</t>
  </si>
  <si>
    <t>3RR2_5875</t>
  </si>
  <si>
    <t>3RR2_5879</t>
  </si>
  <si>
    <t>3RR2_5878</t>
  </si>
  <si>
    <t>3RR2_5882</t>
  </si>
  <si>
    <t>3RR2_5884</t>
  </si>
  <si>
    <t>3RR2_5890</t>
  </si>
  <si>
    <t>3RR2_5885</t>
  </si>
  <si>
    <t>3RR2_5893</t>
  </si>
  <si>
    <t>3RR2_5894</t>
  </si>
  <si>
    <t>3RR2_5888</t>
  </si>
  <si>
    <t>3RR2_5896</t>
  </si>
  <si>
    <t>3RR2_5889</t>
  </si>
  <si>
    <t>3RR2_5897</t>
  </si>
  <si>
    <t>3RR2_5891</t>
  </si>
  <si>
    <t>3RR2_5895</t>
  </si>
  <si>
    <t>3RR2_5899</t>
  </si>
  <si>
    <t>3RR2_5900</t>
  </si>
  <si>
    <t>3RR2_5901</t>
  </si>
  <si>
    <t>3RR2_5898</t>
  </si>
  <si>
    <t>3RR2_5902</t>
  </si>
  <si>
    <t>3RR2_5903</t>
  </si>
  <si>
    <t>3RR2_5904</t>
  </si>
  <si>
    <t>3RR2_5905</t>
  </si>
  <si>
    <t>3RR2_5908</t>
  </si>
  <si>
    <t>3RR2_5911</t>
  </si>
  <si>
    <t>3RR2_5916</t>
  </si>
  <si>
    <t>3RR2_5912</t>
  </si>
  <si>
    <t>3RR2_5913</t>
  </si>
  <si>
    <t>3RR2_5914</t>
  </si>
  <si>
    <t>3RR2_5915</t>
  </si>
  <si>
    <t>3RR2_5922</t>
  </si>
  <si>
    <t>3RR2_5923</t>
  </si>
  <si>
    <t>3RR2_5917</t>
  </si>
  <si>
    <t>3RR2_5919</t>
  </si>
  <si>
    <t>3RR2_5933</t>
  </si>
  <si>
    <t>3RR2_5934</t>
  </si>
  <si>
    <t>3RR2_5928</t>
  </si>
  <si>
    <t>3RR2_5929</t>
  </si>
  <si>
    <t>3RR2_5930</t>
  </si>
  <si>
    <t>3RR2_5931</t>
  </si>
  <si>
    <t>3RR2_5932</t>
  </si>
  <si>
    <t>3RR2_5940</t>
  </si>
  <si>
    <t>3RR2_5941</t>
  </si>
  <si>
    <t>3RR2_5947</t>
  </si>
  <si>
    <t>3RR2_5942</t>
  </si>
  <si>
    <t>3RR2_5943</t>
  </si>
  <si>
    <t>3RR2_5944</t>
  </si>
  <si>
    <t>3RR2_5945</t>
  </si>
  <si>
    <t>3RR2_5950</t>
  </si>
  <si>
    <t>3RR2_5951</t>
  </si>
  <si>
    <t>3RR2_5952</t>
  </si>
  <si>
    <t>3RR2_5953</t>
  </si>
  <si>
    <t>3RR2_5946</t>
  </si>
  <si>
    <t>3RR2_5948</t>
  </si>
  <si>
    <t>3RR2_5949</t>
  </si>
  <si>
    <t>3RR2_5959</t>
  </si>
  <si>
    <t>3RR2_5960</t>
  </si>
  <si>
    <t>3RR2_5954</t>
  </si>
  <si>
    <t>3RR2_5955</t>
  </si>
  <si>
    <t>3RR2_5964</t>
  </si>
  <si>
    <t>3RR2_5956</t>
  </si>
  <si>
    <t>3RR2_5957</t>
  </si>
  <si>
    <t>3RR2_5965</t>
  </si>
  <si>
    <t>3RR2_5958</t>
  </si>
  <si>
    <t>3RR2_5966</t>
  </si>
  <si>
    <t>3RR2_5961</t>
  </si>
  <si>
    <t>3RR2_5962</t>
  </si>
  <si>
    <t>3RR2_5963</t>
  </si>
  <si>
    <t>3RR2_5967</t>
  </si>
  <si>
    <t>3RR2_5968</t>
  </si>
  <si>
    <t>3RR2_5970</t>
  </si>
  <si>
    <t>3RR2_5974</t>
  </si>
  <si>
    <t>3RR2_5978</t>
  </si>
  <si>
    <t>3RR2_5979</t>
  </si>
  <si>
    <t>3RR2_5981</t>
  </si>
  <si>
    <t>3RR2_5982</t>
  </si>
  <si>
    <t>3RR2_5984</t>
  </si>
  <si>
    <t>3RR2_5977</t>
  </si>
  <si>
    <t>3RR2_5989</t>
  </si>
  <si>
    <t>3RR2_5991</t>
  </si>
  <si>
    <t>3RR2_5987</t>
  </si>
  <si>
    <t>3RR2_5990</t>
  </si>
  <si>
    <t>3RR2_5995</t>
  </si>
  <si>
    <t>3RR2_5996</t>
  </si>
  <si>
    <t>3RR2_5997</t>
  </si>
  <si>
    <t>3RR2_5992</t>
  </si>
  <si>
    <t>3RR2_5998</t>
  </si>
  <si>
    <t>3RR2_6001</t>
  </si>
  <si>
    <t>3RR2_6000</t>
  </si>
  <si>
    <t>3RR2_6002</t>
  </si>
  <si>
    <t>3RR2_6003</t>
  </si>
  <si>
    <t>3RR2_6004</t>
  </si>
  <si>
    <t>3RR2_6005</t>
  </si>
  <si>
    <t>3RR2_6008</t>
  </si>
  <si>
    <t>3RR2_6009</t>
  </si>
  <si>
    <t>3RR2_6010</t>
  </si>
  <si>
    <t>3RR2_6011</t>
  </si>
  <si>
    <t>3RR2_6012</t>
  </si>
  <si>
    <t>3RR2_6015</t>
  </si>
  <si>
    <t>3RR2_6017</t>
  </si>
  <si>
    <t>3RR2_6018</t>
  </si>
  <si>
    <t>3RR2_6022</t>
  </si>
  <si>
    <t>3RR2_6019</t>
  </si>
  <si>
    <t>3RR2_6020</t>
  </si>
  <si>
    <t>3RR2_6021</t>
  </si>
  <si>
    <t>3RR2_6028</t>
  </si>
  <si>
    <t>3RR2_6029</t>
  </si>
  <si>
    <t>3RR2_6030</t>
  </si>
  <si>
    <t>3RR2_6023</t>
  </si>
  <si>
    <t>3RR2_6031</t>
  </si>
  <si>
    <t>3RR2_6033</t>
  </si>
  <si>
    <t>3RR2_6024</t>
  </si>
  <si>
    <t>3RR2_6025</t>
  </si>
  <si>
    <t>3RR2_6026</t>
  </si>
  <si>
    <t>3RR2_6037</t>
  </si>
  <si>
    <t>3RR2_6039</t>
  </si>
  <si>
    <t>3RR2_6035</t>
  </si>
  <si>
    <t>3RR2_6036</t>
  </si>
  <si>
    <t>3RR2_6045</t>
  </si>
  <si>
    <t>3RR2_6043</t>
  </si>
  <si>
    <t>3RR2_6046</t>
  </si>
  <si>
    <t>3RR2_6047</t>
  </si>
  <si>
    <t>3RR2_6048</t>
  </si>
  <si>
    <t>3RR2_6049</t>
  </si>
  <si>
    <t>3RR2_6050</t>
  </si>
  <si>
    <t>3RR2_6054</t>
  </si>
  <si>
    <t>3RR2_6055</t>
  </si>
  <si>
    <t>3RR2_6052</t>
  </si>
  <si>
    <t>3RR2_6058</t>
  </si>
  <si>
    <t>3RR2_6053</t>
  </si>
  <si>
    <t>3RR2_6056</t>
  </si>
  <si>
    <t>3RR2_6057</t>
  </si>
  <si>
    <t>3RR2_6066</t>
  </si>
  <si>
    <t>3RR2_6070</t>
  </si>
  <si>
    <t>3RR2_6071</t>
  </si>
  <si>
    <t>3RR2_6073</t>
  </si>
  <si>
    <t>3RR2_6077</t>
  </si>
  <si>
    <t>3RR2_6078</t>
  </si>
  <si>
    <t>3RR2_6074</t>
  </si>
  <si>
    <t>3RR2_6075</t>
  </si>
  <si>
    <t>3RR2_6076</t>
  </si>
  <si>
    <t>3RR2_6081</t>
  </si>
  <si>
    <t>3RR2_6082</t>
  </si>
  <si>
    <t>3RR2_6083</t>
  </si>
  <si>
    <t>3RR2_6085</t>
  </si>
  <si>
    <t>3RR2_6084</t>
  </si>
  <si>
    <t>3RR2_6086</t>
  </si>
  <si>
    <t>3RR2_6092</t>
  </si>
  <si>
    <t>3RR2_6093</t>
  </si>
  <si>
    <t>3RR2_6088</t>
  </si>
  <si>
    <t>3RR2_6089</t>
  </si>
  <si>
    <t>3RR2_6090</t>
  </si>
  <si>
    <t>3RR2_6097</t>
  </si>
  <si>
    <t>3RR2_6094</t>
  </si>
  <si>
    <t>3RR2_6095</t>
  </si>
  <si>
    <t>3RR2_6099</t>
  </si>
  <si>
    <t>3RR2_6100</t>
  </si>
  <si>
    <t>3RR2_6101</t>
  </si>
  <si>
    <t>3RR2_6098</t>
  </si>
  <si>
    <t>3RR2_6103</t>
  </si>
  <si>
    <t>3RR2_6108</t>
  </si>
  <si>
    <t>3RR2_6109</t>
  </si>
  <si>
    <t>3RR2_6104</t>
  </si>
  <si>
    <t>3RR2_6110</t>
  </si>
  <si>
    <t>3RR2_6112</t>
  </si>
  <si>
    <t>3RR2_6107</t>
  </si>
  <si>
    <t>3RR2_6114</t>
  </si>
  <si>
    <t>3RR2_6115</t>
  </si>
  <si>
    <t>3RR2_6117</t>
  </si>
  <si>
    <t>3RR2_6118</t>
  </si>
  <si>
    <t>3RR2_6119</t>
  </si>
  <si>
    <t>3RR2_6123</t>
  </si>
  <si>
    <t>3RR2_6116</t>
  </si>
  <si>
    <t>3RR2_6120</t>
  </si>
  <si>
    <t>3RR2_6121</t>
  </si>
  <si>
    <t>3RR2_6126</t>
  </si>
  <si>
    <t>3RR2_6127</t>
  </si>
  <si>
    <t>3RR2_6128</t>
  </si>
  <si>
    <t>3RR2_6129</t>
  </si>
  <si>
    <t>3RR2_6124</t>
  </si>
  <si>
    <t>3RR2_6125</t>
  </si>
  <si>
    <t>3RR2_6130</t>
  </si>
  <si>
    <t>3RR2_6131</t>
  </si>
  <si>
    <t>3RR2_6132</t>
  </si>
  <si>
    <t>3RR2_6133</t>
  </si>
  <si>
    <t>3RR2_6134</t>
  </si>
  <si>
    <t>3RR2_6135</t>
  </si>
  <si>
    <t>3RR2_6142</t>
  </si>
  <si>
    <t>3RR2_6144</t>
  </si>
  <si>
    <t>3RR2_6145</t>
  </si>
  <si>
    <t>3RR2_6146</t>
  </si>
  <si>
    <t>3RR2_6147</t>
  </si>
  <si>
    <t>3RR2_6155</t>
  </si>
  <si>
    <t>3RR2_6154</t>
  </si>
  <si>
    <t>3RR2_6156</t>
  </si>
  <si>
    <t>3RR2_6158</t>
  </si>
  <si>
    <t>3RR2_6160</t>
  </si>
  <si>
    <t>3RR2_6171</t>
  </si>
  <si>
    <t>3RR2_6172</t>
  </si>
  <si>
    <t>3RR2_6173</t>
  </si>
  <si>
    <t>3RR2_6174</t>
  </si>
  <si>
    <t>3RR2_6181</t>
  </si>
  <si>
    <t>3RR2_6184</t>
  </si>
  <si>
    <t>3RR2_6185</t>
  </si>
  <si>
    <t>3RR2_6194</t>
  </si>
  <si>
    <t>3RR2_6197</t>
  </si>
  <si>
    <t>3RR2_6205</t>
  </si>
  <si>
    <t>3RR2_6221</t>
  </si>
  <si>
    <t>3RR2_6237</t>
  </si>
  <si>
    <t>3RR2_6238</t>
  </si>
  <si>
    <t>3RR2_6258</t>
  </si>
  <si>
    <t>3RR2_6262</t>
  </si>
  <si>
    <t>3RR2_6260</t>
  </si>
  <si>
    <t>3RR2_6261</t>
  </si>
  <si>
    <t>3RR2_6263</t>
  </si>
  <si>
    <t>3RR2_6264</t>
  </si>
  <si>
    <t>3RR2_6265</t>
  </si>
  <si>
    <t>3RR2_6267</t>
  </si>
  <si>
    <t>3RR2_6268</t>
  </si>
  <si>
    <t>3RR2_6269</t>
  </si>
  <si>
    <t>3RR2_6270</t>
  </si>
  <si>
    <t>3RR2_6273</t>
  </si>
  <si>
    <t>3RR2_6280</t>
  </si>
  <si>
    <t>3RR2_6278</t>
  </si>
  <si>
    <t>3RR2_6289</t>
  </si>
  <si>
    <t>3RR2_6279</t>
  </si>
  <si>
    <t>3RR2_6290</t>
  </si>
  <si>
    <t>3RR2_6281</t>
  </si>
  <si>
    <t>3RR2_6292</t>
  </si>
  <si>
    <t>3RR2_6283</t>
  </si>
  <si>
    <t>3RR2_6286</t>
  </si>
  <si>
    <t>3RR2_6294</t>
  </si>
  <si>
    <t>3RR2_6295</t>
  </si>
  <si>
    <t>3RR2_6297</t>
  </si>
  <si>
    <t>3RR2_6298</t>
  </si>
  <si>
    <t>3RR2_6302</t>
  </si>
  <si>
    <t>3RR2_6299</t>
  </si>
  <si>
    <t>3RR2_6303</t>
  </si>
  <si>
    <t>3RR2_6306</t>
  </si>
  <si>
    <t>3RR2_6307</t>
  </si>
  <si>
    <t>3RR2_6308</t>
  </si>
  <si>
    <t>3RR2_6301</t>
  </si>
  <si>
    <t>3RR2_6305</t>
  </si>
  <si>
    <t>3RR2_6314</t>
  </si>
  <si>
    <t>3RR2_6310</t>
  </si>
  <si>
    <t>3RR2_6311</t>
  </si>
  <si>
    <t>3RR2_6312</t>
  </si>
  <si>
    <t>3RR2_6317</t>
  </si>
  <si>
    <t>3RR2_6319</t>
  </si>
  <si>
    <t>3RR2_6313</t>
  </si>
  <si>
    <t>3RR2_6315</t>
  </si>
  <si>
    <t>3RR2_6322</t>
  </si>
  <si>
    <t>3RR2_6323</t>
  </si>
  <si>
    <t>3RR2_6329</t>
  </si>
  <si>
    <t>3RR2_6330</t>
  </si>
  <si>
    <t>3RR2_6320</t>
  </si>
  <si>
    <t>3RR2_6327</t>
  </si>
  <si>
    <t>3RR2_6328</t>
  </si>
  <si>
    <t>3RR2_6336</t>
  </si>
  <si>
    <t>3RR2_6333</t>
  </si>
  <si>
    <t>3RR2_6334</t>
  </si>
  <si>
    <t>3RR2_6337</t>
  </si>
  <si>
    <t>3RR2_6338</t>
  </si>
  <si>
    <t>3RR2_6339</t>
  </si>
  <si>
    <t>3RR2_6346</t>
  </si>
  <si>
    <t>3RR2_6341</t>
  </si>
  <si>
    <t>3RR2_6342</t>
  </si>
  <si>
    <t>3RR2_6350</t>
  </si>
  <si>
    <t>3RR2_6344</t>
  </si>
  <si>
    <t>3RR2_6355</t>
  </si>
  <si>
    <t>3RR2_6349</t>
  </si>
  <si>
    <t>3RR2_6356</t>
  </si>
  <si>
    <t>3RR2_6351</t>
  </si>
  <si>
    <t>3RR2_6353</t>
  </si>
  <si>
    <t>3RR2_6358</t>
  </si>
  <si>
    <t>3RR2_6361</t>
  </si>
  <si>
    <t>3RR2_6362</t>
  </si>
  <si>
    <t>3RR2_6367</t>
  </si>
  <si>
    <t>3RR2_6370</t>
  </si>
  <si>
    <t>3RR2_6371</t>
  </si>
  <si>
    <t>3RR2_6364</t>
  </si>
  <si>
    <t>3RR2_6375</t>
  </si>
  <si>
    <t>3RR2_6373</t>
  </si>
  <si>
    <t>3RR2_6374</t>
  </si>
  <si>
    <t>3RR2_6376</t>
  </si>
  <si>
    <t>3RR2_6381</t>
  </si>
  <si>
    <t>3RR2_6377</t>
  </si>
  <si>
    <t>3RR2_6379</t>
  </si>
  <si>
    <t>3RR2_6380</t>
  </si>
  <si>
    <t>3RR2_6387</t>
  </si>
  <si>
    <t>3RR2_6388</t>
  </si>
  <si>
    <t>3RR2_6382</t>
  </si>
  <si>
    <t>3RR2_6383</t>
  </si>
  <si>
    <t>3RR2_6384</t>
  </si>
  <si>
    <t>3RR2_6385</t>
  </si>
  <si>
    <t>3RR2_6386</t>
  </si>
  <si>
    <t>3RR2_6390</t>
  </si>
  <si>
    <t>3RR2_6391</t>
  </si>
  <si>
    <t>3RR2_6392</t>
  </si>
  <si>
    <t>3RR2_6393</t>
  </si>
  <si>
    <t>3RR2_6394</t>
  </si>
  <si>
    <t>3RR2_6395</t>
  </si>
  <si>
    <t>3RR2_6389</t>
  </si>
  <si>
    <t>3RR2_6396</t>
  </si>
  <si>
    <t>3RR2_6397</t>
  </si>
  <si>
    <t>3RR2_6402</t>
  </si>
  <si>
    <t>3RR2_6403</t>
  </si>
  <si>
    <t>3RR2_6404</t>
  </si>
  <si>
    <t>3RR2_6411</t>
  </si>
  <si>
    <t>3RR2_6412</t>
  </si>
  <si>
    <t>3RR2_6405</t>
  </si>
  <si>
    <t>3RR2_6415</t>
  </si>
  <si>
    <t>3RR2_6413</t>
  </si>
  <si>
    <t>3RR2_6416</t>
  </si>
  <si>
    <t>3RR2_6417</t>
  </si>
  <si>
    <t>3RR2_6420</t>
  </si>
  <si>
    <t>3RR2_6423</t>
  </si>
  <si>
    <t>3RR2_6427</t>
  </si>
  <si>
    <t>3RR2_6428</t>
  </si>
  <si>
    <t>3RR2_6422</t>
  </si>
  <si>
    <t>3RR2_6430</t>
  </si>
  <si>
    <t>3RR2_6431</t>
  </si>
  <si>
    <t>3RR2_6432</t>
  </si>
  <si>
    <t>3RR2_6433</t>
  </si>
  <si>
    <t>3RR2_6434</t>
  </si>
  <si>
    <t>3RR2_6435</t>
  </si>
  <si>
    <t>3RR2_6440</t>
  </si>
  <si>
    <t>3RR2_6441</t>
  </si>
  <si>
    <t>3RR2_6442</t>
  </si>
  <si>
    <t>3RR2_6443</t>
  </si>
  <si>
    <t>3RR2_6437</t>
  </si>
  <si>
    <t>3RR2_6439</t>
  </si>
  <si>
    <t>3RR2_6444</t>
  </si>
  <si>
    <t>3RR2_6445</t>
  </si>
  <si>
    <t>3RR2_6448</t>
  </si>
  <si>
    <t>3RR2_6449</t>
  </si>
  <si>
    <t>3RR2_6447</t>
  </si>
  <si>
    <t>3RR2_6451</t>
  </si>
  <si>
    <t>3RR2_6452</t>
  </si>
  <si>
    <t>3RR2_6456</t>
  </si>
  <si>
    <t>3RR2_6453</t>
  </si>
  <si>
    <t>3RR2_6457</t>
  </si>
  <si>
    <t>3RR2_6454</t>
  </si>
  <si>
    <t>3RR2_6458</t>
  </si>
  <si>
    <t>3RR2_6455</t>
  </si>
  <si>
    <t>3RR2_6459</t>
  </si>
  <si>
    <t>3RR2_6460</t>
  </si>
  <si>
    <t>3RR2_6465</t>
  </si>
  <si>
    <t>3RR2_6466</t>
  </si>
  <si>
    <t>3RR2_6461</t>
  </si>
  <si>
    <t>3RR2_6462</t>
  </si>
  <si>
    <t>3RR2_6463</t>
  </si>
  <si>
    <t>3RR2_6464</t>
  </si>
  <si>
    <t>3RR2_6468</t>
  </si>
  <si>
    <t>3RR2_6473</t>
  </si>
  <si>
    <t>3RR2_6474</t>
  </si>
  <si>
    <t>3RR2_6475</t>
  </si>
  <si>
    <t>3RR2_6467</t>
  </si>
  <si>
    <t>3RR2_6476</t>
  </si>
  <si>
    <t>3RR2_6478</t>
  </si>
  <si>
    <t>3RR2_6469</t>
  </si>
  <si>
    <t>3RR2_6470</t>
  </si>
  <si>
    <t>3RR2_6471</t>
  </si>
  <si>
    <t>3RR2_6482</t>
  </si>
  <si>
    <t>3RR2_6480</t>
  </si>
  <si>
    <t>3RR2_6486</t>
  </si>
  <si>
    <t>3RR2_6487</t>
  </si>
  <si>
    <t>3RR2_6488</t>
  </si>
  <si>
    <t>3RR2_6481</t>
  </si>
  <si>
    <t>3RR2_6491</t>
  </si>
  <si>
    <t>3RR2_6484</t>
  </si>
  <si>
    <t>3RR2_6485</t>
  </si>
  <si>
    <t>3RR2_6490</t>
  </si>
  <si>
    <t>3RR2_6493</t>
  </si>
  <si>
    <t>3RR2_6494</t>
  </si>
  <si>
    <t>3RR2_6496</t>
  </si>
  <si>
    <t>3RR2_6498</t>
  </si>
  <si>
    <t>3RR2_6499</t>
  </si>
  <si>
    <t>3RR2_6503</t>
  </si>
  <si>
    <t>3RR2_6500</t>
  </si>
  <si>
    <t>3RR2_6501</t>
  </si>
  <si>
    <t>3RR2_6502</t>
  </si>
  <si>
    <t>3RR2_6505</t>
  </si>
  <si>
    <t>3RR2_6507</t>
  </si>
  <si>
    <t>3RR2_6508</t>
  </si>
  <si>
    <t>3RR2_6509</t>
  </si>
  <si>
    <t>3RR2_6515</t>
  </si>
  <si>
    <t>3RR2_6516</t>
  </si>
  <si>
    <t>3RR2_6511</t>
  </si>
  <si>
    <t>3RR2_6512</t>
  </si>
  <si>
    <t>3RR2_6517</t>
  </si>
  <si>
    <t>3RR2_6518</t>
  </si>
  <si>
    <t>3RR2_6514</t>
  </si>
  <si>
    <t>3RR2_6519</t>
  </si>
  <si>
    <t>3RR2_6520</t>
  </si>
  <si>
    <t>3RR2_6523</t>
  </si>
  <si>
    <t>3RR2_6524</t>
  </si>
  <si>
    <t>3RR2_6525</t>
  </si>
  <si>
    <t>3RR2_6522</t>
  </si>
  <si>
    <t>3RR2_6529</t>
  </si>
  <si>
    <t>3RR2_6530</t>
  </si>
  <si>
    <t>3RR2_6526</t>
  </si>
  <si>
    <t>3RR2_6533</t>
  </si>
  <si>
    <t>3RR2_6536</t>
  </si>
  <si>
    <t>3RR2_6534</t>
  </si>
  <si>
    <t>3RR2_6535</t>
  </si>
  <si>
    <t>3RR2_6538</t>
  </si>
  <si>
    <t>3RR2_6541</t>
  </si>
  <si>
    <t>3RR2_6542</t>
  </si>
  <si>
    <t>3RR2_6543</t>
  </si>
  <si>
    <t>3RR2_6544</t>
  </si>
  <si>
    <t>3RR2_6545</t>
  </si>
  <si>
    <t>3RR2_6546</t>
  </si>
  <si>
    <t>3RR2_6547</t>
  </si>
  <si>
    <t>3RR2_6540</t>
  </si>
  <si>
    <t>3RR2_6549</t>
  </si>
  <si>
    <t>3RR2_6557</t>
  </si>
  <si>
    <t>3RR2_6558</t>
  </si>
  <si>
    <t>3RR2_6559</t>
  </si>
  <si>
    <t>3RR2_6548</t>
  </si>
  <si>
    <t>3RR2_6552</t>
  </si>
  <si>
    <t>3RR2_6553</t>
  </si>
  <si>
    <t>3RR2_6554</t>
  </si>
  <si>
    <t>3RR2_6556</t>
  </si>
  <si>
    <t>3RR2_6569</t>
  </si>
  <si>
    <t>3RR2_6564</t>
  </si>
  <si>
    <t>3RR2_6565</t>
  </si>
  <si>
    <t>3RR2_6566</t>
  </si>
  <si>
    <t>3RR2_6568</t>
  </si>
  <si>
    <t>3RR2_6570</t>
  </si>
  <si>
    <t>3RR2_6573</t>
  </si>
  <si>
    <t>3RR2_6578</t>
  </si>
  <si>
    <t>3RR2_6575</t>
  </si>
  <si>
    <t>3RR2_6580</t>
  </si>
  <si>
    <t>3RR2_6581</t>
  </si>
  <si>
    <t>3RR2_6582</t>
  </si>
  <si>
    <t>3RR2_6583</t>
  </si>
  <si>
    <t>3RR2_6584</t>
  </si>
  <si>
    <t>3RR2_6579</t>
  </si>
  <si>
    <t>3RR2_6585</t>
  </si>
  <si>
    <t>3RR2_6586</t>
  </si>
  <si>
    <t>3RR2_6588</t>
  </si>
  <si>
    <t>3RR2_6589</t>
  </si>
  <si>
    <t>3RR2_6590</t>
  </si>
  <si>
    <t>3RR2_6591</t>
  </si>
  <si>
    <t>3RR2_6592</t>
  </si>
  <si>
    <t>3RR2_6594</t>
  </si>
  <si>
    <t>3RR2_6595</t>
  </si>
  <si>
    <t>3RR2_6596</t>
  </si>
  <si>
    <t>3RR2_6600</t>
  </si>
  <si>
    <t>3RR2_6601</t>
  </si>
  <si>
    <t>3RR2_6602</t>
  </si>
  <si>
    <t>3RR2_6603</t>
  </si>
  <si>
    <t>3RR2_6604</t>
  </si>
  <si>
    <t>3RR2_6605</t>
  </si>
  <si>
    <t>3RR2_6606</t>
  </si>
  <si>
    <t>3RR2_6607</t>
  </si>
  <si>
    <t>3RR2_6608</t>
  </si>
  <si>
    <t>3RR2_6609</t>
  </si>
  <si>
    <t>3RR2_6613</t>
  </si>
  <si>
    <t>3RR2_6614</t>
  </si>
  <si>
    <t>3RR2_6610</t>
  </si>
  <si>
    <t>3RR2_6611</t>
  </si>
  <si>
    <t>3RR2_6612</t>
  </si>
  <si>
    <t>3RR2_6615</t>
  </si>
  <si>
    <t>3RR2_6618</t>
  </si>
  <si>
    <t>3RR2_6619</t>
  </si>
  <si>
    <t>3RR2_6621</t>
  </si>
  <si>
    <t>3RR2_6616</t>
  </si>
  <si>
    <t>3RR2_6625</t>
  </si>
  <si>
    <t>3RR2_6620</t>
  </si>
  <si>
    <t>3RR2_6626</t>
  </si>
  <si>
    <t>3RR2_6622</t>
  </si>
  <si>
    <t>3RR2_6623</t>
  </si>
  <si>
    <t>3RR2_6624</t>
  </si>
  <si>
    <t>3RR2_6627</t>
  </si>
  <si>
    <t>3RR2_6628</t>
  </si>
  <si>
    <t>3RR2_6629</t>
  </si>
  <si>
    <t>3RR2_6631</t>
  </si>
  <si>
    <t>3RR2_6634</t>
  </si>
  <si>
    <t>3RR2_6633</t>
  </si>
  <si>
    <t>3RR2_6635</t>
  </si>
  <si>
    <t>3RR2_6636</t>
  </si>
  <si>
    <t>3RR2_6637</t>
  </si>
  <si>
    <t>3RR2_6640</t>
  </si>
  <si>
    <t>3RR2_6645</t>
  </si>
  <si>
    <t>3RR2_6646</t>
  </si>
  <si>
    <t>3RR2_6638</t>
  </si>
  <si>
    <t>3RR2_6649</t>
  </si>
  <si>
    <t>3RR2_6643</t>
  </si>
  <si>
    <t>3RR2_6644</t>
  </si>
  <si>
    <t>3RR2_6650</t>
  </si>
  <si>
    <t>3RR2_6651</t>
  </si>
  <si>
    <t>3RR2_6652</t>
  </si>
  <si>
    <t>3RR2_6647</t>
  </si>
  <si>
    <t>3RR2_6648</t>
  </si>
  <si>
    <t>3RR2_6653</t>
  </si>
  <si>
    <t>3RR2_6654</t>
  </si>
  <si>
    <t>3RR2_6655</t>
  </si>
  <si>
    <t>3RR2_6656</t>
  </si>
  <si>
    <t>3RR2_6660</t>
  </si>
  <si>
    <t>3RR2_6661</t>
  </si>
  <si>
    <t>3RR2_6662</t>
  </si>
  <si>
    <t>3RR2_6657</t>
  </si>
  <si>
    <t>3RR2_6658</t>
  </si>
  <si>
    <t>3RR2_6663</t>
  </si>
  <si>
    <t>3RR2_6664</t>
  </si>
  <si>
    <t>3RR2_6667</t>
  </si>
  <si>
    <t>3RR2_6668</t>
  </si>
  <si>
    <t>3RR2_6666</t>
  </si>
  <si>
    <t>3RR2_6672</t>
  </si>
  <si>
    <t>3RR2_6673</t>
  </si>
  <si>
    <t>3RR2_6674</t>
  </si>
  <si>
    <t>3RR2_6669</t>
  </si>
  <si>
    <t>3RR2_6670</t>
  </si>
  <si>
    <t>3RR2_6678</t>
  </si>
  <si>
    <t>3RR2_6679</t>
  </si>
  <si>
    <t>3RR2_6681</t>
  </si>
  <si>
    <t>3RR2_6683</t>
  </si>
  <si>
    <t>3RR2_6677</t>
  </si>
  <si>
    <t>3RR2_6680</t>
  </si>
  <si>
    <t>3RR2_6682</t>
  </si>
  <si>
    <t>3RR2_6689</t>
  </si>
  <si>
    <t>3RR2_6691</t>
  </si>
  <si>
    <t>3RR2_6693</t>
  </si>
  <si>
    <t>3RR2_6700</t>
  </si>
  <si>
    <t>3RR2_6702</t>
  </si>
  <si>
    <t>3RR2_6697</t>
  </si>
  <si>
    <t>3RR2_6705</t>
  </si>
  <si>
    <t>3RR2_6698</t>
  </si>
  <si>
    <t>3RR2_6699</t>
  </si>
  <si>
    <t>3RR2_6713</t>
  </si>
  <si>
    <t>3RR2_6714</t>
  </si>
  <si>
    <t>3RR2_6717</t>
  </si>
  <si>
    <t>3RR2_6715</t>
  </si>
  <si>
    <t>3RR2_6721</t>
  </si>
  <si>
    <t>3RR2_6724</t>
  </si>
  <si>
    <t>3RR2_6725</t>
  </si>
  <si>
    <t>3RR2_6718</t>
  </si>
  <si>
    <t>3RR2_6719</t>
  </si>
  <si>
    <t>3RR2_6728</t>
  </si>
  <si>
    <t>3RR2_6732</t>
  </si>
  <si>
    <t>3RR2_6733</t>
  </si>
  <si>
    <t>3RR2_6731</t>
  </si>
  <si>
    <t>3RR2_6738</t>
  </si>
  <si>
    <t>3RR2_6739</t>
  </si>
  <si>
    <t>3RR2_6734</t>
  </si>
  <si>
    <t>3RR2_6743</t>
  </si>
  <si>
    <t>3RR2_6735</t>
  </si>
  <si>
    <t>3RR2_6736</t>
  </si>
  <si>
    <t>3RR2_6744</t>
  </si>
  <si>
    <t>3RR2_6740</t>
  </si>
  <si>
    <t>3RR2_6745</t>
  </si>
  <si>
    <t>3RR2_6741</t>
  </si>
  <si>
    <t>3RR2_6746</t>
  </si>
  <si>
    <t>3RR2_6747</t>
  </si>
  <si>
    <t>3RR2_6748</t>
  </si>
  <si>
    <t>3RR2_6749</t>
  </si>
  <si>
    <t>3RR2_6750</t>
  </si>
  <si>
    <t>3RR2_6751</t>
  </si>
  <si>
    <t>3RR2_6752</t>
  </si>
  <si>
    <t>3RR2_6753</t>
  </si>
  <si>
    <t>3RR2_6754</t>
  </si>
  <si>
    <t>3RR2_6755</t>
  </si>
  <si>
    <t>3RR2_6759</t>
  </si>
  <si>
    <t>3RR2_6761</t>
  </si>
  <si>
    <t>3RR2_6762</t>
  </si>
  <si>
    <t>3RR2_6763</t>
  </si>
  <si>
    <t>3RR2_6756</t>
  </si>
  <si>
    <t>3RR2_6757</t>
  </si>
  <si>
    <t>3RR2_6758</t>
  </si>
  <si>
    <t>3RR2_6766</t>
  </si>
  <si>
    <t>3RR2_6764</t>
  </si>
  <si>
    <t>3RR2_6769</t>
  </si>
  <si>
    <t>3RR2_6770</t>
  </si>
  <si>
    <t>3RR2_6771</t>
  </si>
  <si>
    <t>3RR2_6768</t>
  </si>
  <si>
    <t>3RR2_6772</t>
  </si>
  <si>
    <t>3RR2_6775</t>
  </si>
  <si>
    <t>3RR2_6776</t>
  </si>
  <si>
    <t>3RR2_6778</t>
  </si>
  <si>
    <t>3RR2_6773</t>
  </si>
  <si>
    <t>3RR2_6779</t>
  </si>
  <si>
    <t>3RR2_6774</t>
  </si>
  <si>
    <t>3RR2_6780</t>
  </si>
  <si>
    <t>3RR2_6782</t>
  </si>
  <si>
    <t>3RR2_6783</t>
  </si>
  <si>
    <t>3RR2_6785</t>
  </si>
  <si>
    <t>3RR2_6781</t>
  </si>
  <si>
    <t>3RR2_6786</t>
  </si>
  <si>
    <t>3RR2_6784</t>
  </si>
  <si>
    <t>3RR2_6788</t>
  </si>
  <si>
    <t>3RR2_6790</t>
  </si>
  <si>
    <t>3RR2_6791</t>
  </si>
  <si>
    <t>3RR2_6793</t>
  </si>
  <si>
    <t>3RR2_6794</t>
  </si>
  <si>
    <t>3RR2_6789</t>
  </si>
  <si>
    <t>3RR2_6795</t>
  </si>
  <si>
    <t>3RR2_6796</t>
  </si>
  <si>
    <t>3RR2_6797</t>
  </si>
  <si>
    <t>3RR2_6792</t>
  </si>
  <si>
    <t>3RR2_6798</t>
  </si>
  <si>
    <t>3RR2_6799</t>
  </si>
  <si>
    <t>3RR2_6800</t>
  </si>
  <si>
    <t>3RR2_6801</t>
  </si>
  <si>
    <t>3RR2_6802</t>
  </si>
  <si>
    <t>3RR2_6803</t>
  </si>
  <si>
    <t>3RR2_6804</t>
  </si>
  <si>
    <t>3RR2_6806</t>
  </si>
  <si>
    <t>3RR2_6809</t>
  </si>
  <si>
    <t>3RR2_6813</t>
  </si>
  <si>
    <t>3RR2_6812</t>
  </si>
  <si>
    <t>3RR2_6814</t>
  </si>
  <si>
    <t>3RR2_6815</t>
  </si>
  <si>
    <t>3RR2_6816</t>
  </si>
  <si>
    <t>3RR2_6819</t>
  </si>
  <si>
    <t>3RR2_6820</t>
  </si>
  <si>
    <t>3RR2_6822</t>
  </si>
  <si>
    <t>3RR2_6835</t>
  </si>
  <si>
    <t>3RR2_6836</t>
  </si>
  <si>
    <t>3RR2_6829</t>
  </si>
  <si>
    <t>3RR2_6841</t>
  </si>
  <si>
    <t>3RR2_6833</t>
  </si>
  <si>
    <t>3RR2_6834</t>
  </si>
  <si>
    <t>3RR2_6843</t>
  </si>
  <si>
    <t>3RR2_6839</t>
  </si>
  <si>
    <t>3RR2_6840</t>
  </si>
  <si>
    <t>3RR2_6844</t>
  </si>
  <si>
    <t>3RR2_6845</t>
  </si>
  <si>
    <t>3RR2_6846</t>
  </si>
  <si>
    <t>3RR2_6847</t>
  </si>
  <si>
    <t>3RR2_6850</t>
  </si>
  <si>
    <t>3RR2_6851</t>
  </si>
  <si>
    <t>3RR2_6852</t>
  </si>
  <si>
    <t>3RR2_6853</t>
  </si>
  <si>
    <t>3RR2_6855</t>
  </si>
  <si>
    <t>3RR2_6848</t>
  </si>
  <si>
    <t>3RR2_6849</t>
  </si>
  <si>
    <t>3RR2_6856</t>
  </si>
  <si>
    <t>3RR2_6857</t>
  </si>
  <si>
    <t>3RR2_6858</t>
  </si>
  <si>
    <t>3RR2_6859</t>
  </si>
  <si>
    <t>3RR2_6861</t>
  </si>
  <si>
    <t>3RR2_6876</t>
  </si>
  <si>
    <t>3RR2_6877</t>
  </si>
  <si>
    <t>3RR2_6878</t>
  </si>
  <si>
    <t>3RR2_6872</t>
  </si>
  <si>
    <t>3RR2_6873</t>
  </si>
  <si>
    <t>3RR2_6874</t>
  </si>
  <si>
    <t>3RR2_6881</t>
  </si>
  <si>
    <t>3RR2_6879</t>
  </si>
  <si>
    <t>3RR2_6882</t>
  </si>
  <si>
    <t>3RR2_6883</t>
  </si>
  <si>
    <t>3RR2_6885</t>
  </si>
  <si>
    <t>3RR2_6886</t>
  </si>
  <si>
    <t>3RR2_6887</t>
  </si>
  <si>
    <t>3RR2_6889</t>
  </si>
  <si>
    <t>3RR2_6884</t>
  </si>
  <si>
    <t>3RR2_6890</t>
  </si>
  <si>
    <t>3RR2_6892</t>
  </si>
  <si>
    <t>3RR2_6893</t>
  </si>
  <si>
    <t>3RR2_6894</t>
  </si>
  <si>
    <t>3RR2_6899</t>
  </si>
  <si>
    <t>3RR2_6901</t>
  </si>
  <si>
    <t>3RR2_6902</t>
  </si>
  <si>
    <t>3RR2_6903</t>
  </si>
  <si>
    <t>3RR2_6895</t>
  </si>
  <si>
    <t>3RR2_6904</t>
  </si>
  <si>
    <t>3RR2_6896</t>
  </si>
  <si>
    <t>3RR2_6897</t>
  </si>
  <si>
    <t>3RR2_6905</t>
  </si>
  <si>
    <t>3RR2_6900</t>
  </si>
  <si>
    <t>3RR2_6906</t>
  </si>
  <si>
    <t>3RR2_6909</t>
  </si>
  <si>
    <t>3RR2_6907</t>
  </si>
  <si>
    <t>3RR2_6910</t>
  </si>
  <si>
    <t>3RR2_6912</t>
  </si>
  <si>
    <t>3RR2_6908</t>
  </si>
  <si>
    <t>3RR2_6913</t>
  </si>
  <si>
    <t>3RR2_6914</t>
  </si>
  <si>
    <t>3RR2_6915</t>
  </si>
  <si>
    <t>3RR2_6918</t>
  </si>
  <si>
    <t>3RR2_6911</t>
  </si>
  <si>
    <t>3RR2_6920</t>
  </si>
  <si>
    <t>3RR2_6916</t>
  </si>
  <si>
    <t>3RR2_6917</t>
  </si>
  <si>
    <t>3RR2_6919</t>
  </si>
  <si>
    <t>3RR2_6924</t>
  </si>
  <si>
    <t>3RR2_6925</t>
  </si>
  <si>
    <t>3RR2_6926</t>
  </si>
  <si>
    <t>3RR2_6927</t>
  </si>
  <si>
    <t>3RR2_6928</t>
  </si>
  <si>
    <t>3RR2_6921</t>
  </si>
  <si>
    <t>3RR2_6929</t>
  </si>
  <si>
    <t>3RR2_6922</t>
  </si>
  <si>
    <t>3RR2_6923</t>
  </si>
  <si>
    <t>3RR2_6930</t>
  </si>
  <si>
    <t>3RR2_6931</t>
  </si>
  <si>
    <t>3RR2_6933</t>
  </si>
  <si>
    <t>3RR2_6934</t>
  </si>
  <si>
    <t>3RR2_6935</t>
  </si>
  <si>
    <t>3RR2_6937</t>
  </si>
  <si>
    <t>3RR2_6939</t>
  </si>
  <si>
    <t>3RR2_6940</t>
  </si>
  <si>
    <t>3RR2_6932</t>
  </si>
  <si>
    <t>3RR2_6941</t>
  </si>
  <si>
    <t>3RR2_6942</t>
  </si>
  <si>
    <t>3RR2_6949</t>
  </si>
  <si>
    <t>3RR2_6943</t>
  </si>
  <si>
    <t>3RR2_6944</t>
  </si>
  <si>
    <t>3RR2_6946</t>
  </si>
  <si>
    <t>3RR2_6947</t>
  </si>
  <si>
    <t>3RR2_6948</t>
  </si>
  <si>
    <t>3RR2_6955</t>
  </si>
  <si>
    <t>3RR2_6956</t>
  </si>
  <si>
    <t>3RR2_6953</t>
  </si>
  <si>
    <t>3RR2_6954</t>
  </si>
  <si>
    <t>3RR2_6957</t>
  </si>
  <si>
    <t>3RR2_6965</t>
  </si>
  <si>
    <t>3RR2_6960</t>
  </si>
  <si>
    <t>3RR2_6962</t>
  </si>
  <si>
    <t>3RR2_6968</t>
  </si>
  <si>
    <t>3RR2_6969</t>
  </si>
  <si>
    <t>3RR2_6971</t>
  </si>
  <si>
    <t>3RR2_6972</t>
  </si>
  <si>
    <t>3RR2_6966</t>
  </si>
  <si>
    <t>3RR2_6967</t>
  </si>
  <si>
    <t>3RR2_6970</t>
  </si>
  <si>
    <t>3RR2_6974</t>
  </si>
  <si>
    <t>3RR2_6975</t>
  </si>
  <si>
    <t>3RR2_6976</t>
  </si>
  <si>
    <t>3RR2_6978</t>
  </si>
  <si>
    <t>3RR2_6979</t>
  </si>
  <si>
    <t>3RR2_6983</t>
  </si>
  <si>
    <t>3RR2_6977</t>
  </si>
  <si>
    <t>3RR2_6981</t>
  </si>
  <si>
    <t>3RR2_6982</t>
  </si>
  <si>
    <t>3RR2_6984</t>
  </si>
  <si>
    <t>3RR2_6985</t>
  </si>
  <si>
    <t>3RR2_6986</t>
  </si>
  <si>
    <t>3RR2_6988</t>
  </si>
  <si>
    <t>3RR2_6990</t>
  </si>
  <si>
    <t>Eu_2</t>
  </si>
  <si>
    <t>Eu_3</t>
  </si>
  <si>
    <t>Eu_9</t>
  </si>
  <si>
    <t>Eu_11</t>
  </si>
  <si>
    <t>Eu_6</t>
  </si>
  <si>
    <t>Eu_7</t>
  </si>
  <si>
    <t>Eu_8</t>
  </si>
  <si>
    <t>Eu_15</t>
  </si>
  <si>
    <t>Eu_12</t>
  </si>
  <si>
    <t>Eu_13</t>
  </si>
  <si>
    <t>Eu_14</t>
  </si>
  <si>
    <t>Eu_19</t>
  </si>
  <si>
    <t>Eu_17</t>
  </si>
  <si>
    <t>Eu_24</t>
  </si>
  <si>
    <t>Eu_26</t>
  </si>
  <si>
    <t>Eu_20</t>
  </si>
  <si>
    <t>Eu_21</t>
  </si>
  <si>
    <t>Eu_22</t>
  </si>
  <si>
    <t>Eu_23</t>
  </si>
  <si>
    <t>Eu_32</t>
  </si>
  <si>
    <t>Eu_27</t>
  </si>
  <si>
    <t>Eu_28</t>
  </si>
  <si>
    <t>Eu_29</t>
  </si>
  <si>
    <t>Eu_30</t>
  </si>
  <si>
    <t>Eu_31</t>
  </si>
  <si>
    <t>Eu_33</t>
  </si>
  <si>
    <t>Eu_34</t>
  </si>
  <si>
    <t>Eu_39</t>
  </si>
  <si>
    <t>Eu_40</t>
  </si>
  <si>
    <t>Eu_41</t>
  </si>
  <si>
    <t>Eu_36</t>
  </si>
  <si>
    <t>Eu_37</t>
  </si>
  <si>
    <t>Eu_42</t>
  </si>
  <si>
    <t>Eu_43</t>
  </si>
  <si>
    <t>Eu_44</t>
  </si>
  <si>
    <t>Eu_45</t>
  </si>
  <si>
    <t>Eu_47</t>
  </si>
  <si>
    <t>Eu_48</t>
  </si>
  <si>
    <t>Eu_49</t>
  </si>
  <si>
    <t>Eu_52</t>
  </si>
  <si>
    <t>Eu_54</t>
  </si>
  <si>
    <t>Eu_55</t>
  </si>
  <si>
    <t>Eu_56</t>
  </si>
  <si>
    <t>Eu_60</t>
  </si>
  <si>
    <t>Eu_57</t>
  </si>
  <si>
    <t>Eu_58</t>
  </si>
  <si>
    <t>Eu_59</t>
  </si>
  <si>
    <t>Eu_68</t>
  </si>
  <si>
    <t>Eu_62</t>
  </si>
  <si>
    <t>Eu_69</t>
  </si>
  <si>
    <t>Eu_63</t>
  </si>
  <si>
    <t>Eu_64</t>
  </si>
  <si>
    <t>Eu_65</t>
  </si>
  <si>
    <t>Eu_66</t>
  </si>
  <si>
    <t>Eu_67</t>
  </si>
  <si>
    <t>Eu_71</t>
  </si>
  <si>
    <t>Eu_70</t>
  </si>
  <si>
    <t>Eu_72</t>
  </si>
  <si>
    <t>Eu_74</t>
  </si>
  <si>
    <t>Eu_75</t>
  </si>
  <si>
    <t>Eu_76</t>
  </si>
  <si>
    <t>Eu_77</t>
  </si>
  <si>
    <t>Eu_73</t>
  </si>
  <si>
    <t>Eu_80</t>
  </si>
  <si>
    <t>Eu_82</t>
  </si>
  <si>
    <t>Eu_84</t>
  </si>
  <si>
    <t>Eu_79</t>
  </si>
  <si>
    <t>Eu_81</t>
  </si>
  <si>
    <t>Eu_91</t>
  </si>
  <si>
    <t>Eu_85</t>
  </si>
  <si>
    <t>Eu_86</t>
  </si>
  <si>
    <t>Eu_87</t>
  </si>
  <si>
    <t>Eu_88</t>
  </si>
  <si>
    <t>Eu_89</t>
  </si>
  <si>
    <t>Eu_96</t>
  </si>
  <si>
    <t>Eu_92</t>
  </si>
  <si>
    <t>Eu_93</t>
  </si>
  <si>
    <t>Eu_94</t>
  </si>
  <si>
    <t>Eu_95</t>
  </si>
  <si>
    <t>Eu_98</t>
  </si>
  <si>
    <t>Eu_99</t>
  </si>
  <si>
    <t>Eu_97</t>
  </si>
  <si>
    <t>Eu_101</t>
  </si>
  <si>
    <t>Eu_105</t>
  </si>
  <si>
    <t>Eu_106</t>
  </si>
  <si>
    <t>Eu_107</t>
  </si>
  <si>
    <t>Eu_108</t>
  </si>
  <si>
    <t>Eu_110</t>
  </si>
  <si>
    <t>Eu_111</t>
  </si>
  <si>
    <t>Eu_102</t>
  </si>
  <si>
    <t>Eu_112</t>
  </si>
  <si>
    <t>Eu_103</t>
  </si>
  <si>
    <t>Eu_115</t>
  </si>
  <si>
    <t>Eu_116</t>
  </si>
  <si>
    <t>Eu_118</t>
  </si>
  <si>
    <t>Eu_119</t>
  </si>
  <si>
    <t>Eu_120</t>
  </si>
  <si>
    <t>Eu_122</t>
  </si>
  <si>
    <t>Eu_113</t>
  </si>
  <si>
    <t>Eu_114</t>
  </si>
  <si>
    <t>Eu_126</t>
  </si>
  <si>
    <t>Eu_123</t>
  </si>
  <si>
    <t>Eu_130</t>
  </si>
  <si>
    <t>Eu_124</t>
  </si>
  <si>
    <t>Eu_133</t>
  </si>
  <si>
    <t>Eu_127</t>
  </si>
  <si>
    <t>Eu_131</t>
  </si>
  <si>
    <t>Eu_132</t>
  </si>
  <si>
    <t>Eu_135</t>
  </si>
  <si>
    <t>Eu_136</t>
  </si>
  <si>
    <t>Eu_137</t>
  </si>
  <si>
    <t>Eu_138</t>
  </si>
  <si>
    <t>Eu_139</t>
  </si>
  <si>
    <t>Eu_143</t>
  </si>
  <si>
    <t>Eu_144</t>
  </si>
  <si>
    <t>Eu_145</t>
  </si>
  <si>
    <t>Eu_148</t>
  </si>
  <si>
    <t>Eu_146</t>
  </si>
  <si>
    <t>Eu_149</t>
  </si>
  <si>
    <t>Eu_150</t>
  </si>
  <si>
    <t>Eu_147</t>
  </si>
  <si>
    <t>Eu_151</t>
  </si>
  <si>
    <t>Eu_153</t>
  </si>
  <si>
    <t>Eu_155</t>
  </si>
  <si>
    <t>Eu_157</t>
  </si>
  <si>
    <t>Eu_162</t>
  </si>
  <si>
    <t>Eu_160</t>
  </si>
  <si>
    <t>Eu_166</t>
  </si>
  <si>
    <t>Eu_163</t>
  </si>
  <si>
    <t>Eu_164</t>
  </si>
  <si>
    <t>Eu_167</t>
  </si>
  <si>
    <t>Eu_169</t>
  </si>
  <si>
    <t>Eu_174</t>
  </si>
  <si>
    <t>Eu_170</t>
  </si>
  <si>
    <t>Eu_171</t>
  </si>
  <si>
    <t>Eu_176</t>
  </si>
  <si>
    <t>Eu_177</t>
  </si>
  <si>
    <t>Eu_178</t>
  </si>
  <si>
    <t>Eu_179</t>
  </si>
  <si>
    <t>Eu_181</t>
  </si>
  <si>
    <t>Eu_192</t>
  </si>
  <si>
    <t>Eu_193</t>
  </si>
  <si>
    <t>Eu_194</t>
  </si>
  <si>
    <t>Eu_184</t>
  </si>
  <si>
    <t>Eu_185</t>
  </si>
  <si>
    <t>Eu_186</t>
  </si>
  <si>
    <t>Eu_187</t>
  </si>
  <si>
    <t>Eu_188</t>
  </si>
  <si>
    <t>Eu_189</t>
  </si>
  <si>
    <t>Eu_203</t>
  </si>
  <si>
    <t>Eu_195</t>
  </si>
  <si>
    <t>Eu_196</t>
  </si>
  <si>
    <t>Eu_197</t>
  </si>
  <si>
    <t>Eu_207</t>
  </si>
  <si>
    <t>Eu_199</t>
  </si>
  <si>
    <t>Eu_200</t>
  </si>
  <si>
    <t>Eu_201</t>
  </si>
  <si>
    <t>Eu_202</t>
  </si>
  <si>
    <t>Eu_210</t>
  </si>
  <si>
    <t>Eu_211</t>
  </si>
  <si>
    <t>Eu_204</t>
  </si>
  <si>
    <t>Eu_205</t>
  </si>
  <si>
    <t>Eu_215</t>
  </si>
  <si>
    <t>Eu_216</t>
  </si>
  <si>
    <t>Eu_219</t>
  </si>
  <si>
    <t>Eu_220</t>
  </si>
  <si>
    <t>Eu_221</t>
  </si>
  <si>
    <t>Eu_222</t>
  </si>
  <si>
    <t>Eu_225</t>
  </si>
  <si>
    <t>Eu_226</t>
  </si>
  <si>
    <t>Eu_229</t>
  </si>
  <si>
    <t>Eu_230</t>
  </si>
  <si>
    <t>Eu_223</t>
  </si>
  <si>
    <t>Eu_235</t>
  </si>
  <si>
    <t>Eu_236</t>
  </si>
  <si>
    <t>Eu_237</t>
  </si>
  <si>
    <t>Eu_231</t>
  </si>
  <si>
    <t>Eu_238</t>
  </si>
  <si>
    <t>Eu_233</t>
  </si>
  <si>
    <t>Eu_234</t>
  </si>
  <si>
    <t>Eu_242</t>
  </si>
  <si>
    <t>Eu_243</t>
  </si>
  <si>
    <t>Eu_251</t>
  </si>
  <si>
    <t>Eu_252</t>
  </si>
  <si>
    <t>Eu_255</t>
  </si>
  <si>
    <t>Eu_256</t>
  </si>
  <si>
    <t>Eu_250</t>
  </si>
  <si>
    <t>Eu_257</t>
  </si>
  <si>
    <t>Eu_258</t>
  </si>
  <si>
    <t>Eu_260</t>
  </si>
  <si>
    <t>Eu_262</t>
  </si>
  <si>
    <t>Eu_264</t>
  </si>
  <si>
    <t>Eu_265</t>
  </si>
  <si>
    <t>Eu_274</t>
  </si>
  <si>
    <t>Eu_275</t>
  </si>
  <si>
    <t>Eu_271</t>
  </si>
  <si>
    <t>Eu_272</t>
  </si>
  <si>
    <t>Eu_273</t>
  </si>
  <si>
    <t>Eu_279</t>
  </si>
  <si>
    <t>Eu_276</t>
  </si>
  <si>
    <t>Eu_280</t>
  </si>
  <si>
    <t>Eu_281</t>
  </si>
  <si>
    <t>Eu_282</t>
  </si>
  <si>
    <t>Eu_283</t>
  </si>
  <si>
    <t>Eu_277</t>
  </si>
  <si>
    <t>Eu_284</t>
  </si>
  <si>
    <t>Eu_285</t>
  </si>
  <si>
    <t>Eu_287</t>
  </si>
  <si>
    <t>Eu_278</t>
  </si>
  <si>
    <t>Eu_296</t>
  </si>
  <si>
    <t>Eu_291</t>
  </si>
  <si>
    <t>Eu_302</t>
  </si>
  <si>
    <t>Eu_303</t>
  </si>
  <si>
    <t>Eu_305</t>
  </si>
  <si>
    <t>Eu_306</t>
  </si>
  <si>
    <t>Eu_313</t>
  </si>
  <si>
    <t>Eu_307</t>
  </si>
  <si>
    <t>Eu_310</t>
  </si>
  <si>
    <t>Eu_311</t>
  </si>
  <si>
    <t>Eu_312</t>
  </si>
  <si>
    <t>Eu_319</t>
  </si>
  <si>
    <t>Eu_314</t>
  </si>
  <si>
    <t>Eu_315</t>
  </si>
  <si>
    <t>Eu_320</t>
  </si>
  <si>
    <t>Eu_317</t>
  </si>
  <si>
    <t>Eu_321</t>
  </si>
  <si>
    <t>Eu_318</t>
  </si>
  <si>
    <t>Eu_322</t>
  </si>
  <si>
    <t>Eu_324</t>
  </si>
  <si>
    <t>Eu_325</t>
  </si>
  <si>
    <t>Eu_323</t>
  </si>
  <si>
    <t>Eu_330</t>
  </si>
  <si>
    <t>Eu_327</t>
  </si>
  <si>
    <t>Eu_328</t>
  </si>
  <si>
    <t>Eu_337</t>
  </si>
  <si>
    <t>Eu_338</t>
  </si>
  <si>
    <t>Eu_335</t>
  </si>
  <si>
    <t>Eu_340</t>
  </si>
  <si>
    <t>Eu_336</t>
  </si>
  <si>
    <t>Eu_342</t>
  </si>
  <si>
    <t>Eu_343</t>
  </si>
  <si>
    <t>Eu_344</t>
  </si>
  <si>
    <t>Eu_348</t>
  </si>
  <si>
    <t>Eu_349</t>
  </si>
  <si>
    <t>Eu_353</t>
  </si>
  <si>
    <t>Eu_345</t>
  </si>
  <si>
    <t>Eu_347</t>
  </si>
  <si>
    <t>Eu_355</t>
  </si>
  <si>
    <t>Eu_350</t>
  </si>
  <si>
    <t>Eu_358</t>
  </si>
  <si>
    <t>Eu_351</t>
  </si>
  <si>
    <t>Eu_360</t>
  </si>
  <si>
    <t>Eu_354</t>
  </si>
  <si>
    <t>Eu_356</t>
  </si>
  <si>
    <t>Eu_357</t>
  </si>
  <si>
    <t>Eu_363</t>
  </si>
  <si>
    <t>Eu_364</t>
  </si>
  <si>
    <t>Eu_366</t>
  </si>
  <si>
    <t>Eu_359</t>
  </si>
  <si>
    <t>Eu_367</t>
  </si>
  <si>
    <t>Eu_362</t>
  </si>
  <si>
    <t>Eu_368</t>
  </si>
  <si>
    <t>Eu_370</t>
  </si>
  <si>
    <t>Eu_371</t>
  </si>
  <si>
    <t>Eu_372</t>
  </si>
  <si>
    <t>Eu_373</t>
  </si>
  <si>
    <t>Eu_374</t>
  </si>
  <si>
    <t>Eu_375</t>
  </si>
  <si>
    <t>Eu_377</t>
  </si>
  <si>
    <t>Eu_378</t>
  </si>
  <si>
    <t>Eu_376</t>
  </si>
  <si>
    <t>Eu_384</t>
  </si>
  <si>
    <t>Eu_379</t>
  </si>
  <si>
    <t>Eu_380</t>
  </si>
  <si>
    <t>Eu_382</t>
  </si>
  <si>
    <t>Eu_391</t>
  </si>
  <si>
    <t>Eu_383</t>
  </si>
  <si>
    <t>Eu_392</t>
  </si>
  <si>
    <t>Eu_388</t>
  </si>
  <si>
    <t>Eu_397</t>
  </si>
  <si>
    <t>Eu_393</t>
  </si>
  <si>
    <t>Eu_400</t>
  </si>
  <si>
    <t>Eu_394</t>
  </si>
  <si>
    <t>Eu_395</t>
  </si>
  <si>
    <t>Eu_404</t>
  </si>
  <si>
    <t>Eu_405</t>
  </si>
  <si>
    <t>Eu_406</t>
  </si>
  <si>
    <t>Eu_408</t>
  </si>
  <si>
    <t>Eu_411</t>
  </si>
  <si>
    <t>Eu_407</t>
  </si>
  <si>
    <t>Eu_410</t>
  </si>
  <si>
    <t>Eu_419</t>
  </si>
  <si>
    <t>Eu_413</t>
  </si>
  <si>
    <t>Eu_420</t>
  </si>
  <si>
    <t>Eu_421</t>
  </si>
  <si>
    <t>Eu_422</t>
  </si>
  <si>
    <t>Eu_424</t>
  </si>
  <si>
    <t>Eu_425</t>
  </si>
  <si>
    <t>Eu_423</t>
  </si>
  <si>
    <t>Eu_428</t>
  </si>
  <si>
    <t>Eu_429</t>
  </si>
  <si>
    <t>Eu_430</t>
  </si>
  <si>
    <t>Eu_431</t>
  </si>
  <si>
    <t>Eu_432</t>
  </si>
  <si>
    <t>Eu_433</t>
  </si>
  <si>
    <t>Eu_434</t>
  </si>
  <si>
    <t>Eu_427</t>
  </si>
  <si>
    <t>Eu_436</t>
  </si>
  <si>
    <t>Eu_435</t>
  </si>
  <si>
    <t>Eu_441</t>
  </si>
  <si>
    <t>Eu_442</t>
  </si>
  <si>
    <t>Eu_439</t>
  </si>
  <si>
    <t>Eu_445</t>
  </si>
  <si>
    <t>Eu_446</t>
  </si>
  <si>
    <t>Eu_447</t>
  </si>
  <si>
    <t>Eu_453</t>
  </si>
  <si>
    <t>Eu_444</t>
  </si>
  <si>
    <t>Eu_448</t>
  </si>
  <si>
    <t>Eu_456</t>
  </si>
  <si>
    <t>Eu_457</t>
  </si>
  <si>
    <t>Eu_451</t>
  </si>
  <si>
    <t>Eu_452</t>
  </si>
  <si>
    <t>Eu_458</t>
  </si>
  <si>
    <t>Eu_462</t>
  </si>
  <si>
    <t>Eu_460</t>
  </si>
  <si>
    <t>Eu_461</t>
  </si>
  <si>
    <t>Eu_464</t>
  </si>
  <si>
    <t>Eu_465</t>
  </si>
  <si>
    <t>Eu_471</t>
  </si>
  <si>
    <t>Eu_472</t>
  </si>
  <si>
    <t>Eu_473</t>
  </si>
  <si>
    <t>Eu_463</t>
  </si>
  <si>
    <t>Eu_467</t>
  </si>
  <si>
    <t>Eu_475</t>
  </si>
  <si>
    <t>Eu_476</t>
  </si>
  <si>
    <t>Eu_468</t>
  </si>
  <si>
    <t>Eu_469</t>
  </si>
  <si>
    <t>Eu_474</t>
  </si>
  <si>
    <t>Eu_477</t>
  </si>
  <si>
    <t>Eu_478</t>
  </si>
  <si>
    <t>Eu_480</t>
  </si>
  <si>
    <t>Eu_481</t>
  </si>
  <si>
    <t>Eu_482</t>
  </si>
  <si>
    <t>Eu_485</t>
  </si>
  <si>
    <t>Eu_486</t>
  </si>
  <si>
    <t>Eu_479</t>
  </si>
  <si>
    <t>Eu_488</t>
  </si>
  <si>
    <t>Eu_491</t>
  </si>
  <si>
    <t>Eu_492</t>
  </si>
  <si>
    <t>Eu_483</t>
  </si>
  <si>
    <t>Eu_484</t>
  </si>
  <si>
    <t>Eu_496</t>
  </si>
  <si>
    <t>Eu_493</t>
  </si>
  <si>
    <t>Eu_495</t>
  </si>
  <si>
    <t>Eu_498</t>
  </si>
  <si>
    <t>Eu_499</t>
  </si>
  <si>
    <t>Eu_502</t>
  </si>
  <si>
    <t>Eu_503</t>
  </si>
  <si>
    <t>Eu_501</t>
  </si>
  <si>
    <t>Eu_508</t>
  </si>
  <si>
    <t>Eu_512</t>
  </si>
  <si>
    <t>Eu_513</t>
  </si>
  <si>
    <t>Eu_518</t>
  </si>
  <si>
    <t>Eu_519</t>
  </si>
  <si>
    <t>Eu_520</t>
  </si>
  <si>
    <t>Eu_522</t>
  </si>
  <si>
    <t>Eu_521</t>
  </si>
  <si>
    <t>Eu_524</t>
  </si>
  <si>
    <t>Eu_528</t>
  </si>
  <si>
    <t>Eu_532</t>
  </si>
  <si>
    <t>Eu_534</t>
  </si>
  <si>
    <t>Eu_537</t>
  </si>
  <si>
    <t>Eu_538</t>
  </si>
  <si>
    <t>Eu_539</t>
  </si>
  <si>
    <t>Eu_535</t>
  </si>
  <si>
    <t>Eu_540</t>
  </si>
  <si>
    <t>Eu_542</t>
  </si>
  <si>
    <t>Eu_551</t>
  </si>
  <si>
    <t>Eu_552</t>
  </si>
  <si>
    <t>Eu_553</t>
  </si>
  <si>
    <t>Eu_555</t>
  </si>
  <si>
    <t>Eu_556</t>
  </si>
  <si>
    <t>Eu_557</t>
  </si>
  <si>
    <t>Eu_558</t>
  </si>
  <si>
    <t>Eu_564</t>
  </si>
  <si>
    <t>Eu_560</t>
  </si>
  <si>
    <t>Eu_561</t>
  </si>
  <si>
    <t>Eu_562</t>
  </si>
  <si>
    <t>Eu_563</t>
  </si>
  <si>
    <t>Eu_566</t>
  </si>
  <si>
    <t>Eu_565</t>
  </si>
  <si>
    <t>Eu_568</t>
  </si>
  <si>
    <t>Eu_567</t>
  </si>
  <si>
    <t>Eu_572</t>
  </si>
  <si>
    <t>Eu_569</t>
  </si>
  <si>
    <t>Eu_570</t>
  </si>
  <si>
    <t>Eu_571</t>
  </si>
  <si>
    <t>Eu_573</t>
  </si>
  <si>
    <t>Eu_580</t>
  </si>
  <si>
    <t>Eu_581</t>
  </si>
  <si>
    <t>Eu_574</t>
  </si>
  <si>
    <t>Eu_582</t>
  </si>
  <si>
    <t>Eu_575</t>
  </si>
  <si>
    <t>Eu_576</t>
  </si>
  <si>
    <t>Eu_584</t>
  </si>
  <si>
    <t>Eu_578</t>
  </si>
  <si>
    <t>Eu_585</t>
  </si>
  <si>
    <t>Eu_579</t>
  </si>
  <si>
    <t>Eu_586</t>
  </si>
  <si>
    <t>Eu_583</t>
  </si>
  <si>
    <t>Eu_588</t>
  </si>
  <si>
    <t>Eu_590</t>
  </si>
  <si>
    <t>Eu_591</t>
  </si>
  <si>
    <t>Eu_587</t>
  </si>
  <si>
    <t>Eu_592</t>
  </si>
  <si>
    <t>Eu_593</t>
  </si>
  <si>
    <t>Eu_594</t>
  </si>
  <si>
    <t>Eu_595</t>
  </si>
  <si>
    <t>Eu_589</t>
  </si>
  <si>
    <t>Eu_597</t>
  </si>
  <si>
    <t>Eu_598</t>
  </si>
  <si>
    <t>Eu_600</t>
  </si>
  <si>
    <t>Eu_596</t>
  </si>
  <si>
    <t>Eu_602</t>
  </si>
  <si>
    <t>Eu_599</t>
  </si>
  <si>
    <t>Eu_605</t>
  </si>
  <si>
    <t>Eu_606</t>
  </si>
  <si>
    <t>Eu_607</t>
  </si>
  <si>
    <t>Eu_601</t>
  </si>
  <si>
    <t>Eu_608</t>
  </si>
  <si>
    <t>Eu_610</t>
  </si>
  <si>
    <t>Eu_611</t>
  </si>
  <si>
    <t>Eu_603</t>
  </si>
  <si>
    <t>Eu_604</t>
  </si>
  <si>
    <t>Eu_614</t>
  </si>
  <si>
    <t>Eu_609</t>
  </si>
  <si>
    <t>Eu_615</t>
  </si>
  <si>
    <t>Eu_612</t>
  </si>
  <si>
    <t>Eu_613</t>
  </si>
  <si>
    <t>Eu_622</t>
  </si>
  <si>
    <t>Eu_616</t>
  </si>
  <si>
    <t>Eu_617</t>
  </si>
  <si>
    <t>Eu_619</t>
  </si>
  <si>
    <t>Eu_623</t>
  </si>
  <si>
    <t>Eu_624</t>
  </si>
  <si>
    <t>Eu_620</t>
  </si>
  <si>
    <t>Eu_621</t>
  </si>
  <si>
    <t>Eu_626</t>
  </si>
  <si>
    <t>Eu_628</t>
  </si>
  <si>
    <t>Eu_630</t>
  </si>
  <si>
    <t>Eu_631</t>
  </si>
  <si>
    <t>Eu_632</t>
  </si>
  <si>
    <t>Eu_634</t>
  </si>
  <si>
    <t>Eu_635</t>
  </si>
  <si>
    <t>Eu_636</t>
  </si>
  <si>
    <t>Eu_627</t>
  </si>
  <si>
    <t>Eu_629</t>
  </si>
  <si>
    <t>Eu_633</t>
  </si>
  <si>
    <t>Eu_641</t>
  </si>
  <si>
    <t>Eu_643</t>
  </si>
  <si>
    <t>Eu_645</t>
  </si>
  <si>
    <t>Eu_646</t>
  </si>
  <si>
    <t>Eu_647</t>
  </si>
  <si>
    <t>Eu_648</t>
  </si>
  <si>
    <t>Eu_649</t>
  </si>
  <si>
    <t>Eu_654</t>
  </si>
  <si>
    <t>Eu_655</t>
  </si>
  <si>
    <t>Eu_652</t>
  </si>
  <si>
    <t>Eu_653</t>
  </si>
  <si>
    <t>Eu_659</t>
  </si>
  <si>
    <t>Eu_660</t>
  </si>
  <si>
    <t>Eu_661</t>
  </si>
  <si>
    <t>Eu_656</t>
  </si>
  <si>
    <t>Eu_657</t>
  </si>
  <si>
    <t>Eu_658</t>
  </si>
  <si>
    <t>Eu_665</t>
  </si>
  <si>
    <t>Eu_668</t>
  </si>
  <si>
    <t>Eu_669</t>
  </si>
  <si>
    <t>Eu_663</t>
  </si>
  <si>
    <t>Eu_664</t>
  </si>
  <si>
    <t>Eu_670</t>
  </si>
  <si>
    <t>Eu_671</t>
  </si>
  <si>
    <t>Eu_667</t>
  </si>
  <si>
    <t>Eu_672</t>
  </si>
  <si>
    <t>Eu_673</t>
  </si>
  <si>
    <t>Eu_675</t>
  </si>
  <si>
    <t>Eu_674</t>
  </si>
  <si>
    <t>Eu_681</t>
  </si>
  <si>
    <t>Eu_682</t>
  </si>
  <si>
    <t>Eu_677</t>
  </si>
  <si>
    <t>Eu_678</t>
  </si>
  <si>
    <t>Eu_679</t>
  </si>
  <si>
    <t>Eu_683</t>
  </si>
  <si>
    <t>Eu_680</t>
  </si>
  <si>
    <t>Eu_684</t>
  </si>
  <si>
    <t>Eu_688</t>
  </si>
  <si>
    <t>Eu_689</t>
  </si>
  <si>
    <t>Eu_690</t>
  </si>
  <si>
    <t>Eu_691</t>
  </si>
  <si>
    <t>Eu_695</t>
  </si>
  <si>
    <t>Eu_696</t>
  </si>
  <si>
    <t>Eu_698</t>
  </si>
  <si>
    <t>Eu_693</t>
  </si>
  <si>
    <t>Eu_694</t>
  </si>
  <si>
    <t>Eu_700</t>
  </si>
  <si>
    <t>Eu_701</t>
  </si>
  <si>
    <t>Eu_702</t>
  </si>
  <si>
    <t>Eu_708</t>
  </si>
  <si>
    <t>Eu_709</t>
  </si>
  <si>
    <t>Eu_710</t>
  </si>
  <si>
    <t>Eu_711</t>
  </si>
  <si>
    <t>Eu_703</t>
  </si>
  <si>
    <t>Eu_704</t>
  </si>
  <si>
    <t>Eu_705</t>
  </si>
  <si>
    <t>Eu_712</t>
  </si>
  <si>
    <t>Eu_713</t>
  </si>
  <si>
    <t>Eu_714</t>
  </si>
  <si>
    <t>Eu_706</t>
  </si>
  <si>
    <t>Eu_707</t>
  </si>
  <si>
    <t>Eu_715</t>
  </si>
  <si>
    <t>Eu_717</t>
  </si>
  <si>
    <t>Eu_719</t>
  </si>
  <si>
    <t>Eu_729</t>
  </si>
  <si>
    <t>Eu_725</t>
  </si>
  <si>
    <t>Eu_735</t>
  </si>
  <si>
    <t>Eu_739</t>
  </si>
  <si>
    <t>Eu_740</t>
  </si>
  <si>
    <t>Eu_742</t>
  </si>
  <si>
    <t>Eu_743</t>
  </si>
  <si>
    <t>Eu_744</t>
  </si>
  <si>
    <t>Eu_737</t>
  </si>
  <si>
    <t>Eu_738</t>
  </si>
  <si>
    <t>Eu_745</t>
  </si>
  <si>
    <t>Eu_746</t>
  </si>
  <si>
    <t>Eu_747</t>
  </si>
  <si>
    <t>Eu_748</t>
  </si>
  <si>
    <t>Eu_750</t>
  </si>
  <si>
    <t>Eu_756</t>
  </si>
  <si>
    <t>Eu_752</t>
  </si>
  <si>
    <t>Eu_753</t>
  </si>
  <si>
    <t>Eu_754</t>
  </si>
  <si>
    <t>Eu_755</t>
  </si>
  <si>
    <t>Eu_759</t>
  </si>
  <si>
    <t>Eu_757</t>
  </si>
  <si>
    <t>Eu_758</t>
  </si>
  <si>
    <t>Eu_763</t>
  </si>
  <si>
    <t>Eu_764</t>
  </si>
  <si>
    <t>Eu_760</t>
  </si>
  <si>
    <t>Eu_765</t>
  </si>
  <si>
    <t>Eu_761</t>
  </si>
  <si>
    <t>Eu_766</t>
  </si>
  <si>
    <t>Eu_762</t>
  </si>
  <si>
    <t>Eu_767</t>
  </si>
  <si>
    <t>Eu_768</t>
  </si>
  <si>
    <t>Eu_769</t>
  </si>
  <si>
    <t>Eu_770</t>
  </si>
  <si>
    <t>Eu_772</t>
  </si>
  <si>
    <t>Eu_774</t>
  </si>
  <si>
    <t>Eu_775</t>
  </si>
  <si>
    <t>Eu_776</t>
  </si>
  <si>
    <t>Eu_778</t>
  </si>
  <si>
    <t>Eu_779</t>
  </si>
  <si>
    <t>Eu_773</t>
  </si>
  <si>
    <t>Eu_777</t>
  </si>
  <si>
    <t>Eu_780</t>
  </si>
  <si>
    <t>Eu_781</t>
  </si>
  <si>
    <t>Eu_782</t>
  </si>
  <si>
    <t>Eu_785</t>
  </si>
  <si>
    <t>Eu_786</t>
  </si>
  <si>
    <t>Eu_787</t>
  </si>
  <si>
    <t>Eu_783</t>
  </si>
  <si>
    <t>Eu_788</t>
  </si>
  <si>
    <t>Eu_789</t>
  </si>
  <si>
    <t>Eu_790</t>
  </si>
  <si>
    <t>Eu_791</t>
  </si>
  <si>
    <t>Eu_792</t>
  </si>
  <si>
    <t>Eu_793</t>
  </si>
  <si>
    <t>Eu_794</t>
  </si>
  <si>
    <t>Eu_795</t>
  </si>
  <si>
    <t>Eu_796</t>
  </si>
  <si>
    <t>Eu_800</t>
  </si>
  <si>
    <t>Eu_801</t>
  </si>
  <si>
    <t>Eu_802</t>
  </si>
  <si>
    <t>Eu_798</t>
  </si>
  <si>
    <t>Eu_799</t>
  </si>
  <si>
    <t>Eu_803</t>
  </si>
  <si>
    <t>Eu_804</t>
  </si>
  <si>
    <t>Eu_806</t>
  </si>
  <si>
    <t>Eu_807</t>
  </si>
  <si>
    <t>Eu_814</t>
  </si>
  <si>
    <t>Eu_816</t>
  </si>
  <si>
    <t>Eu_817</t>
  </si>
  <si>
    <t>Eu_818</t>
  </si>
  <si>
    <t>Eu_819</t>
  </si>
  <si>
    <t>Eu_825</t>
  </si>
  <si>
    <t>Eu_826</t>
  </si>
  <si>
    <t>Eu_820</t>
  </si>
  <si>
    <t>Eu_822</t>
  </si>
  <si>
    <t>Eu_823</t>
  </si>
  <si>
    <t>Eu_827</t>
  </si>
  <si>
    <t>Eu_828</t>
  </si>
  <si>
    <t>Eu_830</t>
  </si>
  <si>
    <t>Eu_838</t>
  </si>
  <si>
    <t>Eu_839</t>
  </si>
  <si>
    <t>Eu_831</t>
  </si>
  <si>
    <t>Eu_832</t>
  </si>
  <si>
    <t>Eu_833</t>
  </si>
  <si>
    <t>Eu_834</t>
  </si>
  <si>
    <t>Eu_841</t>
  </si>
  <si>
    <t>Eu_837</t>
  </si>
  <si>
    <t>Eu_844</t>
  </si>
  <si>
    <t>Eu_846</t>
  </si>
  <si>
    <t>Eu_847</t>
  </si>
  <si>
    <t>Eu_848</t>
  </si>
  <si>
    <t>Eu_849</t>
  </si>
  <si>
    <t>Eu_845</t>
  </si>
  <si>
    <t>Eu_853</t>
  </si>
  <si>
    <t>Eu_850</t>
  </si>
  <si>
    <t>Eu_851</t>
  </si>
  <si>
    <t>Eu_852</t>
  </si>
  <si>
    <t>Eu_858</t>
  </si>
  <si>
    <t>Eu_859</t>
  </si>
  <si>
    <t>Eu_854</t>
  </si>
  <si>
    <t>Eu_855</t>
  </si>
  <si>
    <t>Eu_856</t>
  </si>
  <si>
    <t>Eu_864</t>
  </si>
  <si>
    <t>Eu_865</t>
  </si>
  <si>
    <t>Eu_868</t>
  </si>
  <si>
    <t>Eu_860</t>
  </si>
  <si>
    <t>Eu_869</t>
  </si>
  <si>
    <t>Eu_861</t>
  </si>
  <si>
    <t>Eu_870</t>
  </si>
  <si>
    <t>Eu_862</t>
  </si>
  <si>
    <t>Eu_872</t>
  </si>
  <si>
    <t>Eu_873</t>
  </si>
  <si>
    <t>Eu_871</t>
  </si>
  <si>
    <t>Eu_874</t>
  </si>
  <si>
    <t>Eu_876</t>
  </si>
  <si>
    <t>Eu_881</t>
  </si>
  <si>
    <t>Eu_882</t>
  </si>
  <si>
    <t>Eu_877</t>
  </si>
  <si>
    <t>Eu_878</t>
  </si>
  <si>
    <t>Eu_879</t>
  </si>
  <si>
    <t>Eu_880</t>
  </si>
  <si>
    <t>Eu_883</t>
  </si>
  <si>
    <t>Eu_885</t>
  </si>
  <si>
    <t>Eu_884</t>
  </si>
  <si>
    <t>Eu_886</t>
  </si>
  <si>
    <t>Eu_889</t>
  </si>
  <si>
    <t>Eu_890</t>
  </si>
  <si>
    <t>Eu_887</t>
  </si>
  <si>
    <t>Eu_893</t>
  </si>
  <si>
    <t>Eu_891</t>
  </si>
  <si>
    <t>Eu_892</t>
  </si>
  <si>
    <t>Eu_897</t>
  </si>
  <si>
    <t>Eu_899</t>
  </si>
  <si>
    <t>Eu_895</t>
  </si>
  <si>
    <t>Eu_896</t>
  </si>
  <si>
    <t>Eu_898</t>
  </si>
  <si>
    <t>Eu_901</t>
  </si>
  <si>
    <t>Eu_902</t>
  </si>
  <si>
    <t>Eu_903</t>
  </si>
  <si>
    <t>Eu_909</t>
  </si>
  <si>
    <t>Eu_904</t>
  </si>
  <si>
    <t>Eu_905</t>
  </si>
  <si>
    <t>Eu_906</t>
  </si>
  <si>
    <t>Eu_907</t>
  </si>
  <si>
    <t>Eu_912</t>
  </si>
  <si>
    <t>Eu_913</t>
  </si>
  <si>
    <t>Eu_914</t>
  </si>
  <si>
    <t>Eu_908</t>
  </si>
  <si>
    <t>Eu_910</t>
  </si>
  <si>
    <t>Eu_917</t>
  </si>
  <si>
    <t>Eu_919</t>
  </si>
  <si>
    <t>Eu_911</t>
  </si>
  <si>
    <t>Eu_915</t>
  </si>
  <si>
    <t>Eu_916</t>
  </si>
  <si>
    <t>Eu_918</t>
  </si>
  <si>
    <t>Eu_921</t>
  </si>
  <si>
    <t>Eu_922</t>
  </si>
  <si>
    <t>Eu_923</t>
  </si>
  <si>
    <t>Eu_924</t>
  </si>
  <si>
    <t>Eu_927</t>
  </si>
  <si>
    <t>Eu_928</t>
  </si>
  <si>
    <t>Eu_929</t>
  </si>
  <si>
    <t>Eu_930</t>
  </si>
  <si>
    <t>Eu_931</t>
  </si>
  <si>
    <t>Eu_925</t>
  </si>
  <si>
    <t>Eu_926</t>
  </si>
  <si>
    <t>Eu_932</t>
  </si>
  <si>
    <t>Eu_933</t>
  </si>
  <si>
    <t>Eu_934</t>
  </si>
  <si>
    <t>Eu_935</t>
  </si>
  <si>
    <t>Eu_936</t>
  </si>
  <si>
    <t>Eu_937</t>
  </si>
  <si>
    <t>Eu_940</t>
  </si>
  <si>
    <t>Eu_938</t>
  </si>
  <si>
    <t>Eu_939</t>
  </si>
  <si>
    <t>Eu_950</t>
  </si>
  <si>
    <t>Eu_941</t>
  </si>
  <si>
    <t>Eu_943</t>
  </si>
  <si>
    <t>Eu_945</t>
  </si>
  <si>
    <t>Eu_947</t>
  </si>
  <si>
    <t>Eu_955</t>
  </si>
  <si>
    <t>Eu_948</t>
  </si>
  <si>
    <t>Eu_949</t>
  </si>
  <si>
    <t>Eu_956</t>
  </si>
  <si>
    <t>Eu_957</t>
  </si>
  <si>
    <t>Eu_958</t>
  </si>
  <si>
    <t>Eu_951</t>
  </si>
  <si>
    <t>Eu_952</t>
  </si>
  <si>
    <t>Eu_961</t>
  </si>
  <si>
    <t>Eu_953</t>
  </si>
  <si>
    <t>Eu_954</t>
  </si>
  <si>
    <t>Eu_965</t>
  </si>
  <si>
    <t>Eu_966</t>
  </si>
  <si>
    <t>Eu_959</t>
  </si>
  <si>
    <t>Eu_960</t>
  </si>
  <si>
    <t>Eu_962</t>
  </si>
  <si>
    <t>Eu_963</t>
  </si>
  <si>
    <t>Eu_964</t>
  </si>
  <si>
    <t>Eu_968</t>
  </si>
  <si>
    <t>Eu_969</t>
  </si>
  <si>
    <t>Eu_971</t>
  </si>
  <si>
    <t>Eu_967</t>
  </si>
  <si>
    <t>Eu_972</t>
  </si>
  <si>
    <t>Eu_976</t>
  </si>
  <si>
    <t>Eu_977</t>
  </si>
  <si>
    <t>Eu_973</t>
  </si>
  <si>
    <t>Eu_974</t>
  </si>
  <si>
    <t>Eu_975</t>
  </si>
  <si>
    <t>Eu_979</t>
  </si>
  <si>
    <t>Eu_985</t>
  </si>
  <si>
    <t>Eu_986</t>
  </si>
  <si>
    <t>Eu_981</t>
  </si>
  <si>
    <t>Eu_982</t>
  </si>
  <si>
    <t>Eu_983</t>
  </si>
  <si>
    <t>Eu_984</t>
  </si>
  <si>
    <t>Eu_991</t>
  </si>
  <si>
    <t>Eu_988</t>
  </si>
  <si>
    <t>Eu_989</t>
  </si>
  <si>
    <t>Eu_994</t>
  </si>
  <si>
    <t>Eu_995</t>
  </si>
  <si>
    <t>Eu_996</t>
  </si>
  <si>
    <t>Eu_993</t>
  </si>
  <si>
    <t>Eu_998</t>
  </si>
  <si>
    <t>Eu_1000</t>
  </si>
  <si>
    <t>Eu_1002</t>
  </si>
  <si>
    <t>Eu_999</t>
  </si>
  <si>
    <t>Eu_1001</t>
  </si>
  <si>
    <t>Eu_1005</t>
  </si>
  <si>
    <t>Eu_1006</t>
  </si>
  <si>
    <t>Eu_1007</t>
  </si>
  <si>
    <t>Eu_1003</t>
  </si>
  <si>
    <t>Eu_1008</t>
  </si>
  <si>
    <t>Eu_1004</t>
  </si>
  <si>
    <t>Eu_1009</t>
  </si>
  <si>
    <t>Eu_1010</t>
  </si>
  <si>
    <t>Eu_1011</t>
  </si>
  <si>
    <t>Eu_1013</t>
  </si>
  <si>
    <t>Eu_1015</t>
  </si>
  <si>
    <t>Eu_1016</t>
  </si>
  <si>
    <t>Eu_1021</t>
  </si>
  <si>
    <t>Eu_1024</t>
  </si>
  <si>
    <t>Eu_1019</t>
  </si>
  <si>
    <t>Eu_1020</t>
  </si>
  <si>
    <t>Eu_1025</t>
  </si>
  <si>
    <t>Eu_1026</t>
  </si>
  <si>
    <t>Eu_1022</t>
  </si>
  <si>
    <t>Eu_1027</t>
  </si>
  <si>
    <t>Eu_1029</t>
  </si>
  <si>
    <t>Eu_1035</t>
  </si>
  <si>
    <t>Eu_1036</t>
  </si>
  <si>
    <t>Eu_1030</t>
  </si>
  <si>
    <t>Eu_1031</t>
  </si>
  <si>
    <t>Eu_1038</t>
  </si>
  <si>
    <t>Eu_1032</t>
  </si>
  <si>
    <t>Eu_1033</t>
  </si>
  <si>
    <t>Eu_1034</t>
  </si>
  <si>
    <t>Eu_1039</t>
  </si>
  <si>
    <t>Eu_1043</t>
  </si>
  <si>
    <t>Eu_1040</t>
  </si>
  <si>
    <t>Eu_1048</t>
  </si>
  <si>
    <t>Eu_1042</t>
  </si>
  <si>
    <t>Eu_1044</t>
  </si>
  <si>
    <t>Eu_1045</t>
  </si>
  <si>
    <t>Eu_1046</t>
  </si>
  <si>
    <t>Eu_1053</t>
  </si>
  <si>
    <t>Eu_1047</t>
  </si>
  <si>
    <t>Eu_1050</t>
  </si>
  <si>
    <t>Eu_1052</t>
  </si>
  <si>
    <t>Eu_1058</t>
  </si>
  <si>
    <t>Eu_1054</t>
  </si>
  <si>
    <t>Eu_1055</t>
  </si>
  <si>
    <t>Eu_1059</t>
  </si>
  <si>
    <t>Eu_1060</t>
  </si>
  <si>
    <t>Eu_1061</t>
  </si>
  <si>
    <t>Eu_1057</t>
  </si>
  <si>
    <t>Eu_1062</t>
  </si>
  <si>
    <t>Eu_1063</t>
  </si>
  <si>
    <t>Eu_1064</t>
  </si>
  <si>
    <t>Eu_1065</t>
  </si>
  <si>
    <t>Eu_1067</t>
  </si>
  <si>
    <t>Eu_1066</t>
  </si>
  <si>
    <t>Eu_1072</t>
  </si>
  <si>
    <t>Eu_1069</t>
  </si>
  <si>
    <t>Eu_1073</t>
  </si>
  <si>
    <t>Eu_1074</t>
  </si>
  <si>
    <t>Eu_1075</t>
  </si>
  <si>
    <t>Eu_1071</t>
  </si>
  <si>
    <t>Eu_1082</t>
  </si>
  <si>
    <t>Eu_1083</t>
  </si>
  <si>
    <t>Eu_1077</t>
  </si>
  <si>
    <t>Eu_1085</t>
  </si>
  <si>
    <t>Eu_1089</t>
  </si>
  <si>
    <t>Eu_1090</t>
  </si>
  <si>
    <t>Eu_1091</t>
  </si>
  <si>
    <t>Eu_1094</t>
  </si>
  <si>
    <t>Eu_1092</t>
  </si>
  <si>
    <t>Eu_1100</t>
  </si>
  <si>
    <t>Eu_1095</t>
  </si>
  <si>
    <t>Eu_1096</t>
  </si>
  <si>
    <t>Eu_1097</t>
  </si>
  <si>
    <t>Eu_1098</t>
  </si>
  <si>
    <t>Eu_1099</t>
  </si>
  <si>
    <t>Eu_1102</t>
  </si>
  <si>
    <t>Eu_1108</t>
  </si>
  <si>
    <t>Eu_1106</t>
  </si>
  <si>
    <t>Eu_1113</t>
  </si>
  <si>
    <t>Eu_1109</t>
  </si>
  <si>
    <t>Eu_1110</t>
  </si>
  <si>
    <t>Eu_1114</t>
  </si>
  <si>
    <t>Eu_1115</t>
  </si>
  <si>
    <t>Eu_1116</t>
  </si>
  <si>
    <t>Eu_1117</t>
  </si>
  <si>
    <t>Eu_1119</t>
  </si>
  <si>
    <t>Eu_1125</t>
  </si>
  <si>
    <t>Eu_1118</t>
  </si>
  <si>
    <t>Eu_1120</t>
  </si>
  <si>
    <t>Eu_1126</t>
  </si>
  <si>
    <t>Eu_1121</t>
  </si>
  <si>
    <t>Eu_1122</t>
  </si>
  <si>
    <t>Eu_1123</t>
  </si>
  <si>
    <t>Eu_1124</t>
  </si>
  <si>
    <t>Eu_1129</t>
  </si>
  <si>
    <t>Eu_1131</t>
  </si>
  <si>
    <t>Eu_1134</t>
  </si>
  <si>
    <t>Eu_1132</t>
  </si>
  <si>
    <t>Eu_1133</t>
  </si>
  <si>
    <t>Eu_1137</t>
  </si>
  <si>
    <t>Eu_1135</t>
  </si>
  <si>
    <t>Eu_1136</t>
  </si>
  <si>
    <t>Eu_1138</t>
  </si>
  <si>
    <t>Eu_1139</t>
  </si>
  <si>
    <t>Eu_1140</t>
  </si>
  <si>
    <t>Eu_1141</t>
  </si>
  <si>
    <t>Eu_1143</t>
  </si>
  <si>
    <t>Eu_1149</t>
  </si>
  <si>
    <t>Eu_1152</t>
  </si>
  <si>
    <t>Eu_1153</t>
  </si>
  <si>
    <t>Eu_1154</t>
  </si>
  <si>
    <t>Eu_1155</t>
  </si>
  <si>
    <t>Eu_1162</t>
  </si>
  <si>
    <t>Eu_1164</t>
  </si>
  <si>
    <t>Eu_1165</t>
  </si>
  <si>
    <t>Eu_1157</t>
  </si>
  <si>
    <t>Eu_1158</t>
  </si>
  <si>
    <t>Eu_1166</t>
  </si>
  <si>
    <t>Eu_1167</t>
  </si>
  <si>
    <t>Eu_1160</t>
  </si>
  <si>
    <t>Eu_1168</t>
  </si>
  <si>
    <t>Eu_1169</t>
  </si>
  <si>
    <t>Eu_1163</t>
  </si>
  <si>
    <t>Eu_1170</t>
  </si>
  <si>
    <t>Eu_1171</t>
  </si>
  <si>
    <t>Eu_1172</t>
  </si>
  <si>
    <t>Eu_1173</t>
  </si>
  <si>
    <t>Eu_1175</t>
  </si>
  <si>
    <t>Eu_1176</t>
  </si>
  <si>
    <t>Eu_1178</t>
  </si>
  <si>
    <t>Eu_1179</t>
  </si>
  <si>
    <t>Eu_1180</t>
  </si>
  <si>
    <t>Eu_1181</t>
  </si>
  <si>
    <t>Eu_1182</t>
  </si>
  <si>
    <t>Eu_1183</t>
  </si>
  <si>
    <t>Eu_1186</t>
  </si>
  <si>
    <t>Eu_1187</t>
  </si>
  <si>
    <t>Eu_1189</t>
  </si>
  <si>
    <t>Eu_1195</t>
  </si>
  <si>
    <t>Eu_1194</t>
  </si>
  <si>
    <t>Eu_1207</t>
  </si>
  <si>
    <t>Eu_1209</t>
  </si>
  <si>
    <t>Eu_1210</t>
  </si>
  <si>
    <t>Eu_1212</t>
  </si>
  <si>
    <t>Eu_1213</t>
  </si>
  <si>
    <t>Eu_1214</t>
  </si>
  <si>
    <t>Eu_1216</t>
  </si>
  <si>
    <t>Eu_1248</t>
  </si>
  <si>
    <t>Eu_1249</t>
  </si>
  <si>
    <t>Eu_1251</t>
  </si>
  <si>
    <t>Eu_1256</t>
  </si>
  <si>
    <t>Eu_1257</t>
  </si>
  <si>
    <t>Eu_1265</t>
  </si>
  <si>
    <t>Eu_1266</t>
  </si>
  <si>
    <t>Eu_1267</t>
  </si>
  <si>
    <t>Eu_1271</t>
  </si>
  <si>
    <t>Eu_1268</t>
  </si>
  <si>
    <t>Eu_1269</t>
  </si>
  <si>
    <t>Eu_1270</t>
  </si>
  <si>
    <t>Eu_1280</t>
  </si>
  <si>
    <t>Eu_1275</t>
  </si>
  <si>
    <t>Eu_1276</t>
  </si>
  <si>
    <t>Eu_1277</t>
  </si>
  <si>
    <t>Eu_1283</t>
  </si>
  <si>
    <t>Eu_1290</t>
  </si>
  <si>
    <t>Eu_1285</t>
  </si>
  <si>
    <t>Eu_1286</t>
  </si>
  <si>
    <t>Eu_1293</t>
  </si>
  <si>
    <t>Eu_1291</t>
  </si>
  <si>
    <t>Eu_1292</t>
  </si>
  <si>
    <t>Eu_1301</t>
  </si>
  <si>
    <t>Eu_1303</t>
  </si>
  <si>
    <t>Eu_1330</t>
  </si>
  <si>
    <t>Eu_1331</t>
  </si>
  <si>
    <t>Eu_1332</t>
  </si>
  <si>
    <t>Eu_1351</t>
  </si>
  <si>
    <t>Eu_1347</t>
  </si>
  <si>
    <t>Eu_1348</t>
  </si>
  <si>
    <t>Eu_1354</t>
  </si>
  <si>
    <t>Eu_1355</t>
  </si>
  <si>
    <t>Eu_1356</t>
  </si>
  <si>
    <t>Eu_1357</t>
  </si>
  <si>
    <t>Eu_1358</t>
  </si>
  <si>
    <t>Eu_1359</t>
  </si>
  <si>
    <t>Eu_1366</t>
  </si>
  <si>
    <t>Eu_1371</t>
  </si>
  <si>
    <t>Eu_1381</t>
  </si>
  <si>
    <t>Eu_1395</t>
  </si>
  <si>
    <t>Eu_1396</t>
  </si>
  <si>
    <t>Eu_1397</t>
  </si>
  <si>
    <t>Eu_1411</t>
  </si>
  <si>
    <t>Eu_1406</t>
  </si>
  <si>
    <t>Eu_1407</t>
  </si>
  <si>
    <t>Eu_1420</t>
  </si>
  <si>
    <t>Eu_1421</t>
  </si>
  <si>
    <t>Eu_1427</t>
  </si>
  <si>
    <t>Eu_1422</t>
  </si>
  <si>
    <t>Eu_1423</t>
  </si>
  <si>
    <t>Eu_1425</t>
  </si>
  <si>
    <t>Eu_1431</t>
  </si>
  <si>
    <t>Eu_1428</t>
  </si>
  <si>
    <t>Eu_1429</t>
  </si>
  <si>
    <t>Eu_1435</t>
  </si>
  <si>
    <t>Eu_1438</t>
  </si>
  <si>
    <t>Eu_1439</t>
  </si>
  <si>
    <t>Eu_1440</t>
  </si>
  <si>
    <t>Eu_1441</t>
  </si>
  <si>
    <t>Eu_1461</t>
  </si>
  <si>
    <t>Eu_1464</t>
  </si>
  <si>
    <t>Eu_1479</t>
  </si>
  <si>
    <t>Eu_1480</t>
  </si>
  <si>
    <t>Eu_1483</t>
  </si>
  <si>
    <t>Eu_1481</t>
  </si>
  <si>
    <t>Eu_1494</t>
  </si>
  <si>
    <t>Eu_1511</t>
  </si>
  <si>
    <t>Eu_1515</t>
  </si>
  <si>
    <t>Eu_1524</t>
  </si>
  <si>
    <t>Eu_1520</t>
  </si>
  <si>
    <t>Eu_1525</t>
  </si>
  <si>
    <t>Eu_1527</t>
  </si>
  <si>
    <t>Eu_1534</t>
  </si>
  <si>
    <t>Eu_1535</t>
  </si>
  <si>
    <t>Eu_1536</t>
  </si>
  <si>
    <t>Eu_1543</t>
  </si>
  <si>
    <t>Eu_1538</t>
  </si>
  <si>
    <t>Eu_1541</t>
  </si>
  <si>
    <t>Eu_1555</t>
  </si>
  <si>
    <t>Eu_1556</t>
  </si>
  <si>
    <t>Eu_1560</t>
  </si>
  <si>
    <t>Eu_1558</t>
  </si>
  <si>
    <t>Eu_1565</t>
  </si>
  <si>
    <t>Eu_1564</t>
  </si>
  <si>
    <t>Eu_1566</t>
  </si>
  <si>
    <t>Eu_1567</t>
  </si>
  <si>
    <t>Eu_1568</t>
  </si>
  <si>
    <t>Eu_1571</t>
  </si>
  <si>
    <t>Eu_1575</t>
  </si>
  <si>
    <t>Eu_1576</t>
  </si>
  <si>
    <t>Eu_1593</t>
  </si>
  <si>
    <t>Eu_1594</t>
  </si>
  <si>
    <t>Eu_1595</t>
  </si>
  <si>
    <t>Eu_1597</t>
  </si>
  <si>
    <t>Eu_1610</t>
  </si>
  <si>
    <t>Eu_1607</t>
  </si>
  <si>
    <t>Eu_1608</t>
  </si>
  <si>
    <t>Eu_1614</t>
  </si>
  <si>
    <t>Eu_1612</t>
  </si>
  <si>
    <t>Eu_1613</t>
  </si>
  <si>
    <t>Eu_1615</t>
  </si>
  <si>
    <t>Eu_1624</t>
  </si>
  <si>
    <t>Eu_1625</t>
  </si>
  <si>
    <t>Eu_1631</t>
  </si>
  <si>
    <t>Eu_1633</t>
  </si>
  <si>
    <t>Eu_1634</t>
  </si>
  <si>
    <t>Eu_1640</t>
  </si>
  <si>
    <t>Eu_1641</t>
  </si>
  <si>
    <t>Eu_1636</t>
  </si>
  <si>
    <t>Eu_1642</t>
  </si>
  <si>
    <t>Eu_1643</t>
  </si>
  <si>
    <t>Eu_1644</t>
  </si>
  <si>
    <t>Eu_1672</t>
  </si>
  <si>
    <t>Eu_1695</t>
  </si>
  <si>
    <t>Eu_1698</t>
  </si>
  <si>
    <t>Eu_1699</t>
  </si>
  <si>
    <t>Eu_1721</t>
  </si>
  <si>
    <t>Eu_1725</t>
  </si>
  <si>
    <t>Eu_1749</t>
  </si>
  <si>
    <t>Eu_1744</t>
  </si>
  <si>
    <t>Eu_1750</t>
  </si>
  <si>
    <t>Eu_1751</t>
  </si>
  <si>
    <t>Eu_1754</t>
  </si>
  <si>
    <t>Eu_1759</t>
  </si>
  <si>
    <t>Eu_1755</t>
  </si>
  <si>
    <t>Eu_1756</t>
  </si>
  <si>
    <t>Eu_1760</t>
  </si>
  <si>
    <t>Eu_1776</t>
  </si>
  <si>
    <t>Eu_1806</t>
  </si>
  <si>
    <t>Eu_1804</t>
  </si>
  <si>
    <t>Eu_1805</t>
  </si>
  <si>
    <t>Eu_1809</t>
  </si>
  <si>
    <t>Eu_1826</t>
  </si>
  <si>
    <t>Eu_1847</t>
  </si>
  <si>
    <t>Eu_1848</t>
  </si>
  <si>
    <t>Eu_1853</t>
  </si>
  <si>
    <t>Eu_1852</t>
  </si>
  <si>
    <t>Eu_1856</t>
  </si>
  <si>
    <t>Eu_1857</t>
  </si>
  <si>
    <t>Eu_1860</t>
  </si>
  <si>
    <t>Eu_1861</t>
  </si>
  <si>
    <t>Eu_1862</t>
  </si>
  <si>
    <t>Eu_1864</t>
  </si>
  <si>
    <t>Eu_1865</t>
  </si>
  <si>
    <t>Eu_1866</t>
  </si>
  <si>
    <t>Eu_1868</t>
  </si>
  <si>
    <t>Eu_1869</t>
  </si>
  <si>
    <t>Eu_1871</t>
  </si>
  <si>
    <t>Eu_1873</t>
  </si>
  <si>
    <t>Eu_1874</t>
  </si>
  <si>
    <t>Eu_1875</t>
  </si>
  <si>
    <t>Eu_1879</t>
  </si>
  <si>
    <t>Eu_1877</t>
  </si>
  <si>
    <t>Eu_1880</t>
  </si>
  <si>
    <t>Eu_1885</t>
  </si>
  <si>
    <t>Eu_1886</t>
  </si>
  <si>
    <t>Eu_1888</t>
  </si>
  <si>
    <t>Eu_1889</t>
  </si>
  <si>
    <t>Eu_1898</t>
  </si>
  <si>
    <t>Eu_1899</t>
  </si>
  <si>
    <t>Eu_1892</t>
  </si>
  <si>
    <t>Eu_1894</t>
  </si>
  <si>
    <t>Eu_1895</t>
  </si>
  <si>
    <t>Eu_1897</t>
  </si>
  <si>
    <t>Eu_1901</t>
  </si>
  <si>
    <t>Eu_1902</t>
  </si>
  <si>
    <t>Eu_1908</t>
  </si>
  <si>
    <t>Eu_1909</t>
  </si>
  <si>
    <t>Eu_1910</t>
  </si>
  <si>
    <t>Eu_1903</t>
  </si>
  <si>
    <t>Eu_1904</t>
  </si>
  <si>
    <t>Eu_1905</t>
  </si>
  <si>
    <t>Eu_1906</t>
  </si>
  <si>
    <t>Eu_1912</t>
  </si>
  <si>
    <t>Eu_1913</t>
  </si>
  <si>
    <t>Eu_1914</t>
  </si>
  <si>
    <t>Eu_1918</t>
  </si>
  <si>
    <t>Eu_1915</t>
  </si>
  <si>
    <t>Eu_1917</t>
  </si>
  <si>
    <t>Eu_1920</t>
  </si>
  <si>
    <t>Eu_1921</t>
  </si>
  <si>
    <t>Eu_1922</t>
  </si>
  <si>
    <t>Eu_1919</t>
  </si>
  <si>
    <t>Eu_1923</t>
  </si>
  <si>
    <t>Eu_1925</t>
  </si>
  <si>
    <t>Eu_1926</t>
  </si>
  <si>
    <t>Eu_1927</t>
  </si>
  <si>
    <t>Eu_1932</t>
  </si>
  <si>
    <t>Eu_1933</t>
  </si>
  <si>
    <t>Eu_1934</t>
  </si>
  <si>
    <t>Eu_1935</t>
  </si>
  <si>
    <t>Eu_1936</t>
  </si>
  <si>
    <t>Eu_1937</t>
  </si>
  <si>
    <t>Eu_1940</t>
  </si>
  <si>
    <t>Eu_1938</t>
  </si>
  <si>
    <t>Eu_1939</t>
  </si>
  <si>
    <t>Eu_1941</t>
  </si>
  <si>
    <t>Eu_1942</t>
  </si>
  <si>
    <t>Eu_1945</t>
  </si>
  <si>
    <t>Eu_1943</t>
  </si>
  <si>
    <t>Eu_1946</t>
  </si>
  <si>
    <t>Eu_1947</t>
  </si>
  <si>
    <t>Eu_1944</t>
  </si>
  <si>
    <t>Eu_1948</t>
  </si>
  <si>
    <t>Eu_1949</t>
  </si>
  <si>
    <t>Eu_1950</t>
  </si>
  <si>
    <t>Eu_1952</t>
  </si>
  <si>
    <t>Eu_1951</t>
  </si>
  <si>
    <t>Eu_1953</t>
  </si>
  <si>
    <t>Eu_1955</t>
  </si>
  <si>
    <t>Eu_1956</t>
  </si>
  <si>
    <t>Eu_1957</t>
  </si>
  <si>
    <t>Eu_1958</t>
  </si>
  <si>
    <t>Eu_1954</t>
  </si>
  <si>
    <t>Eu_1965</t>
  </si>
  <si>
    <t>Eu_1959</t>
  </si>
  <si>
    <t>Eu_1960</t>
  </si>
  <si>
    <t>Eu_1966</t>
  </si>
  <si>
    <t>Eu_1961</t>
  </si>
  <si>
    <t>Eu_1962</t>
  </si>
  <si>
    <t>Eu_1963</t>
  </si>
  <si>
    <t>Eu_1964</t>
  </si>
  <si>
    <t>Eu_1969</t>
  </si>
  <si>
    <t>Eu_1970</t>
  </si>
  <si>
    <t>Eu_1971</t>
  </si>
  <si>
    <t>Eu_1967</t>
  </si>
  <si>
    <t>Eu_1968</t>
  </si>
  <si>
    <t>Eu_1973</t>
  </si>
  <si>
    <t>Eu_1975</t>
  </si>
  <si>
    <t>Eu_1976</t>
  </si>
  <si>
    <t>Eu_1978</t>
  </si>
  <si>
    <t>Eu_1979</t>
  </si>
  <si>
    <t>Eu_1980</t>
  </si>
  <si>
    <t>Eu_1981</t>
  </si>
  <si>
    <t>Eu_1984</t>
  </si>
  <si>
    <t>Eu_1993</t>
  </si>
  <si>
    <t>Eu_1994</t>
  </si>
  <si>
    <t>Eu_1992</t>
  </si>
  <si>
    <t>Eu_2012</t>
  </si>
  <si>
    <t>Eu_2015</t>
  </si>
  <si>
    <t>Eu_2016</t>
  </si>
  <si>
    <t>Eu_2017</t>
  </si>
  <si>
    <t>Eu_2010</t>
  </si>
  <si>
    <t>Eu_2011</t>
  </si>
  <si>
    <t>Eu_2039</t>
  </si>
  <si>
    <t>Eu_2040</t>
  </si>
  <si>
    <t>Eu_2038</t>
  </si>
  <si>
    <t>Eu_2048</t>
  </si>
  <si>
    <t>Eu_2050</t>
  </si>
  <si>
    <t>Eu_2049</t>
  </si>
  <si>
    <t>Eu_2052</t>
  </si>
  <si>
    <t>Eu_2053</t>
  </si>
  <si>
    <t>Eu_2054</t>
  </si>
  <si>
    <t>Eu_2055</t>
  </si>
  <si>
    <t>Eu_2056</t>
  </si>
  <si>
    <t>Eu_2057</t>
  </si>
  <si>
    <t>Eu_2060</t>
  </si>
  <si>
    <t>Eu_2062</t>
  </si>
  <si>
    <t>Eu_2061</t>
  </si>
  <si>
    <t>Eu_2063</t>
  </si>
  <si>
    <t>Eu_2064</t>
  </si>
  <si>
    <t>Eu_2066</t>
  </si>
  <si>
    <t>Eu_2065</t>
  </si>
  <si>
    <t>Eu_2067</t>
  </si>
  <si>
    <t>Eu_2068</t>
  </si>
  <si>
    <t>Eu_2070</t>
  </si>
  <si>
    <t>Eu_2071</t>
  </si>
  <si>
    <t>Eu_2072</t>
  </si>
  <si>
    <t>Eu_2073</t>
  </si>
  <si>
    <t>Eu_2074</t>
  </si>
  <si>
    <t>Eu_2075</t>
  </si>
  <si>
    <t>Eu_2077</t>
  </si>
  <si>
    <t>Eu_2076</t>
  </si>
  <si>
    <t>Eu_2083</t>
  </si>
  <si>
    <t>Eu_2085</t>
  </si>
  <si>
    <t>Eu_2079</t>
  </si>
  <si>
    <t>Eu_2080</t>
  </si>
  <si>
    <t>Eu_2081</t>
  </si>
  <si>
    <t>Eu_2086</t>
  </si>
  <si>
    <t>Eu_2089</t>
  </si>
  <si>
    <t>Eu_2090</t>
  </si>
  <si>
    <t>Eu_2091</t>
  </si>
  <si>
    <t>Eu_2095</t>
  </si>
  <si>
    <t>Eu_2096</t>
  </si>
  <si>
    <t>Eu_2097</t>
  </si>
  <si>
    <t>Eu_2093</t>
  </si>
  <si>
    <t>Eu_2094</t>
  </si>
  <si>
    <t>Eu_2099</t>
  </si>
  <si>
    <t>Eu_2100</t>
  </si>
  <si>
    <t>Eu_2102</t>
  </si>
  <si>
    <t>Eu_2103</t>
  </si>
  <si>
    <t>Eu_2101</t>
  </si>
  <si>
    <t>Eu_2104</t>
  </si>
  <si>
    <t>Eu_2105</t>
  </si>
  <si>
    <t>Eu_2107</t>
  </si>
  <si>
    <t>Eu_2108</t>
  </si>
  <si>
    <t>Eu_2109</t>
  </si>
  <si>
    <t>Eu_2111</t>
  </si>
  <si>
    <t>Eu_2110</t>
  </si>
  <si>
    <t>Eu_2114</t>
  </si>
  <si>
    <t>Eu_2112</t>
  </si>
  <si>
    <t>Eu_2116</t>
  </si>
  <si>
    <t>Eu_2115</t>
  </si>
  <si>
    <t>Eu_2123</t>
  </si>
  <si>
    <t>Eu_2124</t>
  </si>
  <si>
    <t>Eu_2117</t>
  </si>
  <si>
    <t>Eu_2118</t>
  </si>
  <si>
    <t>Eu_2119</t>
  </si>
  <si>
    <t>Eu_2121</t>
  </si>
  <si>
    <t>Eu_2122</t>
  </si>
  <si>
    <t>Eu_2127</t>
  </si>
  <si>
    <t>Eu_2128</t>
  </si>
  <si>
    <t>Eu_2125</t>
  </si>
  <si>
    <t>Eu_2126</t>
  </si>
  <si>
    <t>Eu_2132</t>
  </si>
  <si>
    <t>Eu_2133</t>
  </si>
  <si>
    <t>Eu_2134</t>
  </si>
  <si>
    <t>Eu_2139</t>
  </si>
  <si>
    <t>Eu_2135</t>
  </si>
  <si>
    <t>Eu_2140</t>
  </si>
  <si>
    <t>Eu_2141</t>
  </si>
  <si>
    <t>Eu_2136</t>
  </si>
  <si>
    <t>Eu_2137</t>
  </si>
  <si>
    <t>Eu_2145</t>
  </si>
  <si>
    <t>Eu_2138</t>
  </si>
  <si>
    <t>Eu_2146</t>
  </si>
  <si>
    <t>Eu_2142</t>
  </si>
  <si>
    <t>Eu_2143</t>
  </si>
  <si>
    <t>Eu_2144</t>
  </si>
  <si>
    <t>Eu_2147</t>
  </si>
  <si>
    <t>Eu_2148</t>
  </si>
  <si>
    <t>Eu_2151</t>
  </si>
  <si>
    <t>Eu_2154</t>
  </si>
  <si>
    <t>Eu_2155</t>
  </si>
  <si>
    <t>Eu_2156</t>
  </si>
  <si>
    <t>Eu_2162</t>
  </si>
  <si>
    <t>Eu_2157</t>
  </si>
  <si>
    <t>Eu_2158</t>
  </si>
  <si>
    <t>Eu_2163</t>
  </si>
  <si>
    <t>Eu_2159</t>
  </si>
  <si>
    <t>Eu_2160</t>
  </si>
  <si>
    <t>Eu_2161</t>
  </si>
  <si>
    <t>Eu_2165</t>
  </si>
  <si>
    <t>Eu_2164</t>
  </si>
  <si>
    <t>Eu_2173</t>
  </si>
  <si>
    <t>Eu_2166</t>
  </si>
  <si>
    <t>Eu_2167</t>
  </si>
  <si>
    <t>Eu_2168</t>
  </si>
  <si>
    <t>Eu_2170</t>
  </si>
  <si>
    <t>Eu_2171</t>
  </si>
  <si>
    <t>Eu_2172</t>
  </si>
  <si>
    <t>Eu_2174</t>
  </si>
  <si>
    <t>Eu_2181</t>
  </si>
  <si>
    <t>Eu_2177</t>
  </si>
  <si>
    <t>Eu_2182</t>
  </si>
  <si>
    <t>Eu_2178</t>
  </si>
  <si>
    <t>Eu_2180</t>
  </si>
  <si>
    <t>Eu_2185</t>
  </si>
  <si>
    <t>Eu_2186</t>
  </si>
  <si>
    <t>Eu_2203</t>
  </si>
  <si>
    <t>Eu_2194</t>
  </si>
  <si>
    <t>Eu_2195</t>
  </si>
  <si>
    <t>Eu_2196</t>
  </si>
  <si>
    <t>Eu_2197</t>
  </si>
  <si>
    <t>Eu_2207</t>
  </si>
  <si>
    <t>Eu_2201</t>
  </si>
  <si>
    <t>Eu_2202</t>
  </si>
  <si>
    <t>Eu_2211</t>
  </si>
  <si>
    <t>Eu_2204</t>
  </si>
  <si>
    <t>Eu_2205</t>
  </si>
  <si>
    <t>Eu_2206</t>
  </si>
  <si>
    <t>Eu_2208</t>
  </si>
  <si>
    <t>Eu_2209</t>
  </si>
  <si>
    <t>Eu_2210</t>
  </si>
  <si>
    <t>Eu_2214</t>
  </si>
  <si>
    <t>Eu_2212</t>
  </si>
  <si>
    <t>Eu_2213</t>
  </si>
  <si>
    <t>Eu_2218</t>
  </si>
  <si>
    <t>Eu_2215</t>
  </si>
  <si>
    <t>Eu_2217</t>
  </si>
  <si>
    <t>Eu_2219</t>
  </si>
  <si>
    <t>Eu_2221</t>
  </si>
  <si>
    <t>Eu_2226</t>
  </si>
  <si>
    <t>Eu_2223</t>
  </si>
  <si>
    <t>Eu_2227</t>
  </si>
  <si>
    <t>Eu_2229</t>
  </si>
  <si>
    <t>Eu_2230</t>
  </si>
  <si>
    <t>Eu_2231</t>
  </si>
  <si>
    <t>Eu_2232</t>
  </si>
  <si>
    <t>Eu_2233</t>
  </si>
  <si>
    <t>Eu_2235</t>
  </si>
  <si>
    <t>Eu_2236</t>
  </si>
  <si>
    <t>Eu_2237</t>
  </si>
  <si>
    <t>Eu_2239</t>
  </si>
  <si>
    <t>Eu_2241</t>
  </si>
  <si>
    <t>Eu_2242</t>
  </si>
  <si>
    <t>Eu_2248</t>
  </si>
  <si>
    <t>Eu_2243</t>
  </si>
  <si>
    <t>Eu_2249</t>
  </si>
  <si>
    <t>Eu_2244</t>
  </si>
  <si>
    <t>Eu_2245</t>
  </si>
  <si>
    <t>Eu_2250</t>
  </si>
  <si>
    <t>Eu_2246</t>
  </si>
  <si>
    <t>Eu_2247</t>
  </si>
  <si>
    <t>Eu_2252</t>
  </si>
  <si>
    <t>Eu_2254</t>
  </si>
  <si>
    <t>Eu_2255</t>
  </si>
  <si>
    <t>Eu_2261</t>
  </si>
  <si>
    <t>Eu_2256</t>
  </si>
  <si>
    <t>Eu_2257</t>
  </si>
  <si>
    <t>Eu_2268</t>
  </si>
  <si>
    <t>Eu_2262</t>
  </si>
  <si>
    <t>Eu_2263</t>
  </si>
  <si>
    <t>Eu_2264</t>
  </si>
  <si>
    <t>Eu_2266</t>
  </si>
  <si>
    <t>Eu_2267</t>
  </si>
  <si>
    <t>Eu_2269</t>
  </si>
  <si>
    <t>Eu_2275</t>
  </si>
  <si>
    <t>Eu_2271</t>
  </si>
  <si>
    <t>Eu_2272</t>
  </si>
  <si>
    <t>Eu_2277</t>
  </si>
  <si>
    <t>Eu_2278</t>
  </si>
  <si>
    <t>Eu_2273</t>
  </si>
  <si>
    <t>Eu_2274</t>
  </si>
  <si>
    <t>Eu_2276</t>
  </si>
  <si>
    <t>Eu_2280</t>
  </si>
  <si>
    <t>Eu_2279</t>
  </si>
  <si>
    <t>Eu_2285</t>
  </si>
  <si>
    <t>Eu_2290</t>
  </si>
  <si>
    <t>Eu_2291</t>
  </si>
  <si>
    <t>Eu_2281</t>
  </si>
  <si>
    <t>Eu_2292</t>
  </si>
  <si>
    <t>Eu_2282</t>
  </si>
  <si>
    <t>Eu_2293</t>
  </si>
  <si>
    <t>Eu_2283</t>
  </si>
  <si>
    <t>Eu_2294</t>
  </si>
  <si>
    <t>Eu_2284</t>
  </si>
  <si>
    <t>Eu_2286</t>
  </si>
  <si>
    <t>Eu_2287</t>
  </si>
  <si>
    <t>Eu_2288</t>
  </si>
  <si>
    <t>Eu_2289</t>
  </si>
  <si>
    <t>Eu_2299</t>
  </si>
  <si>
    <t>Eu_2300</t>
  </si>
  <si>
    <t>Eu_2295</t>
  </si>
  <si>
    <t>Eu_2302</t>
  </si>
  <si>
    <t>Eu_2296</t>
  </si>
  <si>
    <t>Eu_2297</t>
  </si>
  <si>
    <t>Eu_2303</t>
  </si>
  <si>
    <t>Eu_2298</t>
  </si>
  <si>
    <t>Eu_2301</t>
  </si>
  <si>
    <t>Eu_2305</t>
  </si>
  <si>
    <t>Eu_2306</t>
  </si>
  <si>
    <t>Eu_2307</t>
  </si>
  <si>
    <t>Eu_2312</t>
  </si>
  <si>
    <t>Eu_2308</t>
  </si>
  <si>
    <t>Eu_2309</t>
  </si>
  <si>
    <t>Eu_2310</t>
  </si>
  <si>
    <t>Eu_2314</t>
  </si>
  <si>
    <t>Eu_2311</t>
  </si>
  <si>
    <t>Eu_2320</t>
  </si>
  <si>
    <t>Eu_2315</t>
  </si>
  <si>
    <t>Eu_2316</t>
  </si>
  <si>
    <t>Eu_2317</t>
  </si>
  <si>
    <t>Eu_2318</t>
  </si>
  <si>
    <t>Eu_2319</t>
  </si>
  <si>
    <t>Eu_2327</t>
  </si>
  <si>
    <t>Eu_2321</t>
  </si>
  <si>
    <t>Eu_2322</t>
  </si>
  <si>
    <t>Eu_2323</t>
  </si>
  <si>
    <t>Eu_2329</t>
  </si>
  <si>
    <t>Eu_2324</t>
  </si>
  <si>
    <t>Eu_2325</t>
  </si>
  <si>
    <t>Eu_2330</t>
  </si>
  <si>
    <t>Eu_2331</t>
  </si>
  <si>
    <t>Eu_2332</t>
  </si>
  <si>
    <t>Eu_2326</t>
  </si>
  <si>
    <t>Eu_2333</t>
  </si>
  <si>
    <t>Eu_2334</t>
  </si>
  <si>
    <t>Eu_2336</t>
  </si>
  <si>
    <t>Eu_2328</t>
  </si>
  <si>
    <t>Eu_2339</t>
  </si>
  <si>
    <t>Eu_2340</t>
  </si>
  <si>
    <t>Eu_2337</t>
  </si>
  <si>
    <t>Eu_2346</t>
  </si>
  <si>
    <t>Eu_2338</t>
  </si>
  <si>
    <t>Eu_2342</t>
  </si>
  <si>
    <t>Eu_2343</t>
  </si>
  <si>
    <t>Eu_2344</t>
  </si>
  <si>
    <t>Eu_2345</t>
  </si>
  <si>
    <t>Eu_2347</t>
  </si>
  <si>
    <t>Eu_2348</t>
  </si>
  <si>
    <t>Eu_2349</t>
  </si>
  <si>
    <t>Eu_2350</t>
  </si>
  <si>
    <t>Eu_2356</t>
  </si>
  <si>
    <t>Eu_2352</t>
  </si>
  <si>
    <t>Eu_2353</t>
  </si>
  <si>
    <t>Eu_2359</t>
  </si>
  <si>
    <t>Eu_2360</t>
  </si>
  <si>
    <t>Eu_2361</t>
  </si>
  <si>
    <t>Eu_2362</t>
  </si>
  <si>
    <t>Eu_2363</t>
  </si>
  <si>
    <t>Eu_2357</t>
  </si>
  <si>
    <t>Eu_2358</t>
  </si>
  <si>
    <t>Eu_2364</t>
  </si>
  <si>
    <t>Eu_2368</t>
  </si>
  <si>
    <t>Eu_2378</t>
  </si>
  <si>
    <t>Eu_2375</t>
  </si>
  <si>
    <t>Eu_2376</t>
  </si>
  <si>
    <t>Eu_2377</t>
  </si>
  <si>
    <t>Eu_2381</t>
  </si>
  <si>
    <t>Eu_2383</t>
  </si>
  <si>
    <t>Eu_2387</t>
  </si>
  <si>
    <t>Eu_2382</t>
  </si>
  <si>
    <t>Eu_2384</t>
  </si>
  <si>
    <t>Eu_2385</t>
  </si>
  <si>
    <t>Eu_2386</t>
  </si>
  <si>
    <t>Eu_2394</t>
  </si>
  <si>
    <t>Eu_2395</t>
  </si>
  <si>
    <t>Eu_2389</t>
  </si>
  <si>
    <t>Eu_2390</t>
  </si>
  <si>
    <t>Eu_2391</t>
  </si>
  <si>
    <t>Eu_2393</t>
  </si>
  <si>
    <t>Eu_2400</t>
  </si>
  <si>
    <t>Eu_2401</t>
  </si>
  <si>
    <t>Eu_2402</t>
  </si>
  <si>
    <t>Eu_2396</t>
  </si>
  <si>
    <t>Eu_2404</t>
  </si>
  <si>
    <t>Eu_2407</t>
  </si>
  <si>
    <t>Eu_2408</t>
  </si>
  <si>
    <t>Eu_2409</t>
  </si>
  <si>
    <t>Eu_2398</t>
  </si>
  <si>
    <t>Eu_2411</t>
  </si>
  <si>
    <t>Eu_2399</t>
  </si>
  <si>
    <t>Eu_2412</t>
  </si>
  <si>
    <t>Eu_2413</t>
  </si>
  <si>
    <t>Eu_2405</t>
  </si>
  <si>
    <t>Eu_2406</t>
  </si>
  <si>
    <t>Eu_2417</t>
  </si>
  <si>
    <t>Eu_2420</t>
  </si>
  <si>
    <t>Eu_2414</t>
  </si>
  <si>
    <t>Eu_2418</t>
  </si>
  <si>
    <t>Eu_2422</t>
  </si>
  <si>
    <t>Eu_2428</t>
  </si>
  <si>
    <t>Eu_2429</t>
  </si>
  <si>
    <t>Eu_2425</t>
  </si>
  <si>
    <t>Eu_2430</t>
  </si>
  <si>
    <t>Eu_2433</t>
  </si>
  <si>
    <t>Eu_2439</t>
  </si>
  <si>
    <t>Eu_2434</t>
  </si>
  <si>
    <t>Eu_2435</t>
  </si>
  <si>
    <t>Eu_2436</t>
  </si>
  <si>
    <t>Eu_2437</t>
  </si>
  <si>
    <t>Eu_2438</t>
  </si>
  <si>
    <t>Eu_2442</t>
  </si>
  <si>
    <t>Eu_2443</t>
  </si>
  <si>
    <t>Eu_2451</t>
  </si>
  <si>
    <t>Eu_2453</t>
  </si>
  <si>
    <t>Eu_2454</t>
  </si>
  <si>
    <t>Eu_2445</t>
  </si>
  <si>
    <t>Eu_2455</t>
  </si>
  <si>
    <t>Eu_2446</t>
  </si>
  <si>
    <t>Eu_2447</t>
  </si>
  <si>
    <t>Eu_2448</t>
  </si>
  <si>
    <t>Eu_2449</t>
  </si>
  <si>
    <t>Eu_2456</t>
  </si>
  <si>
    <t>Eu_2450</t>
  </si>
  <si>
    <t>Eu_2458</t>
  </si>
  <si>
    <t>Eu_2459</t>
  </si>
  <si>
    <t>Eu_2460</t>
  </si>
  <si>
    <t>Eu_2461</t>
  </si>
  <si>
    <t>Eu_2462</t>
  </si>
  <si>
    <t>Eu_2463</t>
  </si>
  <si>
    <t>Eu_2465</t>
  </si>
  <si>
    <t>Eu_2466</t>
  </si>
  <si>
    <t>Eu_2468</t>
  </si>
  <si>
    <t>Eu_2473</t>
  </si>
  <si>
    <t>Eu_2478</t>
  </si>
  <si>
    <t>Eu_2479</t>
  </si>
  <si>
    <t>Eu_2481</t>
  </si>
  <si>
    <t>Eu_2482</t>
  </si>
  <si>
    <t>Eu_2483</t>
  </si>
  <si>
    <t>Eu_2484</t>
  </si>
  <si>
    <t>Eu_2485</t>
  </si>
  <si>
    <t>Eu_2486</t>
  </si>
  <si>
    <t>Eu_2490</t>
  </si>
  <si>
    <t>Eu_2491</t>
  </si>
  <si>
    <t>Eu_2492</t>
  </si>
  <si>
    <t>Eu_2487</t>
  </si>
  <si>
    <t>Eu_2488</t>
  </si>
  <si>
    <t>Eu_2489</t>
  </si>
  <si>
    <t>Eu_2497</t>
  </si>
  <si>
    <t>Eu_2498</t>
  </si>
  <si>
    <t>Eu_2500</t>
  </si>
  <si>
    <t>Eu_2502</t>
  </si>
  <si>
    <t>Eu_2494</t>
  </si>
  <si>
    <t>Eu_2496</t>
  </si>
  <si>
    <t>Eu_2503</t>
  </si>
  <si>
    <t>Eu_2504</t>
  </si>
  <si>
    <t>Eu_2505</t>
  </si>
  <si>
    <t>Eu_2506</t>
  </si>
  <si>
    <t>Eu_2508</t>
  </si>
  <si>
    <t>Eu_2510</t>
  </si>
  <si>
    <t>Eu_2511</t>
  </si>
  <si>
    <t>Eu_2512</t>
  </si>
  <si>
    <t>Eu_2515</t>
  </si>
  <si>
    <t>Eu_2516</t>
  </si>
  <si>
    <t>Eu_2517</t>
  </si>
  <si>
    <t>Eu_2518</t>
  </si>
  <si>
    <t>Eu_2519</t>
  </si>
  <si>
    <t>Eu_2522</t>
  </si>
  <si>
    <t>Eu_2526</t>
  </si>
  <si>
    <t>Eu_2525</t>
  </si>
  <si>
    <t>Eu_2530</t>
  </si>
  <si>
    <t>Eu_2531</t>
  </si>
  <si>
    <t>Eu_2527</t>
  </si>
  <si>
    <t>Eu_2528</t>
  </si>
  <si>
    <t>Eu_2535</t>
  </si>
  <si>
    <t>Eu_2537</t>
  </si>
  <si>
    <t>Eu_2529</t>
  </si>
  <si>
    <t>Eu_2541</t>
  </si>
  <si>
    <t>Eu_2532</t>
  </si>
  <si>
    <t>Eu_2533</t>
  </si>
  <si>
    <t>Eu_2539</t>
  </si>
  <si>
    <t>Eu_2545</t>
  </si>
  <si>
    <t>Eu_2540</t>
  </si>
  <si>
    <t>Eu_2542</t>
  </si>
  <si>
    <t>Eu_2543</t>
  </si>
  <si>
    <t>Eu_2546</t>
  </si>
  <si>
    <t>Eu_2547</t>
  </si>
  <si>
    <t>Eu_2549</t>
  </si>
  <si>
    <t>Eu_2551</t>
  </si>
  <si>
    <t>Eu_2556</t>
  </si>
  <si>
    <t>Eu_2552</t>
  </si>
  <si>
    <t>Eu_2557</t>
  </si>
  <si>
    <t>Eu_2553</t>
  </si>
  <si>
    <t>Eu_2560</t>
  </si>
  <si>
    <t>Eu_2565</t>
  </si>
  <si>
    <t>Eu_2563</t>
  </si>
  <si>
    <t>Eu_2564</t>
  </si>
  <si>
    <t>Eu_2566</t>
  </si>
  <si>
    <t>Eu_2567</t>
  </si>
  <si>
    <t>Eu_2568</t>
  </si>
  <si>
    <t>Eu_2570</t>
  </si>
  <si>
    <t>Eu_2571</t>
  </si>
  <si>
    <t>Eu_2573</t>
  </si>
  <si>
    <t>Eu_2572</t>
  </si>
  <si>
    <t>Eu_2574</t>
  </si>
  <si>
    <t>Eu_2576</t>
  </si>
  <si>
    <t>Eu_2577</t>
  </si>
  <si>
    <t>Eu_2578</t>
  </si>
  <si>
    <t>Eu_2579</t>
  </si>
  <si>
    <t>Eu_2583</t>
  </si>
  <si>
    <t>Eu_2580</t>
  </si>
  <si>
    <t>Eu_2584</t>
  </si>
  <si>
    <t>Eu_2585</t>
  </si>
  <si>
    <t>Eu_2581</t>
  </si>
  <si>
    <t>Eu_2582</t>
  </si>
  <si>
    <t>Eu_2586</t>
  </si>
  <si>
    <t>Eu_2587</t>
  </si>
  <si>
    <t>Eu_2588</t>
  </si>
  <si>
    <t>Eu_2590</t>
  </si>
  <si>
    <t>Eu_2602</t>
  </si>
  <si>
    <t>Eu_2603</t>
  </si>
  <si>
    <t>Eu_2594</t>
  </si>
  <si>
    <t>Eu_2595</t>
  </si>
  <si>
    <t>Eu_2596</t>
  </si>
  <si>
    <t>Eu_2597</t>
  </si>
  <si>
    <t>Eu_2606</t>
  </si>
  <si>
    <t>Eu_2608</t>
  </si>
  <si>
    <t>Eu_2598</t>
  </si>
  <si>
    <t>Eu_2599</t>
  </si>
  <si>
    <t>Eu_2600</t>
  </si>
  <si>
    <t>Eu_2609</t>
  </si>
  <si>
    <t>Eu_2601</t>
  </si>
  <si>
    <t>Eu_2604</t>
  </si>
  <si>
    <t>Eu_2605</t>
  </si>
  <si>
    <t>Eu_2614</t>
  </si>
  <si>
    <t>Eu_2615</t>
  </si>
  <si>
    <t>Eu_2616</t>
  </si>
  <si>
    <t>Eu_2617</t>
  </si>
  <si>
    <t>Eu_2619</t>
  </si>
  <si>
    <t>Eu_2620</t>
  </si>
  <si>
    <t>Eu_2612</t>
  </si>
  <si>
    <t>Eu_2613</t>
  </si>
  <si>
    <t>Eu_2623</t>
  </si>
  <si>
    <t>Eu_2621</t>
  </si>
  <si>
    <t>Eu_2624</t>
  </si>
  <si>
    <t>Eu_2625</t>
  </si>
  <si>
    <t>Eu_2626</t>
  </si>
  <si>
    <t>Eu_2627</t>
  </si>
  <si>
    <t>Eu_2629</t>
  </si>
  <si>
    <t>Eu_2631</t>
  </si>
  <si>
    <t>Eu_2628</t>
  </si>
  <si>
    <t>Eu_2635</t>
  </si>
  <si>
    <t>Eu_2630</t>
  </si>
  <si>
    <t>Eu_2632</t>
  </si>
  <si>
    <t>Eu_2633</t>
  </si>
  <si>
    <t>Eu_2634</t>
  </si>
  <si>
    <t>Eu_2645</t>
  </si>
  <si>
    <t>Eu_2646</t>
  </si>
  <si>
    <t>Eu_2650</t>
  </si>
  <si>
    <t>Eu_2651</t>
  </si>
  <si>
    <t>Eu_2657</t>
  </si>
  <si>
    <t>Eu_2652</t>
  </si>
  <si>
    <t>Eu_2653</t>
  </si>
  <si>
    <t>Eu_2658</t>
  </si>
  <si>
    <t>Eu_2659</t>
  </si>
  <si>
    <t>Eu_2655</t>
  </si>
  <si>
    <t>Eu_2663</t>
  </si>
  <si>
    <t>Eu_2664</t>
  </si>
  <si>
    <t>Eu_2656</t>
  </si>
  <si>
    <t>Eu_2660</t>
  </si>
  <si>
    <t>Eu_2668</t>
  </si>
  <si>
    <t>Eu_2661</t>
  </si>
  <si>
    <t>Eu_2669</t>
  </si>
  <si>
    <t>Eu_2665</t>
  </si>
  <si>
    <t>Eu_2666</t>
  </si>
  <si>
    <t>Eu_2675</t>
  </si>
  <si>
    <t>Eu_2676</t>
  </si>
  <si>
    <t>Eu_2677</t>
  </si>
  <si>
    <t>Eu_2671</t>
  </si>
  <si>
    <t>Eu_2672</t>
  </si>
  <si>
    <t>Eu_2678</t>
  </si>
  <si>
    <t>Eu_2686</t>
  </si>
  <si>
    <t>Eu_2680</t>
  </si>
  <si>
    <t>Eu_2681</t>
  </si>
  <si>
    <t>Eu_2682</t>
  </si>
  <si>
    <t>Eu_2687</t>
  </si>
  <si>
    <t>Eu_2691</t>
  </si>
  <si>
    <t>Eu_2695</t>
  </si>
  <si>
    <t>Eu_2696</t>
  </si>
  <si>
    <t>Eu_2688</t>
  </si>
  <si>
    <t>Eu_2689</t>
  </si>
  <si>
    <t>Eu_2698</t>
  </si>
  <si>
    <t>Eu_2692</t>
  </si>
  <si>
    <t>Eu_2693</t>
  </si>
  <si>
    <t>Eu_2702</t>
  </si>
  <si>
    <t>Eu_2703</t>
  </si>
  <si>
    <t>Eu_2704</t>
  </si>
  <si>
    <t>Eu_2712</t>
  </si>
  <si>
    <t>Eu_2706</t>
  </si>
  <si>
    <t>Eu_2714</t>
  </si>
  <si>
    <t>Eu_2708</t>
  </si>
  <si>
    <t>Eu_2716</t>
  </si>
  <si>
    <t>Eu_2709</t>
  </si>
  <si>
    <t>Eu_2710</t>
  </si>
  <si>
    <t>Eu_2717</t>
  </si>
  <si>
    <t>Eu_2718</t>
  </si>
  <si>
    <t>Eu_2719</t>
  </si>
  <si>
    <t>Eu_2720</t>
  </si>
  <si>
    <t>Eu_2731</t>
  </si>
  <si>
    <t>Eu_2727</t>
  </si>
  <si>
    <t>Eu_2730</t>
  </si>
  <si>
    <t>Eu_2732</t>
  </si>
  <si>
    <t>Eu_2733</t>
  </si>
  <si>
    <t>Eu_2734</t>
  </si>
  <si>
    <t>Eu_2735</t>
  </si>
  <si>
    <t>Eu_2737</t>
  </si>
  <si>
    <t>Eu_2738</t>
  </si>
  <si>
    <t>Eu_2740</t>
  </si>
  <si>
    <t>Eu_2741</t>
  </si>
  <si>
    <t>Eu_2742</t>
  </si>
  <si>
    <t>Eu_2743</t>
  </si>
  <si>
    <t>Eu_2744</t>
  </si>
  <si>
    <t>Eu_2745</t>
  </si>
  <si>
    <t>Eu_2746</t>
  </si>
  <si>
    <t>Eu_2747</t>
  </si>
  <si>
    <t>Eu_2748</t>
  </si>
  <si>
    <t>Eu_2751</t>
  </si>
  <si>
    <t>Eu_2752</t>
  </si>
  <si>
    <t>Eu_2753</t>
  </si>
  <si>
    <t>Eu_2759</t>
  </si>
  <si>
    <t>Eu_2755</t>
  </si>
  <si>
    <t>Eu_2763</t>
  </si>
  <si>
    <t>Eu_2758</t>
  </si>
  <si>
    <t>Eu_2760</t>
  </si>
  <si>
    <t>Eu_2761</t>
  </si>
  <si>
    <t>Eu_2762</t>
  </si>
  <si>
    <t>Eu_2764</t>
  </si>
  <si>
    <t>Eu_2765</t>
  </si>
  <si>
    <t>Eu_2766</t>
  </si>
  <si>
    <t>Eu_2767</t>
  </si>
  <si>
    <t>Eu_2768</t>
  </si>
  <si>
    <t>Eu_2769</t>
  </si>
  <si>
    <t>Eu_2772</t>
  </si>
  <si>
    <t>Eu_2773</t>
  </si>
  <si>
    <t>Eu_2776</t>
  </si>
  <si>
    <t>Eu_2779</t>
  </si>
  <si>
    <t>Eu_2780</t>
  </si>
  <si>
    <t>Eu_2781</t>
  </si>
  <si>
    <t>Eu_2784</t>
  </si>
  <si>
    <t>Eu_2783</t>
  </si>
  <si>
    <t>Eu_2788</t>
  </si>
  <si>
    <t>Eu_2789</t>
  </si>
  <si>
    <t>Eu_2785</t>
  </si>
  <si>
    <t>Eu_2786</t>
  </si>
  <si>
    <t>Eu_2787</t>
  </si>
  <si>
    <t>Eu_2795</t>
  </si>
  <si>
    <t>Eu_2797</t>
  </si>
  <si>
    <t>Eu_2801</t>
  </si>
  <si>
    <t>Eu_2802</t>
  </si>
  <si>
    <t>Eu_2791</t>
  </si>
  <si>
    <t>Eu_2792</t>
  </si>
  <si>
    <t>Eu_2804</t>
  </si>
  <si>
    <t>Eu_2798</t>
  </si>
  <si>
    <t>Eu_2799</t>
  </si>
  <si>
    <t>Eu_2809</t>
  </si>
  <si>
    <t>Eu_2806</t>
  </si>
  <si>
    <t>Eu_2807</t>
  </si>
  <si>
    <t>Eu_2813</t>
  </si>
  <si>
    <t>Eu_2814</t>
  </si>
  <si>
    <t>Eu_2815</t>
  </si>
  <si>
    <t>Eu_2816</t>
  </si>
  <si>
    <t>Eu_2817</t>
  </si>
  <si>
    <t>Eu_2818</t>
  </si>
  <si>
    <t>Eu_2810</t>
  </si>
  <si>
    <t>Eu_2811</t>
  </si>
  <si>
    <t>Eu_2812</t>
  </si>
  <si>
    <t>Eu_2821</t>
  </si>
  <si>
    <t>Eu_2822</t>
  </si>
  <si>
    <t>Eu_2830</t>
  </si>
  <si>
    <t>Eu_2831</t>
  </si>
  <si>
    <t>Eu_2834</t>
  </si>
  <si>
    <t>Eu_2835</t>
  </si>
  <si>
    <t>Eu_2837</t>
  </si>
  <si>
    <t>Eu_2838</t>
  </si>
  <si>
    <t>Eu_2839</t>
  </si>
  <si>
    <t>Eu_2829</t>
  </si>
  <si>
    <t>Eu_2841</t>
  </si>
  <si>
    <t>Eu_2842</t>
  </si>
  <si>
    <t>Eu_2843</t>
  </si>
  <si>
    <t>Eu_2844</t>
  </si>
  <si>
    <t>Eu_2845</t>
  </si>
  <si>
    <t>Eu_2846</t>
  </si>
  <si>
    <t>Eu_2847</t>
  </si>
  <si>
    <t>Eu_2852</t>
  </si>
  <si>
    <t>Eu_2848</t>
  </si>
  <si>
    <t>Eu_2853</t>
  </si>
  <si>
    <t>Eu_2849</t>
  </si>
  <si>
    <t>Eu_2850</t>
  </si>
  <si>
    <t>Eu_2851</t>
  </si>
  <si>
    <t>Eu_2854</t>
  </si>
  <si>
    <t>Eu_2855</t>
  </si>
  <si>
    <t>Eu_2856</t>
  </si>
  <si>
    <t>Eu_2857</t>
  </si>
  <si>
    <t>Eu_2859</t>
  </si>
  <si>
    <t>Eu_2860</t>
  </si>
  <si>
    <t>Eu_2861</t>
  </si>
  <si>
    <t>Eu_2864</t>
  </si>
  <si>
    <t>Eu_2867</t>
  </si>
  <si>
    <t>Eu_2868</t>
  </si>
  <si>
    <t>Eu_2869</t>
  </si>
  <si>
    <t>Eu_2870</t>
  </si>
  <si>
    <t>Eu_2874</t>
  </si>
  <si>
    <t>Eu_2878</t>
  </si>
  <si>
    <t>Eu_2880</t>
  </si>
  <si>
    <t>Eu_2884</t>
  </si>
  <si>
    <t>Eu_2885</t>
  </si>
  <si>
    <t>Eu_2875</t>
  </si>
  <si>
    <t>Eu_2876</t>
  </si>
  <si>
    <t>Eu_2890</t>
  </si>
  <si>
    <t>Eu_2891</t>
  </si>
  <si>
    <t>Eu_2886</t>
  </si>
  <si>
    <t>Eu_2887</t>
  </si>
  <si>
    <t>Eu_2899</t>
  </si>
  <si>
    <t>Eu_2900</t>
  </si>
  <si>
    <t>Eu_2892</t>
  </si>
  <si>
    <t>Eu_2902</t>
  </si>
  <si>
    <t>Eu_2894</t>
  </si>
  <si>
    <t>Eu_2895</t>
  </si>
  <si>
    <t>Eu_2897</t>
  </si>
  <si>
    <t>Eu_2904</t>
  </si>
  <si>
    <t>Eu_2898</t>
  </si>
  <si>
    <t>Eu_2905</t>
  </si>
  <si>
    <t>Eu_2903</t>
  </si>
  <si>
    <t>Eu_2908</t>
  </si>
  <si>
    <t>Eu_2912</t>
  </si>
  <si>
    <t>Eu_2913</t>
  </si>
  <si>
    <t>Eu_2914</t>
  </si>
  <si>
    <t>Eu_2909</t>
  </si>
  <si>
    <t>Eu_2917</t>
  </si>
  <si>
    <t>Eu_2918</t>
  </si>
  <si>
    <t>Eu_2919</t>
  </si>
  <si>
    <t>Eu_2920</t>
  </si>
  <si>
    <t>Eu_2921</t>
  </si>
  <si>
    <t>Eu_2911</t>
  </si>
  <si>
    <t>Eu_2923</t>
  </si>
  <si>
    <t>Eu_2915</t>
  </si>
  <si>
    <t>Eu_2916</t>
  </si>
  <si>
    <t>Eu_2922</t>
  </si>
  <si>
    <t>Eu_2925</t>
  </si>
  <si>
    <t>Eu_2926</t>
  </si>
  <si>
    <t>Eu_2930</t>
  </si>
  <si>
    <t>Eu_2931</t>
  </si>
  <si>
    <t>Eu_2932</t>
  </si>
  <si>
    <t>Eu_2927</t>
  </si>
  <si>
    <t>Eu_2928</t>
  </si>
  <si>
    <t>Eu_2935</t>
  </si>
  <si>
    <t>Eu_2929</t>
  </si>
  <si>
    <t>Eu_2936</t>
  </si>
  <si>
    <t>Eu_2937</t>
  </si>
  <si>
    <t>Eu_2938</t>
  </si>
  <si>
    <t>Eu_2941</t>
  </si>
  <si>
    <t>Eu_2944</t>
  </si>
  <si>
    <t>Eu_2946</t>
  </si>
  <si>
    <t>Eu_2940</t>
  </si>
  <si>
    <t>Eu_2942</t>
  </si>
  <si>
    <t>Eu_2943</t>
  </si>
  <si>
    <t>Eu_2951</t>
  </si>
  <si>
    <t>Eu_2952</t>
  </si>
  <si>
    <t>Eu_2947</t>
  </si>
  <si>
    <t>Eu_2949</t>
  </si>
  <si>
    <t>Eu_2950</t>
  </si>
  <si>
    <t>Eu_2960</t>
  </si>
  <si>
    <t>Eu_2962</t>
  </si>
  <si>
    <t>Eu_2965</t>
  </si>
  <si>
    <t>Eu_2966</t>
  </si>
  <si>
    <t>Eu_2958</t>
  </si>
  <si>
    <t>Eu_2959</t>
  </si>
  <si>
    <t>Eu_2967</t>
  </si>
  <si>
    <t>Eu_2963</t>
  </si>
  <si>
    <t>Eu_2969</t>
  </si>
  <si>
    <t>Eu_2976</t>
  </si>
  <si>
    <t>Eu_2973</t>
  </si>
  <si>
    <t>Eu_2977</t>
  </si>
  <si>
    <t>Eu_2982</t>
  </si>
  <si>
    <t>Eu_2983</t>
  </si>
  <si>
    <t>Eu_2984</t>
  </si>
  <si>
    <t>Eu_2985</t>
  </si>
  <si>
    <t>Eu_2986</t>
  </si>
  <si>
    <t>Eu_2979</t>
  </si>
  <si>
    <t>Eu_2980</t>
  </si>
  <si>
    <t>Eu_2981</t>
  </si>
  <si>
    <t>Eu_2988</t>
  </si>
  <si>
    <t>Eu_2990</t>
  </si>
  <si>
    <t>Eu_2991</t>
  </si>
  <si>
    <t>Eu_2992</t>
  </si>
  <si>
    <t>Eu_2993</t>
  </si>
  <si>
    <t>Eu_2987</t>
  </si>
  <si>
    <t>Eu_2989</t>
  </si>
  <si>
    <t>Eu_2999</t>
  </si>
  <si>
    <t>Eu_3001</t>
  </si>
  <si>
    <t>Eu_2997</t>
  </si>
  <si>
    <t>Eu_2998</t>
  </si>
  <si>
    <t>Eu_3008</t>
  </si>
  <si>
    <t>Eu_3009</t>
  </si>
  <si>
    <t>Eu_3003</t>
  </si>
  <si>
    <t>Eu_3012</t>
  </si>
  <si>
    <t>Eu_3020</t>
  </si>
  <si>
    <t>Eu_3015</t>
  </si>
  <si>
    <t>Eu_3021</t>
  </si>
  <si>
    <t>Eu_3022</t>
  </si>
  <si>
    <t>Eu_3023</t>
  </si>
  <si>
    <t>Eu_3025</t>
  </si>
  <si>
    <t>Eu_3036</t>
  </si>
  <si>
    <t>Eu_3037</t>
  </si>
  <si>
    <t>Eu_3039</t>
  </si>
  <si>
    <t>Eu_3031</t>
  </si>
  <si>
    <t>Eu_3032</t>
  </si>
  <si>
    <t>Eu_3040</t>
  </si>
  <si>
    <t>Eu_3042</t>
  </si>
  <si>
    <t>Eu_3044</t>
  </si>
  <si>
    <t>Eu_3045</t>
  </si>
  <si>
    <t>Eu_3046</t>
  </si>
  <si>
    <t>Eu_3048</t>
  </si>
  <si>
    <t>Eu_3050</t>
  </si>
  <si>
    <t>Eu_3056</t>
  </si>
  <si>
    <t>Eu_3057</t>
  </si>
  <si>
    <t>Eu_3058</t>
  </si>
  <si>
    <t>Eu_3055</t>
  </si>
  <si>
    <t>Eu_3062</t>
  </si>
  <si>
    <t>Eu_3071</t>
  </si>
  <si>
    <t>Eu_3072</t>
  </si>
  <si>
    <t>Eu_3073</t>
  </si>
  <si>
    <t>Eu_3069</t>
  </si>
  <si>
    <t>Eu_3075</t>
  </si>
  <si>
    <t>Eu_3076</t>
  </si>
  <si>
    <t>Eu_3077</t>
  </si>
  <si>
    <t>Eu_3070</t>
  </si>
  <si>
    <t>Eu_3078</t>
  </si>
  <si>
    <t>Eu_3079</t>
  </si>
  <si>
    <t>Eu_3080</t>
  </si>
  <si>
    <t>Eu_3074</t>
  </si>
  <si>
    <t>Eu_3081</t>
  </si>
  <si>
    <t>Eu_3084</t>
  </si>
  <si>
    <t>Eu_3082</t>
  </si>
  <si>
    <t>Eu_3091</t>
  </si>
  <si>
    <t>Eu_3093</t>
  </si>
  <si>
    <t>Eu_3085</t>
  </si>
  <si>
    <t>Eu_3094</t>
  </si>
  <si>
    <t>Eu_3086</t>
  </si>
  <si>
    <t>Eu_3087</t>
  </si>
  <si>
    <t>Eu_3088</t>
  </si>
  <si>
    <t>Eu_3095</t>
  </si>
  <si>
    <t>Eu_3096</t>
  </si>
  <si>
    <t>Eu_3097</t>
  </si>
  <si>
    <t>Eu_3090</t>
  </si>
  <si>
    <t>Eu_3099</t>
  </si>
  <si>
    <t>Eu_3100</t>
  </si>
  <si>
    <t>Eu_3101</t>
  </si>
  <si>
    <t>Eu_3104</t>
  </si>
  <si>
    <t>Eu_3105</t>
  </si>
  <si>
    <t>Eu_3113</t>
  </si>
  <si>
    <t>Eu_3114</t>
  </si>
  <si>
    <t>Eu_3115</t>
  </si>
  <si>
    <t>Eu_3116</t>
  </si>
  <si>
    <t>Eu_3112</t>
  </si>
  <si>
    <t>Eu_3118</t>
  </si>
  <si>
    <t>Eu_3119</t>
  </si>
  <si>
    <t>Eu_3120</t>
  </si>
  <si>
    <t>Eu_3122</t>
  </si>
  <si>
    <t>Eu_3125</t>
  </si>
  <si>
    <t>Eu_3126</t>
  </si>
  <si>
    <t>Eu_3127</t>
  </si>
  <si>
    <t>Eu_3121</t>
  </si>
  <si>
    <t>Eu_3124</t>
  </si>
  <si>
    <t>Eu_3134</t>
  </si>
  <si>
    <t>Eu_3135</t>
  </si>
  <si>
    <t>Eu_3131</t>
  </si>
  <si>
    <t>Eu_3136</t>
  </si>
  <si>
    <t>Eu_3132</t>
  </si>
  <si>
    <t>Eu_3139</t>
  </si>
  <si>
    <t>Eu_3140</t>
  </si>
  <si>
    <t>Eu_3141</t>
  </si>
  <si>
    <t>Eu_3142</t>
  </si>
  <si>
    <t>Eu_3143</t>
  </si>
  <si>
    <t>Eu_3138</t>
  </si>
  <si>
    <t>Eu_3144</t>
  </si>
  <si>
    <t>Eu_3145</t>
  </si>
  <si>
    <t>Eu_3146</t>
  </si>
  <si>
    <t>Eu_3152</t>
  </si>
  <si>
    <t>Eu_3153</t>
  </si>
  <si>
    <t>Eu_3154</t>
  </si>
  <si>
    <t>Eu_3147</t>
  </si>
  <si>
    <t>Eu_3148</t>
  </si>
  <si>
    <t>Eu_3149</t>
  </si>
  <si>
    <t>Eu_3150</t>
  </si>
  <si>
    <t>Eu_3151</t>
  </si>
  <si>
    <t>Eu_3158</t>
  </si>
  <si>
    <t>Eu_3159</t>
  </si>
  <si>
    <t>Eu_3160</t>
  </si>
  <si>
    <t>Eu_3155</t>
  </si>
  <si>
    <t>Eu_3161</t>
  </si>
  <si>
    <t>Eu_3162</t>
  </si>
  <si>
    <t>Eu_3163</t>
  </si>
  <si>
    <t>Eu_3156</t>
  </si>
  <si>
    <t>Eu_3157</t>
  </si>
  <si>
    <t>Eu_3166</t>
  </si>
  <si>
    <t>Eu_3169</t>
  </si>
  <si>
    <t>Eu_3164</t>
  </si>
  <si>
    <t>Eu_3165</t>
  </si>
  <si>
    <t>Eu_3173</t>
  </si>
  <si>
    <t>Eu_3174</t>
  </si>
  <si>
    <t>Eu_3175</t>
  </si>
  <si>
    <t>Eu_3176</t>
  </si>
  <si>
    <t>Eu_3185</t>
  </si>
  <si>
    <t>Eu_3186</t>
  </si>
  <si>
    <t>Eu_3187</t>
  </si>
  <si>
    <t>Eu_3188</t>
  </si>
  <si>
    <t>Eu_3189</t>
  </si>
  <si>
    <t>Eu_3191</t>
  </si>
  <si>
    <t>Eu_3197</t>
  </si>
  <si>
    <t>Eu_3198</t>
  </si>
  <si>
    <t>Eu_3203</t>
  </si>
  <si>
    <t>Eu_3199</t>
  </si>
  <si>
    <t>Eu_3204</t>
  </si>
  <si>
    <t>Eu_3200</t>
  </si>
  <si>
    <t>Eu_3202</t>
  </si>
  <si>
    <t>Eu_3205</t>
  </si>
  <si>
    <t>Eu_3206</t>
  </si>
  <si>
    <t>Eu_3207</t>
  </si>
  <si>
    <t>Eu_3208</t>
  </si>
  <si>
    <t>Eu_3210</t>
  </si>
  <si>
    <t>Eu_3211</t>
  </si>
  <si>
    <t>Eu_3212</t>
  </si>
  <si>
    <t>Eu_3214</t>
  </si>
  <si>
    <t>Eu_3215</t>
  </si>
  <si>
    <t>Eu_3216</t>
  </si>
  <si>
    <t>Eu_3217</t>
  </si>
  <si>
    <t>Eu_3209</t>
  </si>
  <si>
    <t>Eu_3223</t>
  </si>
  <si>
    <t>Eu_3218</t>
  </si>
  <si>
    <t>Eu_3219</t>
  </si>
  <si>
    <t>Eu_3221</t>
  </si>
  <si>
    <t>Eu_3231</t>
  </si>
  <si>
    <t>Eu_3224</t>
  </si>
  <si>
    <t>Eu_3233</t>
  </si>
  <si>
    <t>Eu_3234</t>
  </si>
  <si>
    <t>Eu_3235</t>
  </si>
  <si>
    <t>Eu_3229</t>
  </si>
  <si>
    <t>Eu_3230</t>
  </si>
  <si>
    <t>Eu_3232</t>
  </si>
  <si>
    <t>Eu_3243</t>
  </si>
  <si>
    <t>Eu_3245</t>
  </si>
  <si>
    <t>Eu_3237</t>
  </si>
  <si>
    <t>Eu_3238</t>
  </si>
  <si>
    <t>Eu_3239</t>
  </si>
  <si>
    <t>Eu_3240</t>
  </si>
  <si>
    <t>Eu_3246</t>
  </si>
  <si>
    <t>Eu_3241</t>
  </si>
  <si>
    <t>Eu_3249</t>
  </si>
  <si>
    <t>Eu_3251</t>
  </si>
  <si>
    <t>Eu_3244</t>
  </si>
  <si>
    <t>Eu_3255</t>
  </si>
  <si>
    <t>Eu_3248</t>
  </si>
  <si>
    <t>Eu_3252</t>
  </si>
  <si>
    <t>Eu_3260</t>
  </si>
  <si>
    <t>Eu_3265</t>
  </si>
  <si>
    <t>Eu_3266</t>
  </si>
  <si>
    <t>Eu_3267</t>
  </si>
  <si>
    <t>Eu_3268</t>
  </si>
  <si>
    <t>Eu_3261</t>
  </si>
  <si>
    <t>Eu_3270</t>
  </si>
  <si>
    <t>Eu_3279</t>
  </si>
  <si>
    <t>Eu_3278</t>
  </si>
  <si>
    <t>Eu_3330</t>
  </si>
  <si>
    <t>Eu_3331</t>
  </si>
  <si>
    <t>Eu_3328</t>
  </si>
  <si>
    <t>Eu_3329</t>
  </si>
  <si>
    <t>Eu_3335</t>
  </si>
  <si>
    <t>Eu_3332</t>
  </si>
  <si>
    <t>Eu_3333</t>
  </si>
  <si>
    <t>Eu_3337</t>
  </si>
  <si>
    <t>Eu_3334</t>
  </si>
  <si>
    <t>Eu_3336</t>
  </si>
  <si>
    <t>Eu_3342</t>
  </si>
  <si>
    <t>Eu_3345</t>
  </si>
  <si>
    <t>Eu_3338</t>
  </si>
  <si>
    <t>Eu_3340</t>
  </si>
  <si>
    <t>Eu_3348</t>
  </si>
  <si>
    <t>Eu_3349</t>
  </si>
  <si>
    <t>Eu_3343</t>
  </si>
  <si>
    <t>Eu_3344</t>
  </si>
  <si>
    <t>Eu_3355</t>
  </si>
  <si>
    <t>Eu_3346</t>
  </si>
  <si>
    <t>Eu_3347</t>
  </si>
  <si>
    <t>Eu_3358</t>
  </si>
  <si>
    <t>Eu_3359</t>
  </si>
  <si>
    <t>Eu_3360</t>
  </si>
  <si>
    <t>Eu_3351</t>
  </si>
  <si>
    <t>Eu_3361</t>
  </si>
  <si>
    <t>Eu_3362</t>
  </si>
  <si>
    <t>Eu_3365</t>
  </si>
  <si>
    <t>Eu_3366</t>
  </si>
  <si>
    <t>Eu_3367</t>
  </si>
  <si>
    <t>Eu_3363</t>
  </si>
  <si>
    <t>Eu_3371</t>
  </si>
  <si>
    <t>Eu_3373</t>
  </si>
  <si>
    <t>Eu_3369</t>
  </si>
  <si>
    <t>Eu_3370</t>
  </si>
  <si>
    <t>Eu_3375</t>
  </si>
  <si>
    <t>Eu_3377</t>
  </si>
  <si>
    <t>Eu_3372</t>
  </si>
  <si>
    <t>Eu_3378</t>
  </si>
  <si>
    <t>Eu_3374</t>
  </si>
  <si>
    <t>Eu_3384</t>
  </si>
  <si>
    <t>Eu_3385</t>
  </si>
  <si>
    <t>Eu_3379</t>
  </si>
  <si>
    <t>Eu_3388</t>
  </si>
  <si>
    <t>Eu_3381</t>
  </si>
  <si>
    <t>Eu_3382</t>
  </si>
  <si>
    <t>Eu_3383</t>
  </si>
  <si>
    <t>Eu_3390</t>
  </si>
  <si>
    <t>Eu_3392</t>
  </si>
  <si>
    <t>Eu_3393</t>
  </si>
  <si>
    <t>Eu_3394</t>
  </si>
  <si>
    <t>Eu_3389</t>
  </si>
  <si>
    <t>Eu_3396</t>
  </si>
  <si>
    <t>Eu_3400</t>
  </si>
  <si>
    <t>Eu_3395</t>
  </si>
  <si>
    <t>Eu_3402</t>
  </si>
  <si>
    <t>Eu_3397</t>
  </si>
  <si>
    <t>Eu_3398</t>
  </si>
  <si>
    <t>Eu_3403</t>
  </si>
  <si>
    <t>Eu_3399</t>
  </si>
  <si>
    <t>Eu_3404</t>
  </si>
  <si>
    <t>Eu_3401</t>
  </si>
  <si>
    <t>Eu_3408</t>
  </si>
  <si>
    <t>Eu_3410</t>
  </si>
  <si>
    <t>Eu_3411</t>
  </si>
  <si>
    <t>Eu_3413</t>
  </si>
  <si>
    <t>Eu_3407</t>
  </si>
  <si>
    <t>Eu_3420</t>
  </si>
  <si>
    <t>Eu_3421</t>
  </si>
  <si>
    <t>Eu_3424</t>
  </si>
  <si>
    <t>Eu_3425</t>
  </si>
  <si>
    <t>Eu_3422</t>
  </si>
  <si>
    <t>Eu_3426</t>
  </si>
  <si>
    <t>Eu_3430</t>
  </si>
  <si>
    <t>Eu_3431</t>
  </si>
  <si>
    <t>Eu_3427</t>
  </si>
  <si>
    <t>Eu_3428</t>
  </si>
  <si>
    <t>Eu_3436</t>
  </si>
  <si>
    <t>Eu_3432</t>
  </si>
  <si>
    <t>Eu_3433</t>
  </si>
  <si>
    <t>Eu_3438</t>
  </si>
  <si>
    <t>Eu_3434</t>
  </si>
  <si>
    <t>Eu_3435</t>
  </si>
  <si>
    <t>Eu_3440</t>
  </si>
  <si>
    <t>Eu_3441</t>
  </si>
  <si>
    <t>Eu_3448</t>
  </si>
  <si>
    <t>Eu_3449</t>
  </si>
  <si>
    <t>Eu_3442</t>
  </si>
  <si>
    <t>Eu_3443</t>
  </si>
  <si>
    <t>Eu_3444</t>
  </si>
  <si>
    <t>Eu_3450</t>
  </si>
  <si>
    <t>Eu_3451</t>
  </si>
  <si>
    <t>Eu_3452</t>
  </si>
  <si>
    <t>Eu_3445</t>
  </si>
  <si>
    <t>Eu_3453</t>
  </si>
  <si>
    <t>Eu_3454</t>
  </si>
  <si>
    <t>Eu_3447</t>
  </si>
  <si>
    <t>Eu_3455</t>
  </si>
  <si>
    <t>Eu_3458</t>
  </si>
  <si>
    <t>Eu_3459</t>
  </si>
  <si>
    <t>Eu_3456</t>
  </si>
  <si>
    <t>Eu_3463</t>
  </si>
  <si>
    <t>Eu_3461</t>
  </si>
  <si>
    <t>Eu_3465</t>
  </si>
  <si>
    <t>Eu_3466</t>
  </si>
  <si>
    <t>Eu_3473</t>
  </si>
  <si>
    <t>Eu_3468</t>
  </si>
  <si>
    <t>Eu_3474</t>
  </si>
  <si>
    <t>Eu_3469</t>
  </si>
  <si>
    <t>Eu_3475</t>
  </si>
  <si>
    <t>Eu_3470</t>
  </si>
  <si>
    <t>Eu_3471</t>
  </si>
  <si>
    <t>Eu_3478</t>
  </si>
  <si>
    <t>Eu_3481</t>
  </si>
  <si>
    <t>Eu_3483</t>
  </si>
  <si>
    <t>Eu_3479</t>
  </si>
  <si>
    <t>Eu_3480</t>
  </si>
  <si>
    <t>Eu_3486</t>
  </si>
  <si>
    <t>Eu_3487</t>
  </si>
  <si>
    <t>Eu_3484</t>
  </si>
  <si>
    <t>Eu_3488</t>
  </si>
  <si>
    <t>Eu_3489</t>
  </si>
  <si>
    <t>Eu_3490</t>
  </si>
  <si>
    <t>Eu_3491</t>
  </si>
  <si>
    <t>Eu_3493</t>
  </si>
  <si>
    <t>Eu_3495</t>
  </si>
  <si>
    <t>Eu_3496</t>
  </si>
  <si>
    <t>Eu_3497</t>
  </si>
  <si>
    <t>Eu_3501</t>
  </si>
  <si>
    <t>Eu_3499</t>
  </si>
  <si>
    <t>Eu_3502</t>
  </si>
  <si>
    <t>Eu_3503</t>
  </si>
  <si>
    <t>Eu_3505</t>
  </si>
  <si>
    <t>Eu_3506</t>
  </si>
  <si>
    <t>Eu_3511</t>
  </si>
  <si>
    <t>Eu_3512</t>
  </si>
  <si>
    <t>Eu_3513</t>
  </si>
  <si>
    <t>Eu_3514</t>
  </si>
  <si>
    <t>Eu_3515</t>
  </si>
  <si>
    <t>Eu_3516</t>
  </si>
  <si>
    <t>Eu_3517</t>
  </si>
  <si>
    <t>Eu_3520</t>
  </si>
  <si>
    <t>Eu_3518</t>
  </si>
  <si>
    <t>Eu_3519</t>
  </si>
  <si>
    <t>Eu_3522</t>
  </si>
  <si>
    <t>Eu_3523</t>
  </si>
  <si>
    <t>Eu_3521</t>
  </si>
  <si>
    <t>Eu_3524</t>
  </si>
  <si>
    <t>Eu_3525</t>
  </si>
  <si>
    <t>Eu_3529</t>
  </si>
  <si>
    <t>Eu_3527</t>
  </si>
  <si>
    <t>Eu_3531</t>
  </si>
  <si>
    <t>Eu_3528</t>
  </si>
  <si>
    <t>Eu_3530</t>
  </si>
  <si>
    <t>Eu_3532</t>
  </si>
  <si>
    <t>Eu_3535</t>
  </si>
  <si>
    <t>Eu_3536</t>
  </si>
  <si>
    <t>Eu_3537</t>
  </si>
  <si>
    <t>Eu_3541</t>
  </si>
  <si>
    <t>Eu_3539</t>
  </si>
  <si>
    <t>Eu_3540</t>
  </si>
  <si>
    <t>Eu_3545</t>
  </si>
  <si>
    <t>Eu_3546</t>
  </si>
  <si>
    <t>Eu_3547</t>
  </si>
  <si>
    <t>Eu_3543</t>
  </si>
  <si>
    <t>Eu_3544</t>
  </si>
  <si>
    <t>Eu_3549</t>
  </si>
  <si>
    <t>Eu_3551</t>
  </si>
  <si>
    <t>Eu_3553</t>
  </si>
  <si>
    <t>Eu_3552</t>
  </si>
  <si>
    <t>Eu_3554</t>
  </si>
  <si>
    <t>Eu_3560</t>
  </si>
  <si>
    <t>Eu_3555</t>
  </si>
  <si>
    <t>Eu_3563</t>
  </si>
  <si>
    <t>Eu_3556</t>
  </si>
  <si>
    <t>Eu_3557</t>
  </si>
  <si>
    <t>Eu_3558</t>
  </si>
  <si>
    <t>Eu_3559</t>
  </si>
  <si>
    <t>Eu_3561</t>
  </si>
  <si>
    <t>Eu_3562</t>
  </si>
  <si>
    <t>Eu_3564</t>
  </si>
  <si>
    <t>Eu_3566</t>
  </si>
  <si>
    <t>Eu_3567</t>
  </si>
  <si>
    <t>Eu_3568</t>
  </si>
  <si>
    <t>Eu_3569</t>
  </si>
  <si>
    <t>Eu_3570</t>
  </si>
  <si>
    <t>Eu_3572</t>
  </si>
  <si>
    <t>Eu_3573</t>
  </si>
  <si>
    <t>Eu_3575</t>
  </si>
  <si>
    <t>Eu_3576</t>
  </si>
  <si>
    <t>Eu_3577</t>
  </si>
  <si>
    <t>Eu_3578</t>
  </si>
  <si>
    <t>Eu_3581</t>
  </si>
  <si>
    <t>Eu_3582</t>
  </si>
  <si>
    <t>Eu_3583</t>
  </si>
  <si>
    <t>Eu_3579</t>
  </si>
  <si>
    <t>Eu_3580</t>
  </si>
  <si>
    <t>Eu_3585</t>
  </si>
  <si>
    <t>Eu_3586</t>
  </si>
  <si>
    <t>Eu_3587</t>
  </si>
  <si>
    <t>Eu_3588</t>
  </si>
  <si>
    <t>Eu_3591</t>
  </si>
  <si>
    <t>Eu_3592</t>
  </si>
  <si>
    <t>Eu_3590</t>
  </si>
  <si>
    <t>Eu_3593</t>
  </si>
  <si>
    <t>Eu_3594</t>
  </si>
  <si>
    <t>alias 3'RR1 sgRNA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</si>
</sst>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Courier New"/>
      <family val="3"/>
      <charset val="238"/>
    </font>
    <font>
      <sz val="10"/>
      <color theme="1"/>
      <name val="Courier New"/>
      <family val="3"/>
      <charset val="238"/>
    </font>
    <font>
      <b/>
      <sz val="10"/>
      <color theme="1"/>
      <name val="Courier New"/>
      <family val="3"/>
      <charset val="238"/>
    </font>
    <font>
      <b/>
      <sz val="10"/>
      <name val="Courier New"/>
      <family val="3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/>
    <xf numFmtId="0" fontId="4" fillId="0" borderId="0" xfId="0" applyFont="1" applyFill="1"/>
    <xf numFmtId="0" fontId="3" fillId="0" borderId="0" xfId="0" applyFont="1" applyFill="1"/>
    <xf numFmtId="0" fontId="3" fillId="0" borderId="0" xfId="0" applyFont="1"/>
    <xf numFmtId="2" fontId="2" fillId="0" borderId="0" xfId="0" applyNumberFormat="1" applyFont="1" applyFill="1"/>
    <xf numFmtId="164" fontId="2" fillId="0" borderId="0" xfId="0" applyNumberFormat="1" applyFont="1" applyFill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 applyFill="1" applyAlignment="1">
      <alignment horizontal="center"/>
    </xf>
  </cellXfs>
  <cellStyles count="1"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86"/>
  <sheetViews>
    <sheetView tabSelected="1" workbookViewId="0">
      <selection activeCell="P19" sqref="P19"/>
    </sheetView>
  </sheetViews>
  <sheetFormatPr defaultRowHeight="13.5" x14ac:dyDescent="0.25"/>
  <cols>
    <col min="1" max="1" width="14.85546875" style="1" bestFit="1" customWidth="1"/>
    <col min="2" max="2" width="24.28515625" style="1" bestFit="1" customWidth="1"/>
    <col min="3" max="4" width="11.28515625" style="2" bestFit="1" customWidth="1"/>
    <col min="5" max="5" width="9" style="2"/>
    <col min="6" max="6" width="18.42578125" style="2" bestFit="1" customWidth="1"/>
    <col min="7" max="8" width="9" style="2"/>
    <col min="9" max="9" width="18.42578125" style="2" bestFit="1" customWidth="1"/>
    <col min="10" max="11" width="9" style="2"/>
    <col min="12" max="12" width="18.42578125" style="2" bestFit="1" customWidth="1"/>
    <col min="13" max="13" width="9" style="2"/>
    <col min="14" max="16384" width="9.140625" style="3"/>
  </cols>
  <sheetData>
    <row r="1" spans="1:13" x14ac:dyDescent="0.25">
      <c r="E1" s="11" t="s">
        <v>7572</v>
      </c>
      <c r="F1" s="11"/>
      <c r="G1" s="11"/>
      <c r="H1" s="11" t="s">
        <v>7573</v>
      </c>
      <c r="I1" s="11"/>
      <c r="J1" s="11"/>
      <c r="K1" s="11" t="s">
        <v>7574</v>
      </c>
      <c r="L1" s="11"/>
      <c r="M1" s="11"/>
    </row>
    <row r="2" spans="1:13" s="6" customFormat="1" x14ac:dyDescent="0.25">
      <c r="A2" s="4" t="s">
        <v>0</v>
      </c>
      <c r="B2" s="4" t="s">
        <v>3785</v>
      </c>
      <c r="C2" s="5" t="s">
        <v>3786</v>
      </c>
      <c r="D2" s="5" t="s">
        <v>3787</v>
      </c>
      <c r="E2" s="5" t="s">
        <v>7575</v>
      </c>
      <c r="F2" s="5" t="s">
        <v>7576</v>
      </c>
      <c r="G2" s="5" t="s">
        <v>7577</v>
      </c>
      <c r="H2" s="5" t="s">
        <v>7575</v>
      </c>
      <c r="I2" s="5" t="s">
        <v>7576</v>
      </c>
      <c r="J2" s="5" t="s">
        <v>7577</v>
      </c>
      <c r="K2" s="5" t="s">
        <v>7575</v>
      </c>
      <c r="L2" s="5" t="s">
        <v>7576</v>
      </c>
      <c r="M2" s="5" t="s">
        <v>7577</v>
      </c>
    </row>
    <row r="3" spans="1:13" x14ac:dyDescent="0.25">
      <c r="A3" s="1" t="s">
        <v>1</v>
      </c>
      <c r="B3" s="1" t="s">
        <v>3788</v>
      </c>
      <c r="C3" s="2">
        <v>106140163</v>
      </c>
      <c r="D3" s="2">
        <v>106140182</v>
      </c>
      <c r="E3" s="7">
        <v>-0.16128221568095694</v>
      </c>
      <c r="F3" s="7">
        <v>-3.7580853440966046E-2</v>
      </c>
      <c r="G3" s="8">
        <v>0.42059976904294599</v>
      </c>
      <c r="H3" s="7">
        <v>3.7344244311352977E-2</v>
      </c>
      <c r="I3" s="7">
        <v>0.17655722194006604</v>
      </c>
      <c r="J3" s="8">
        <v>0.99281613345158704</v>
      </c>
      <c r="K3" s="7">
        <v>9.2086862700909475E-2</v>
      </c>
      <c r="L3" s="7">
        <v>0.12970996149582958</v>
      </c>
      <c r="M3" s="8">
        <v>0.69652198487125905</v>
      </c>
    </row>
    <row r="4" spans="1:13" x14ac:dyDescent="0.25">
      <c r="A4" s="1" t="s">
        <v>2</v>
      </c>
      <c r="B4" s="1" t="s">
        <v>3789</v>
      </c>
      <c r="C4" s="2">
        <v>106140174</v>
      </c>
      <c r="D4" s="2">
        <v>106140193</v>
      </c>
      <c r="E4" s="7">
        <v>-0.28260402322544126</v>
      </c>
      <c r="F4" s="7">
        <v>-7.6052948743487087E-2</v>
      </c>
      <c r="G4" s="8">
        <v>0.29011311602906897</v>
      </c>
      <c r="H4" s="7">
        <v>0.26587966878837094</v>
      </c>
      <c r="I4" s="7">
        <v>0.11962781719033545</v>
      </c>
      <c r="J4" s="8">
        <v>0.50029321491186796</v>
      </c>
      <c r="K4" s="7">
        <v>-0.12521669794586285</v>
      </c>
      <c r="L4" s="7">
        <v>6.3639980003236424E-2</v>
      </c>
      <c r="M4" s="8">
        <v>0.86871260399815398</v>
      </c>
    </row>
    <row r="5" spans="1:13" x14ac:dyDescent="0.25">
      <c r="A5" s="1" t="s">
        <v>3</v>
      </c>
      <c r="B5" s="1" t="s">
        <v>3790</v>
      </c>
      <c r="C5" s="2">
        <v>106140346</v>
      </c>
      <c r="D5" s="2">
        <v>106140365</v>
      </c>
      <c r="E5" s="7">
        <v>2.9740477018709025E-2</v>
      </c>
      <c r="F5" s="7">
        <v>-5.8500673329080419E-2</v>
      </c>
      <c r="G5" s="8">
        <v>0.37871213371918999</v>
      </c>
      <c r="H5" s="7">
        <v>0.10217323065919001</v>
      </c>
      <c r="I5" s="7">
        <v>0.11946179025271277</v>
      </c>
      <c r="J5" s="8">
        <v>0.499042339037918</v>
      </c>
      <c r="K5" s="7">
        <v>6.4044794143457109E-2</v>
      </c>
      <c r="L5" s="7">
        <v>7.8017789258532991E-2</v>
      </c>
      <c r="M5" s="8">
        <v>0.93713828253280296</v>
      </c>
    </row>
    <row r="6" spans="1:13" x14ac:dyDescent="0.25">
      <c r="A6" s="1" t="s">
        <v>4</v>
      </c>
      <c r="B6" s="1" t="s">
        <v>3791</v>
      </c>
      <c r="C6" s="2">
        <v>106140471</v>
      </c>
      <c r="D6" s="2">
        <v>106140490</v>
      </c>
      <c r="E6" s="7">
        <v>-0.11490716408201136</v>
      </c>
      <c r="F6" s="7">
        <v>-5.4275497809383948E-2</v>
      </c>
      <c r="G6" s="8">
        <v>0.404847379451098</v>
      </c>
      <c r="H6" s="7">
        <v>0.40723052490076245</v>
      </c>
      <c r="I6" s="7">
        <v>0.11749184197744041</v>
      </c>
      <c r="J6" s="8">
        <v>0.48578979936923</v>
      </c>
      <c r="K6" s="7">
        <v>-2.2002101497384796E-2</v>
      </c>
      <c r="L6" s="7">
        <v>5.8385082637156839E-2</v>
      </c>
      <c r="M6" s="8">
        <v>0.84520544031147504</v>
      </c>
    </row>
    <row r="7" spans="1:13" x14ac:dyDescent="0.25">
      <c r="A7" s="1" t="s">
        <v>5</v>
      </c>
      <c r="B7" s="1" t="s">
        <v>3792</v>
      </c>
      <c r="C7" s="2">
        <v>106140472</v>
      </c>
      <c r="D7" s="2">
        <v>106140491</v>
      </c>
      <c r="E7" s="7">
        <v>0.24737021107718826</v>
      </c>
      <c r="F7" s="7">
        <v>-4.772244141004725E-2</v>
      </c>
      <c r="G7" s="8">
        <v>0.44190212190216199</v>
      </c>
      <c r="H7" s="7">
        <v>6.2867104289908604E-2</v>
      </c>
      <c r="I7" s="7">
        <v>0.1054847601142533</v>
      </c>
      <c r="J7" s="8">
        <v>0.394995741906847</v>
      </c>
      <c r="K7" s="7">
        <v>0.36578475493263735</v>
      </c>
      <c r="L7" s="7">
        <v>4.8315457376855719E-2</v>
      </c>
      <c r="M7" s="8">
        <v>0.80481563373671805</v>
      </c>
    </row>
    <row r="8" spans="1:13" x14ac:dyDescent="0.25">
      <c r="A8" s="1" t="s">
        <v>6</v>
      </c>
      <c r="B8" s="1" t="s">
        <v>3793</v>
      </c>
      <c r="C8" s="2">
        <v>106140589</v>
      </c>
      <c r="D8" s="2">
        <v>106140608</v>
      </c>
      <c r="E8" s="7">
        <v>-0.188772393213713</v>
      </c>
      <c r="F8" s="7">
        <v>-6.6864605007187453E-2</v>
      </c>
      <c r="G8" s="8">
        <v>0.32427651161320697</v>
      </c>
      <c r="H8" s="7">
        <v>0.15432245173525633</v>
      </c>
      <c r="I8" s="7">
        <v>0.1222015590359032</v>
      </c>
      <c r="J8" s="8">
        <v>0.51626141682954496</v>
      </c>
      <c r="K8" s="7">
        <v>0.57113565131028443</v>
      </c>
      <c r="L8" s="7">
        <v>1.6731386783016597E-2</v>
      </c>
      <c r="M8" s="8">
        <v>0.66211301373398301</v>
      </c>
    </row>
    <row r="9" spans="1:13" x14ac:dyDescent="0.25">
      <c r="A9" s="1" t="s">
        <v>7</v>
      </c>
      <c r="B9" s="1" t="s">
        <v>3794</v>
      </c>
      <c r="C9" s="2">
        <v>106140606</v>
      </c>
      <c r="D9" s="2">
        <v>106140625</v>
      </c>
      <c r="E9" s="7">
        <v>-0.33824850083344687</v>
      </c>
      <c r="F9" s="7">
        <v>-3.6899486522702987E-2</v>
      </c>
      <c r="G9" s="8">
        <v>0.51805829952775895</v>
      </c>
      <c r="H9" s="7">
        <v>5.8073890613462693E-2</v>
      </c>
      <c r="I9" s="7">
        <v>0.11997059546445972</v>
      </c>
      <c r="J9" s="8">
        <v>0.50071262046343601</v>
      </c>
      <c r="K9" s="7">
        <v>0.31641764250785304</v>
      </c>
      <c r="L9" s="7">
        <v>-1.3248593046355389E-2</v>
      </c>
      <c r="M9" s="8">
        <v>0.49043407250144</v>
      </c>
    </row>
    <row r="10" spans="1:13" x14ac:dyDescent="0.25">
      <c r="A10" s="1" t="s">
        <v>8</v>
      </c>
      <c r="B10" s="1" t="s">
        <v>3795</v>
      </c>
      <c r="C10" s="2">
        <v>106140765</v>
      </c>
      <c r="D10" s="2">
        <v>106140784</v>
      </c>
      <c r="E10" s="7">
        <v>7.0225567783082671E-2</v>
      </c>
      <c r="F10" s="7">
        <v>-2.1570759006677528E-2</v>
      </c>
      <c r="G10" s="8">
        <v>0.61617458113611101</v>
      </c>
      <c r="H10" s="7">
        <v>0.10712610520057952</v>
      </c>
      <c r="I10" s="7">
        <v>0.11738908580472258</v>
      </c>
      <c r="J10" s="8">
        <v>0.48389137501866097</v>
      </c>
      <c r="K10" s="7">
        <v>0.16392775914921542</v>
      </c>
      <c r="L10" s="7">
        <v>-2.8777143430684694E-2</v>
      </c>
      <c r="M10" s="8">
        <v>0.40009406489459598</v>
      </c>
    </row>
    <row r="11" spans="1:13" x14ac:dyDescent="0.25">
      <c r="A11" s="1" t="s">
        <v>10</v>
      </c>
      <c r="B11" s="1" t="s">
        <v>3796</v>
      </c>
      <c r="C11" s="2">
        <v>106140904</v>
      </c>
      <c r="D11" s="2">
        <v>106140923</v>
      </c>
      <c r="E11" s="7">
        <v>0.71604713289735034</v>
      </c>
      <c r="F11" s="7">
        <v>-6.2407722388383982E-3</v>
      </c>
      <c r="G11" s="8">
        <v>0.73804000891186705</v>
      </c>
      <c r="H11" s="7">
        <v>0.33745912645285259</v>
      </c>
      <c r="I11" s="7">
        <v>0.10972727764428365</v>
      </c>
      <c r="J11" s="8">
        <v>0.43474658536231398</v>
      </c>
      <c r="K11" s="7">
        <v>4.3129621242993368E-2</v>
      </c>
      <c r="L11" s="7">
        <v>-2.3215797070016746E-2</v>
      </c>
      <c r="M11" s="8">
        <v>0.43434023933417798</v>
      </c>
    </row>
    <row r="12" spans="1:13" x14ac:dyDescent="0.25">
      <c r="A12" s="1" t="s">
        <v>9</v>
      </c>
      <c r="B12" s="1" t="s">
        <v>3797</v>
      </c>
      <c r="C12" s="2">
        <v>106140909</v>
      </c>
      <c r="D12" s="2">
        <v>106140928</v>
      </c>
      <c r="E12" s="7">
        <v>6.3885508313611006E-2</v>
      </c>
      <c r="F12" s="7">
        <v>-5.1155013328723506E-2</v>
      </c>
      <c r="G12" s="8">
        <v>0.32162096051400402</v>
      </c>
      <c r="H12" s="7">
        <v>0.10365643692456962</v>
      </c>
      <c r="I12" s="7">
        <v>0.11836220667663074</v>
      </c>
      <c r="J12" s="8">
        <v>0.503063268978586</v>
      </c>
      <c r="K12" s="7">
        <v>-0.10246899740950771</v>
      </c>
      <c r="L12" s="7">
        <v>-1.5721853287245825E-2</v>
      </c>
      <c r="M12" s="8">
        <v>0.476576944389417</v>
      </c>
    </row>
    <row r="13" spans="1:13" x14ac:dyDescent="0.25">
      <c r="A13" s="1" t="s">
        <v>11</v>
      </c>
      <c r="B13" s="1" t="s">
        <v>3798</v>
      </c>
      <c r="C13" s="2">
        <v>106141039</v>
      </c>
      <c r="D13" s="2">
        <v>106141058</v>
      </c>
      <c r="E13" s="7">
        <v>-0.11109981850858215</v>
      </c>
      <c r="F13" s="7">
        <v>-4.3488765535723575E-2</v>
      </c>
      <c r="G13" s="8">
        <v>0.380029352134511</v>
      </c>
      <c r="H13" s="7">
        <v>5.4246135638872719E-2</v>
      </c>
      <c r="I13" s="7">
        <v>0.10877094378646687</v>
      </c>
      <c r="J13" s="8">
        <v>0.44340371294213299</v>
      </c>
      <c r="K13" s="7">
        <v>0.25607970610757547</v>
      </c>
      <c r="L13" s="7">
        <v>-1.4059306956374629E-2</v>
      </c>
      <c r="M13" s="8">
        <v>0.48458734126717501</v>
      </c>
    </row>
    <row r="14" spans="1:13" x14ac:dyDescent="0.25">
      <c r="A14" s="1" t="s">
        <v>12</v>
      </c>
      <c r="B14" s="1" t="s">
        <v>3799</v>
      </c>
      <c r="C14" s="2">
        <v>106141308</v>
      </c>
      <c r="D14" s="2">
        <v>106141327</v>
      </c>
      <c r="E14" s="7">
        <v>-9.3608161861262501E-2</v>
      </c>
      <c r="F14" s="7">
        <v>-4.0233857189554745E-2</v>
      </c>
      <c r="G14" s="8">
        <v>0.40249003644827502</v>
      </c>
      <c r="H14" s="7">
        <v>9.2729123100146985E-2</v>
      </c>
      <c r="I14" s="7">
        <v>0.1105294627076019</v>
      </c>
      <c r="J14" s="8">
        <v>0.454162654074318</v>
      </c>
      <c r="K14" s="7">
        <v>-4.9337194591732587E-2</v>
      </c>
      <c r="L14" s="7">
        <v>-9.7272054485455957E-3</v>
      </c>
      <c r="M14" s="8">
        <v>0.50857653127470603</v>
      </c>
    </row>
    <row r="15" spans="1:13" x14ac:dyDescent="0.25">
      <c r="A15" s="1" t="s">
        <v>13</v>
      </c>
      <c r="B15" s="1" t="s">
        <v>3800</v>
      </c>
      <c r="C15" s="2">
        <v>106141320</v>
      </c>
      <c r="D15" s="2">
        <v>106141339</v>
      </c>
      <c r="E15" s="7">
        <v>0.1378367874423844</v>
      </c>
      <c r="F15" s="7">
        <v>-3.7286096200126212E-2</v>
      </c>
      <c r="G15" s="8">
        <v>0.42098311431195501</v>
      </c>
      <c r="H15" s="7">
        <v>0.28267554646654686</v>
      </c>
      <c r="I15" s="7">
        <v>0.11625261006805922</v>
      </c>
      <c r="J15" s="8">
        <v>0.49282954811402402</v>
      </c>
      <c r="K15" s="7">
        <v>0.18535367554566515</v>
      </c>
      <c r="L15" s="7">
        <v>-1.6952787664915162E-2</v>
      </c>
      <c r="M15" s="8">
        <v>0.478683650827606</v>
      </c>
    </row>
    <row r="16" spans="1:13" x14ac:dyDescent="0.25">
      <c r="A16" s="1" t="s">
        <v>14</v>
      </c>
      <c r="B16" s="1" t="s">
        <v>3801</v>
      </c>
      <c r="C16" s="2">
        <v>106141327</v>
      </c>
      <c r="D16" s="2">
        <v>106141346</v>
      </c>
      <c r="E16" s="7">
        <v>-5.8686947948091588E-2</v>
      </c>
      <c r="F16" s="7">
        <v>-4.4336232974907623E-2</v>
      </c>
      <c r="G16" s="8">
        <v>0.36800660022242399</v>
      </c>
      <c r="H16" s="7">
        <v>0.30400398374490328</v>
      </c>
      <c r="I16" s="7">
        <v>0.10754018728736646</v>
      </c>
      <c r="J16" s="8">
        <v>0.433384963640497</v>
      </c>
      <c r="K16" s="7">
        <v>0.26998682664993123</v>
      </c>
      <c r="L16" s="7">
        <v>-2.6265345678062678E-2</v>
      </c>
      <c r="M16" s="8">
        <v>0.426207467509578</v>
      </c>
    </row>
    <row r="17" spans="1:13" x14ac:dyDescent="0.25">
      <c r="A17" s="1" t="s">
        <v>15</v>
      </c>
      <c r="B17" s="1" t="s">
        <v>3802</v>
      </c>
      <c r="C17" s="2">
        <v>106141365</v>
      </c>
      <c r="D17" s="2">
        <v>106141384</v>
      </c>
      <c r="E17" s="7">
        <v>-3.2620595164107903E-2</v>
      </c>
      <c r="F17" s="7">
        <v>-3.1728243788690616E-2</v>
      </c>
      <c r="G17" s="8">
        <v>0.464517542448462</v>
      </c>
      <c r="H17" s="7">
        <v>0.30949943824119402</v>
      </c>
      <c r="I17" s="7">
        <v>0.1057901769922026</v>
      </c>
      <c r="J17" s="8">
        <v>0.42141752923008802</v>
      </c>
      <c r="K17" s="7">
        <v>-5.3963898889670084E-2</v>
      </c>
      <c r="L17" s="7">
        <v>-2.674189018037014E-2</v>
      </c>
      <c r="M17" s="8">
        <v>0.42402771512660598</v>
      </c>
    </row>
    <row r="18" spans="1:13" x14ac:dyDescent="0.25">
      <c r="A18" s="1" t="s">
        <v>16</v>
      </c>
      <c r="B18" s="1" t="s">
        <v>3803</v>
      </c>
      <c r="C18" s="2">
        <v>106141368</v>
      </c>
      <c r="D18" s="2">
        <v>106141387</v>
      </c>
      <c r="E18" s="7">
        <v>-8.8621182247061614E-2</v>
      </c>
      <c r="F18" s="7">
        <v>-1.907438331583295E-2</v>
      </c>
      <c r="G18" s="8">
        <v>0.57192754015982294</v>
      </c>
      <c r="H18" s="7">
        <v>0.32034755546452204</v>
      </c>
      <c r="I18" s="7">
        <v>0.10065704508053959</v>
      </c>
      <c r="J18" s="8">
        <v>0.38501865479035202</v>
      </c>
      <c r="K18" s="7">
        <v>0.17297112010764293</v>
      </c>
      <c r="L18" s="7">
        <v>-3.857054038943699E-2</v>
      </c>
      <c r="M18" s="8">
        <v>0.37561030277345298</v>
      </c>
    </row>
    <row r="19" spans="1:13" x14ac:dyDescent="0.25">
      <c r="A19" s="1" t="s">
        <v>19</v>
      </c>
      <c r="B19" s="1" t="s">
        <v>3804</v>
      </c>
      <c r="C19" s="2">
        <v>106141368</v>
      </c>
      <c r="D19" s="2">
        <v>106141387</v>
      </c>
      <c r="E19" s="7">
        <v>-9.9633116103009137E-2</v>
      </c>
      <c r="F19" s="7">
        <v>-2.1717243806658782E-2</v>
      </c>
      <c r="G19" s="8">
        <v>0.55211587694817599</v>
      </c>
      <c r="H19" s="7">
        <v>8.9565070284680484E-2</v>
      </c>
      <c r="I19" s="7">
        <v>0.10360052930183516</v>
      </c>
      <c r="J19" s="8">
        <v>0.40698916693218701</v>
      </c>
      <c r="K19" s="7">
        <v>0.11493134395169799</v>
      </c>
      <c r="L19" s="7">
        <v>-3.3170309870607234E-2</v>
      </c>
      <c r="M19" s="8">
        <v>0.40743677637930997</v>
      </c>
    </row>
    <row r="20" spans="1:13" x14ac:dyDescent="0.25">
      <c r="A20" s="1" t="s">
        <v>20</v>
      </c>
      <c r="B20" s="1" t="s">
        <v>3805</v>
      </c>
      <c r="C20" s="2">
        <v>106141369</v>
      </c>
      <c r="D20" s="2">
        <v>106141388</v>
      </c>
      <c r="E20" s="7">
        <v>-0.10324585124396313</v>
      </c>
      <c r="F20" s="7">
        <v>-4.7137502573457038E-3</v>
      </c>
      <c r="G20" s="8">
        <v>0.70322688113033105</v>
      </c>
      <c r="H20" s="7">
        <v>5.2490060904073252E-2</v>
      </c>
      <c r="I20" s="7">
        <v>9.2464932854636528E-2</v>
      </c>
      <c r="J20" s="8">
        <v>0.34764655917267501</v>
      </c>
      <c r="K20" s="7">
        <v>-2.2052648549955003E-2</v>
      </c>
      <c r="L20" s="7">
        <v>-3.6401526868757132E-2</v>
      </c>
      <c r="M20" s="8">
        <v>0.38952533645047399</v>
      </c>
    </row>
    <row r="21" spans="1:13" x14ac:dyDescent="0.25">
      <c r="A21" s="1" t="s">
        <v>21</v>
      </c>
      <c r="B21" s="1" t="s">
        <v>3806</v>
      </c>
      <c r="C21" s="2">
        <v>106141370</v>
      </c>
      <c r="D21" s="2">
        <v>106141389</v>
      </c>
      <c r="E21" s="7">
        <v>-0.67327315618231398</v>
      </c>
      <c r="F21" s="7">
        <v>2.4342985160393984E-3</v>
      </c>
      <c r="G21" s="8">
        <v>0.76353838011531805</v>
      </c>
      <c r="H21" s="7">
        <v>-0.21406415552592994</v>
      </c>
      <c r="I21" s="7">
        <v>9.5127429918797801E-2</v>
      </c>
      <c r="J21" s="8">
        <v>0.36144971734001202</v>
      </c>
      <c r="K21" s="7">
        <v>-0.39714313806746693</v>
      </c>
      <c r="L21" s="7">
        <v>-2.9811097402375211E-2</v>
      </c>
      <c r="M21" s="8">
        <v>0.42278376738000001</v>
      </c>
    </row>
    <row r="22" spans="1:13" x14ac:dyDescent="0.25">
      <c r="A22" s="1" t="s">
        <v>23</v>
      </c>
      <c r="B22" s="1" t="s">
        <v>3807</v>
      </c>
      <c r="C22" s="2">
        <v>106141381</v>
      </c>
      <c r="D22" s="2">
        <v>106141400</v>
      </c>
      <c r="E22" s="7">
        <v>-0.15343044965758215</v>
      </c>
      <c r="F22" s="7">
        <v>2.1378054610409827E-2</v>
      </c>
      <c r="G22" s="8">
        <v>0.93474903702022605</v>
      </c>
      <c r="H22" s="7">
        <v>0.43840389877620478</v>
      </c>
      <c r="I22" s="7">
        <v>9.9184880880258647E-2</v>
      </c>
      <c r="J22" s="8">
        <v>0.38078443220359398</v>
      </c>
      <c r="K22" s="7">
        <v>0.42817740770768126</v>
      </c>
      <c r="L22" s="7">
        <v>-5.5413000542425331E-3</v>
      </c>
      <c r="M22" s="8">
        <v>0.53095312757027402</v>
      </c>
    </row>
    <row r="23" spans="1:13" x14ac:dyDescent="0.25">
      <c r="A23" s="1" t="s">
        <v>17</v>
      </c>
      <c r="B23" s="1" t="s">
        <v>3808</v>
      </c>
      <c r="C23" s="2">
        <v>106141382</v>
      </c>
      <c r="D23" s="2">
        <v>106141401</v>
      </c>
      <c r="E23" s="7">
        <v>-1.3903427284739307</v>
      </c>
      <c r="F23" s="7">
        <v>2.6157543723492289E-2</v>
      </c>
      <c r="G23" s="8">
        <v>0.98335351609822097</v>
      </c>
      <c r="H23" s="7">
        <v>-2.7212689756975035</v>
      </c>
      <c r="I23" s="7">
        <v>7.7121356687484544E-2</v>
      </c>
      <c r="J23" s="8">
        <v>0.250775770743624</v>
      </c>
      <c r="K23" s="7">
        <v>-3.5324626662830272</v>
      </c>
      <c r="L23" s="7">
        <v>-1.5356274078238533E-2</v>
      </c>
      <c r="M23" s="8">
        <v>0.46955670280843298</v>
      </c>
    </row>
    <row r="24" spans="1:13" x14ac:dyDescent="0.25">
      <c r="A24" s="1" t="s">
        <v>18</v>
      </c>
      <c r="B24" s="1" t="s">
        <v>3809</v>
      </c>
      <c r="C24" s="2">
        <v>106141389</v>
      </c>
      <c r="D24" s="2">
        <v>106141408</v>
      </c>
      <c r="E24" s="7">
        <v>7.6349722697865718E-2</v>
      </c>
      <c r="F24" s="7">
        <v>4.3470001433679795E-2</v>
      </c>
      <c r="G24" s="8">
        <v>0.78695324319024595</v>
      </c>
      <c r="H24" s="7">
        <v>0.26287629529293582</v>
      </c>
      <c r="I24" s="7">
        <v>0.14379038215361914</v>
      </c>
      <c r="J24" s="8">
        <v>0.46611477899999998</v>
      </c>
      <c r="K24" s="7">
        <v>0.17148310856101998</v>
      </c>
      <c r="L24" s="7">
        <v>4.1669894644738796E-2</v>
      </c>
      <c r="M24" s="8">
        <v>0.57345668895497204</v>
      </c>
    </row>
    <row r="25" spans="1:13" x14ac:dyDescent="0.25">
      <c r="A25" s="1" t="s">
        <v>22</v>
      </c>
      <c r="B25" s="1" t="s">
        <v>3810</v>
      </c>
      <c r="C25" s="2">
        <v>106141396</v>
      </c>
      <c r="D25" s="2">
        <v>106141415</v>
      </c>
      <c r="E25" s="7">
        <v>0.1072281062438627</v>
      </c>
      <c r="F25" s="7">
        <v>4.5923783473357398E-2</v>
      </c>
      <c r="G25" s="8">
        <v>0.75649753794562702</v>
      </c>
      <c r="H25" s="7">
        <v>6.1765874213372617E-2</v>
      </c>
      <c r="I25" s="7">
        <v>0.14469816354207074</v>
      </c>
      <c r="J25" s="8">
        <v>0.48042315671907398</v>
      </c>
      <c r="K25" s="7">
        <v>-0.39583764678612976</v>
      </c>
      <c r="L25" s="7">
        <v>3.6584209446855732E-2</v>
      </c>
      <c r="M25" s="8">
        <v>0.52722472845292201</v>
      </c>
    </row>
    <row r="26" spans="1:13" x14ac:dyDescent="0.25">
      <c r="A26" s="1" t="s">
        <v>24</v>
      </c>
      <c r="B26" s="1" t="s">
        <v>3811</v>
      </c>
      <c r="C26" s="2">
        <v>106141430</v>
      </c>
      <c r="D26" s="2">
        <v>106141449</v>
      </c>
      <c r="E26" s="7">
        <v>1.5970229596532399E-2</v>
      </c>
      <c r="F26" s="7">
        <v>4.6767284984877311E-2</v>
      </c>
      <c r="G26" s="8">
        <v>0.74627700801879604</v>
      </c>
      <c r="H26" s="7">
        <v>0.19699774395088546</v>
      </c>
      <c r="I26" s="7">
        <v>0.14869297719712851</v>
      </c>
      <c r="J26" s="8">
        <v>0.53264515254339595</v>
      </c>
      <c r="K26" s="7">
        <v>-0.25151939422809522</v>
      </c>
      <c r="L26" s="7">
        <v>8.2090000117936435E-2</v>
      </c>
      <c r="M26" s="8">
        <v>0.92159847933391004</v>
      </c>
    </row>
    <row r="27" spans="1:13" x14ac:dyDescent="0.25">
      <c r="A27" s="1" t="s">
        <v>25</v>
      </c>
      <c r="B27" s="1" t="s">
        <v>3812</v>
      </c>
      <c r="C27" s="2">
        <v>106141462</v>
      </c>
      <c r="D27" s="2">
        <v>106141481</v>
      </c>
      <c r="E27" s="7">
        <v>-0.1015908412488495</v>
      </c>
      <c r="F27" s="7">
        <v>4.9233255725512383E-2</v>
      </c>
      <c r="G27" s="8">
        <v>0.71724222976546803</v>
      </c>
      <c r="H27" s="7">
        <v>0.37330052032318778</v>
      </c>
      <c r="I27" s="7">
        <v>0.1448728509306256</v>
      </c>
      <c r="J27" s="8">
        <v>0.47952665114510301</v>
      </c>
      <c r="K27" s="7">
        <v>-0.25026410401172877</v>
      </c>
      <c r="L27" s="7">
        <v>0.1048937976486156</v>
      </c>
      <c r="M27" s="8">
        <v>0.89145074171257799</v>
      </c>
    </row>
    <row r="28" spans="1:13" x14ac:dyDescent="0.25">
      <c r="A28" s="1" t="s">
        <v>26</v>
      </c>
      <c r="B28" s="1" t="s">
        <v>3813</v>
      </c>
      <c r="C28" s="2">
        <v>106141521</v>
      </c>
      <c r="D28" s="2">
        <v>106141540</v>
      </c>
      <c r="E28" s="7">
        <v>0.35399009066780013</v>
      </c>
      <c r="F28" s="7">
        <v>5.4362609305827217E-2</v>
      </c>
      <c r="G28" s="8">
        <v>0.64752794328588803</v>
      </c>
      <c r="H28" s="7">
        <v>0.11004685011523661</v>
      </c>
      <c r="I28" s="7">
        <v>0.13176788348628846</v>
      </c>
      <c r="J28" s="8">
        <v>0.29453937464819002</v>
      </c>
      <c r="K28" s="7">
        <v>9.7034126280621802E-2</v>
      </c>
      <c r="L28" s="7">
        <v>0.12335568802707254</v>
      </c>
      <c r="M28" s="8">
        <v>0.71087467459243503</v>
      </c>
    </row>
    <row r="29" spans="1:13" x14ac:dyDescent="0.25">
      <c r="A29" s="1" t="s">
        <v>27</v>
      </c>
      <c r="B29" s="1" t="s">
        <v>3814</v>
      </c>
      <c r="C29" s="2">
        <v>106141522</v>
      </c>
      <c r="D29" s="2">
        <v>106141541</v>
      </c>
      <c r="E29" s="7">
        <v>-1.0961924168550569E-3</v>
      </c>
      <c r="F29" s="7">
        <v>4.7669744898123687E-2</v>
      </c>
      <c r="G29" s="8">
        <v>0.72115955493292105</v>
      </c>
      <c r="H29" s="7">
        <v>3.1980130037770975E-3</v>
      </c>
      <c r="I29" s="7">
        <v>0.1268163007242237</v>
      </c>
      <c r="J29" s="8">
        <v>0.251710578497987</v>
      </c>
      <c r="K29" s="7">
        <v>4.6944895350630206E-2</v>
      </c>
      <c r="L29" s="7">
        <v>0.12889328947268203</v>
      </c>
      <c r="M29" s="8">
        <v>0.66307315756582197</v>
      </c>
    </row>
    <row r="30" spans="1:13" x14ac:dyDescent="0.25">
      <c r="A30" s="1" t="s">
        <v>28</v>
      </c>
      <c r="B30" s="1" t="s">
        <v>3815</v>
      </c>
      <c r="C30" s="2">
        <v>106142537</v>
      </c>
      <c r="D30" s="2">
        <v>106142556</v>
      </c>
      <c r="E30" s="7">
        <v>0.33383814080577318</v>
      </c>
      <c r="F30" s="7">
        <v>5.9146963494532773E-2</v>
      </c>
      <c r="G30" s="8">
        <v>0.57337009326639299</v>
      </c>
      <c r="H30" s="7">
        <v>-5.5640987861937448E-2</v>
      </c>
      <c r="I30" s="7">
        <v>0.12702260243334426</v>
      </c>
      <c r="J30" s="8">
        <v>0.25304964719317002</v>
      </c>
      <c r="K30" s="7">
        <v>0.25828132007684446</v>
      </c>
      <c r="L30" s="7">
        <v>0.12074766477702903</v>
      </c>
      <c r="M30" s="8">
        <v>0.74767967213269804</v>
      </c>
    </row>
    <row r="31" spans="1:13" x14ac:dyDescent="0.25">
      <c r="A31" s="1" t="s">
        <v>29</v>
      </c>
      <c r="B31" s="1" t="s">
        <v>3816</v>
      </c>
      <c r="C31" s="2">
        <v>106142539</v>
      </c>
      <c r="D31" s="2">
        <v>106142558</v>
      </c>
      <c r="E31" s="7">
        <v>4.5820362031934368E-2</v>
      </c>
      <c r="F31" s="7">
        <v>4.6294145654651779E-2</v>
      </c>
      <c r="G31" s="8">
        <v>0.72718360068661902</v>
      </c>
      <c r="H31" s="7">
        <v>0.47827997012562673</v>
      </c>
      <c r="I31" s="7">
        <v>0.15557300267287638</v>
      </c>
      <c r="J31" s="8">
        <v>0.65483580570437905</v>
      </c>
      <c r="K31" s="7">
        <v>0.17994695166798697</v>
      </c>
      <c r="L31" s="7">
        <v>0.11620725621211464</v>
      </c>
      <c r="M31" s="8">
        <v>0.78491694633149101</v>
      </c>
    </row>
    <row r="32" spans="1:13" x14ac:dyDescent="0.25">
      <c r="A32" s="1" t="s">
        <v>33</v>
      </c>
      <c r="B32" s="1" t="s">
        <v>3817</v>
      </c>
      <c r="C32" s="2">
        <v>106142591</v>
      </c>
      <c r="D32" s="2">
        <v>106142610</v>
      </c>
      <c r="E32" s="7">
        <v>0.19927920656754647</v>
      </c>
      <c r="F32" s="7">
        <v>4.4610969367347299E-2</v>
      </c>
      <c r="G32" s="8">
        <v>0.74837901212305002</v>
      </c>
      <c r="H32" s="7">
        <v>-0.10370452815845833</v>
      </c>
      <c r="I32" s="7">
        <v>0.13661979287491832</v>
      </c>
      <c r="J32" s="8">
        <v>0.343346498324761</v>
      </c>
      <c r="K32" s="7">
        <v>-6.7562762901212423E-2</v>
      </c>
      <c r="L32" s="7">
        <v>9.4154940578567367E-2</v>
      </c>
      <c r="M32" s="8">
        <v>0.98569053621052605</v>
      </c>
    </row>
    <row r="33" spans="1:13" x14ac:dyDescent="0.25">
      <c r="A33" s="1" t="s">
        <v>30</v>
      </c>
      <c r="B33" s="1" t="s">
        <v>3818</v>
      </c>
      <c r="C33" s="2">
        <v>106142598</v>
      </c>
      <c r="D33" s="2">
        <v>106142617</v>
      </c>
      <c r="E33" s="7">
        <v>-4.4368614967702245E-2</v>
      </c>
      <c r="F33" s="7">
        <v>3.0245284413840709E-2</v>
      </c>
      <c r="G33" s="8">
        <v>0.96091611267708299</v>
      </c>
      <c r="H33" s="7">
        <v>9.0338192532531308E-2</v>
      </c>
      <c r="I33" s="7">
        <v>0.15581617879506612</v>
      </c>
      <c r="J33" s="8">
        <v>0.60653506474538699</v>
      </c>
      <c r="K33" s="7">
        <v>0.32629781656561296</v>
      </c>
      <c r="L33" s="7">
        <v>0.10728826179875128</v>
      </c>
      <c r="M33" s="8">
        <v>0.87431494259688702</v>
      </c>
    </row>
    <row r="34" spans="1:13" x14ac:dyDescent="0.25">
      <c r="A34" s="1" t="s">
        <v>31</v>
      </c>
      <c r="B34" s="1" t="s">
        <v>3819</v>
      </c>
      <c r="C34" s="2">
        <v>106142599</v>
      </c>
      <c r="D34" s="2">
        <v>106142618</v>
      </c>
      <c r="E34" s="7">
        <v>-3.3632536731162947E-2</v>
      </c>
      <c r="F34" s="7">
        <v>5.363427195475759E-2</v>
      </c>
      <c r="G34" s="8">
        <v>0.65395388156335399</v>
      </c>
      <c r="H34" s="7">
        <v>0.20440707255796339</v>
      </c>
      <c r="I34" s="7">
        <v>0.170617995293705</v>
      </c>
      <c r="J34" s="8">
        <v>0.89290967228582896</v>
      </c>
      <c r="K34" s="7">
        <v>-0.2056728063302333</v>
      </c>
      <c r="L34" s="7">
        <v>0.10592658970988318</v>
      </c>
      <c r="M34" s="8">
        <v>0.88475809852197396</v>
      </c>
    </row>
    <row r="35" spans="1:13" x14ac:dyDescent="0.25">
      <c r="A35" s="1" t="s">
        <v>32</v>
      </c>
      <c r="B35" s="1" t="s">
        <v>3820</v>
      </c>
      <c r="C35" s="2">
        <v>106142605</v>
      </c>
      <c r="D35" s="2">
        <v>106142624</v>
      </c>
      <c r="E35" s="7">
        <v>7.5463112256646779E-3</v>
      </c>
      <c r="F35" s="7">
        <v>5.4689727959723759E-2</v>
      </c>
      <c r="G35" s="8">
        <v>0.638710914401589</v>
      </c>
      <c r="H35" s="7">
        <v>0.1189285910006026</v>
      </c>
      <c r="I35" s="7">
        <v>0.16860103081539424</v>
      </c>
      <c r="J35" s="8">
        <v>0.85442160472157702</v>
      </c>
      <c r="K35" s="7">
        <v>1.4234281525603536E-2</v>
      </c>
      <c r="L35" s="7">
        <v>0.10912935665172595</v>
      </c>
      <c r="M35" s="8">
        <v>0.85208625253054804</v>
      </c>
    </row>
    <row r="36" spans="1:13" x14ac:dyDescent="0.25">
      <c r="A36" s="1" t="s">
        <v>36</v>
      </c>
      <c r="B36" s="1" t="s">
        <v>3821</v>
      </c>
      <c r="C36" s="2">
        <v>106142644</v>
      </c>
      <c r="D36" s="2">
        <v>106142663</v>
      </c>
      <c r="E36" s="7">
        <v>0.17680085959330544</v>
      </c>
      <c r="F36" s="7">
        <v>6.6868517374320063E-2</v>
      </c>
      <c r="G36" s="8">
        <v>0.49910036693062398</v>
      </c>
      <c r="H36" s="7">
        <v>0.27315070431233746</v>
      </c>
      <c r="I36" s="7">
        <v>0.16502980594666034</v>
      </c>
      <c r="J36" s="8">
        <v>0.79057108352542305</v>
      </c>
      <c r="K36" s="7">
        <v>0.26220553634131277</v>
      </c>
      <c r="L36" s="7">
        <v>9.8755665603309922E-2</v>
      </c>
      <c r="M36" s="8">
        <v>0.945976362734676</v>
      </c>
    </row>
    <row r="37" spans="1:13" x14ac:dyDescent="0.25">
      <c r="A37" s="1" t="s">
        <v>34</v>
      </c>
      <c r="B37" s="1" t="s">
        <v>3822</v>
      </c>
      <c r="C37" s="2">
        <v>106142652</v>
      </c>
      <c r="D37" s="2">
        <v>106142671</v>
      </c>
      <c r="E37" s="7">
        <v>0.20163584995390868</v>
      </c>
      <c r="F37" s="7">
        <v>6.3203737378102559E-2</v>
      </c>
      <c r="G37" s="8">
        <v>0.53784777759375002</v>
      </c>
      <c r="H37" s="7">
        <v>0.21765167962604889</v>
      </c>
      <c r="I37" s="7">
        <v>0.1738062874531015</v>
      </c>
      <c r="J37" s="8">
        <v>0.95837223878200695</v>
      </c>
      <c r="K37" s="7">
        <v>-0.31657172587024157</v>
      </c>
      <c r="L37" s="7">
        <v>9.0947568639942855E-2</v>
      </c>
      <c r="M37" s="8">
        <v>0.99216371577439899</v>
      </c>
    </row>
    <row r="38" spans="1:13" x14ac:dyDescent="0.25">
      <c r="A38" s="1" t="s">
        <v>35</v>
      </c>
      <c r="B38" s="1" t="s">
        <v>3823</v>
      </c>
      <c r="C38" s="2">
        <v>106142653</v>
      </c>
      <c r="D38" s="2">
        <v>106142672</v>
      </c>
      <c r="E38" s="7">
        <v>-0.14513048018877781</v>
      </c>
      <c r="F38" s="7">
        <v>6.6900727507794855E-2</v>
      </c>
      <c r="G38" s="8">
        <v>0.50223437627640599</v>
      </c>
      <c r="H38" s="7">
        <v>0.37008614619500052</v>
      </c>
      <c r="I38" s="7">
        <v>0.16420709794165073</v>
      </c>
      <c r="J38" s="8">
        <v>0.79199018211669803</v>
      </c>
      <c r="K38" s="7">
        <v>0.26351831266869369</v>
      </c>
      <c r="L38" s="7">
        <v>0.11111264471548375</v>
      </c>
      <c r="M38" s="8">
        <v>0.82805272933613405</v>
      </c>
    </row>
    <row r="39" spans="1:13" x14ac:dyDescent="0.25">
      <c r="A39" s="1" t="s">
        <v>40</v>
      </c>
      <c r="B39" s="1" t="s">
        <v>3824</v>
      </c>
      <c r="C39" s="2">
        <v>106142694</v>
      </c>
      <c r="D39" s="2">
        <v>106142713</v>
      </c>
      <c r="E39" s="7">
        <v>0.22260765327316739</v>
      </c>
      <c r="F39" s="7">
        <v>7.00998549273468E-2</v>
      </c>
      <c r="G39" s="8">
        <v>0.46160971731536099</v>
      </c>
      <c r="H39" s="7">
        <v>-0.15389196232371055</v>
      </c>
      <c r="I39" s="7">
        <v>0.1499036508743378</v>
      </c>
      <c r="J39" s="8">
        <v>0.546646971484542</v>
      </c>
      <c r="K39" s="7">
        <v>5.5468436072176441E-2</v>
      </c>
      <c r="L39" s="7">
        <v>0.11380488815938078</v>
      </c>
      <c r="M39" s="8">
        <v>0.80921448308634503</v>
      </c>
    </row>
    <row r="40" spans="1:13" x14ac:dyDescent="0.25">
      <c r="A40" s="1" t="s">
        <v>41</v>
      </c>
      <c r="B40" s="1" t="s">
        <v>3825</v>
      </c>
      <c r="C40" s="2">
        <v>106142695</v>
      </c>
      <c r="D40" s="2">
        <v>106142714</v>
      </c>
      <c r="E40" s="7">
        <v>4.2575717390142709E-2</v>
      </c>
      <c r="F40" s="7">
        <v>5.5272975238068678E-2</v>
      </c>
      <c r="G40" s="8">
        <v>0.63501210602757296</v>
      </c>
      <c r="H40" s="7">
        <v>0.10627163335834168</v>
      </c>
      <c r="I40" s="7">
        <v>0.17252166220232945</v>
      </c>
      <c r="J40" s="8">
        <v>0.92900026622978304</v>
      </c>
      <c r="K40" s="7">
        <v>0.10315605729565774</v>
      </c>
      <c r="L40" s="7">
        <v>0.12037405759842314</v>
      </c>
      <c r="M40" s="8">
        <v>0.74869253280175196</v>
      </c>
    </row>
    <row r="41" spans="1:13" x14ac:dyDescent="0.25">
      <c r="A41" s="1" t="s">
        <v>37</v>
      </c>
      <c r="B41" s="1" t="s">
        <v>3826</v>
      </c>
      <c r="C41" s="2">
        <v>106142701</v>
      </c>
      <c r="D41" s="2">
        <v>106142720</v>
      </c>
      <c r="E41" s="7">
        <v>-0.16508373158849929</v>
      </c>
      <c r="F41" s="7">
        <v>5.8663281863293601E-2</v>
      </c>
      <c r="G41" s="8">
        <v>0.591921913622382</v>
      </c>
      <c r="H41" s="7">
        <v>-0.11673602750418788</v>
      </c>
      <c r="I41" s="7">
        <v>0.18060051367655749</v>
      </c>
      <c r="J41" s="8">
        <v>0.91556977163473297</v>
      </c>
      <c r="K41" s="7">
        <v>0.12660042506995123</v>
      </c>
      <c r="L41" s="7">
        <v>0.10892002267510076</v>
      </c>
      <c r="M41" s="8">
        <v>0.85423730907405104</v>
      </c>
    </row>
    <row r="42" spans="1:13" x14ac:dyDescent="0.25">
      <c r="A42" s="1" t="s">
        <v>38</v>
      </c>
      <c r="B42" s="1" t="s">
        <v>3827</v>
      </c>
      <c r="C42" s="2">
        <v>106142703</v>
      </c>
      <c r="D42" s="2">
        <v>106142722</v>
      </c>
      <c r="E42" s="7">
        <v>-4.9205474865311773E-2</v>
      </c>
      <c r="F42" s="7">
        <v>6.4701278520533506E-2</v>
      </c>
      <c r="G42" s="8">
        <v>0.50818979244885198</v>
      </c>
      <c r="H42" s="7">
        <v>4.2593386294972356E-2</v>
      </c>
      <c r="I42" s="7">
        <v>0.20248954362562988</v>
      </c>
      <c r="J42" s="8">
        <v>0.49915328729391001</v>
      </c>
      <c r="K42" s="7">
        <v>0.27554331938305043</v>
      </c>
      <c r="L42" s="7">
        <v>0.10489999747463899</v>
      </c>
      <c r="M42" s="8">
        <v>0.89165568147402896</v>
      </c>
    </row>
    <row r="43" spans="1:13" x14ac:dyDescent="0.25">
      <c r="A43" s="1" t="s">
        <v>39</v>
      </c>
      <c r="B43" s="1" t="s">
        <v>3828</v>
      </c>
      <c r="C43" s="2">
        <v>106142711</v>
      </c>
      <c r="D43" s="2">
        <v>106142730</v>
      </c>
      <c r="E43" s="7">
        <v>-0.67268236541629733</v>
      </c>
      <c r="F43" s="7">
        <v>6.2620279550701541E-2</v>
      </c>
      <c r="G43" s="8">
        <v>0.53638802846808498</v>
      </c>
      <c r="H43" s="7">
        <v>0.20100508937137349</v>
      </c>
      <c r="I43" s="7">
        <v>0.21929051525762885</v>
      </c>
      <c r="J43" s="8">
        <v>0.27476500256713898</v>
      </c>
      <c r="K43" s="7">
        <v>-0.17744657018806631</v>
      </c>
      <c r="L43" s="7">
        <v>8.9538966446837745E-2</v>
      </c>
      <c r="M43" s="8">
        <v>0.98285484714784699</v>
      </c>
    </row>
    <row r="44" spans="1:13" x14ac:dyDescent="0.25">
      <c r="A44" s="1" t="s">
        <v>43</v>
      </c>
      <c r="B44" s="1" t="s">
        <v>3829</v>
      </c>
      <c r="C44" s="2">
        <v>106142727</v>
      </c>
      <c r="D44" s="2">
        <v>106142746</v>
      </c>
      <c r="E44" s="7">
        <v>0.12357880447211628</v>
      </c>
      <c r="F44" s="7">
        <v>9.9508098918592483E-2</v>
      </c>
      <c r="G44" s="8">
        <v>7.2891996693251498E-2</v>
      </c>
      <c r="H44" s="7">
        <v>0.2795025555831509</v>
      </c>
      <c r="I44" s="7">
        <v>0.22192932206098021</v>
      </c>
      <c r="J44" s="8">
        <v>0.24725819150790901</v>
      </c>
      <c r="K44" s="7">
        <v>7.5566581656357601E-2</v>
      </c>
      <c r="L44" s="7">
        <v>9.649376518297674E-2</v>
      </c>
      <c r="M44" s="8">
        <v>0.96258996607528902</v>
      </c>
    </row>
    <row r="45" spans="1:13" x14ac:dyDescent="0.25">
      <c r="A45" s="1" t="s">
        <v>42</v>
      </c>
      <c r="B45" s="1" t="s">
        <v>3830</v>
      </c>
      <c r="C45" s="2">
        <v>106142735</v>
      </c>
      <c r="D45" s="2">
        <v>106142754</v>
      </c>
      <c r="E45" s="7">
        <v>0.12331104522683467</v>
      </c>
      <c r="F45" s="7">
        <v>9.4011431567583847E-2</v>
      </c>
      <c r="G45" s="8">
        <v>0.10106491725144701</v>
      </c>
      <c r="H45" s="7">
        <v>0.14411137263001025</v>
      </c>
      <c r="I45" s="7">
        <v>0.20815878251022588</v>
      </c>
      <c r="J45" s="8">
        <v>0.43706659698094302</v>
      </c>
      <c r="K45" s="7">
        <v>0.50325366345712874</v>
      </c>
      <c r="L45" s="7">
        <v>9.8418560910845082E-2</v>
      </c>
      <c r="M45" s="8">
        <v>0.94391232977734096</v>
      </c>
    </row>
    <row r="46" spans="1:13" x14ac:dyDescent="0.25">
      <c r="A46" s="1" t="s">
        <v>48</v>
      </c>
      <c r="B46" s="1" t="s">
        <v>3831</v>
      </c>
      <c r="C46" s="2">
        <v>106142751</v>
      </c>
      <c r="D46" s="2">
        <v>106142770</v>
      </c>
      <c r="E46" s="7">
        <v>6.5535591520666764E-2</v>
      </c>
      <c r="F46" s="7">
        <v>8.930631265791919E-2</v>
      </c>
      <c r="G46" s="8">
        <v>0.130341967373443</v>
      </c>
      <c r="H46" s="7">
        <v>0.12125478898186204</v>
      </c>
      <c r="I46" s="7">
        <v>0.21218014697684118</v>
      </c>
      <c r="J46" s="8">
        <v>0.379555310837209</v>
      </c>
      <c r="K46" s="7">
        <v>0.23549075339847494</v>
      </c>
      <c r="L46" s="7">
        <v>8.5120652947265146E-2</v>
      </c>
      <c r="M46" s="8">
        <v>0.93524288357240504</v>
      </c>
    </row>
    <row r="47" spans="1:13" x14ac:dyDescent="0.25">
      <c r="A47" s="1" t="s">
        <v>44</v>
      </c>
      <c r="B47" s="1" t="s">
        <v>3832</v>
      </c>
      <c r="C47" s="2">
        <v>106142757</v>
      </c>
      <c r="D47" s="2">
        <v>106142776</v>
      </c>
      <c r="E47" s="7">
        <v>8.2173838547334142E-3</v>
      </c>
      <c r="F47" s="7">
        <v>8.6425651105714943E-2</v>
      </c>
      <c r="G47" s="8">
        <v>0.15317473808162299</v>
      </c>
      <c r="H47" s="7">
        <v>0.13140267329902627</v>
      </c>
      <c r="I47" s="7">
        <v>0.23095988873873768</v>
      </c>
      <c r="J47" s="8">
        <v>0.21546030333682001</v>
      </c>
      <c r="K47" s="7">
        <v>0.16059591501944379</v>
      </c>
      <c r="L47" s="7">
        <v>8.9309123774417659E-2</v>
      </c>
      <c r="M47" s="8">
        <v>0.97725887155265301</v>
      </c>
    </row>
    <row r="48" spans="1:13" x14ac:dyDescent="0.25">
      <c r="A48" s="1" t="s">
        <v>45</v>
      </c>
      <c r="B48" s="1" t="s">
        <v>3833</v>
      </c>
      <c r="C48" s="2">
        <v>106142758</v>
      </c>
      <c r="D48" s="2">
        <v>106142777</v>
      </c>
      <c r="E48" s="7">
        <v>0.2411910223181595</v>
      </c>
      <c r="F48" s="7">
        <v>0.11128372048420412</v>
      </c>
      <c r="G48" s="8">
        <v>8.3383924188311601E-2</v>
      </c>
      <c r="H48" s="7">
        <v>6.0235469625909152E-3</v>
      </c>
      <c r="I48" s="7">
        <v>0.23299435630595697</v>
      </c>
      <c r="J48" s="8">
        <v>0.196610528563365</v>
      </c>
      <c r="K48" s="7">
        <v>0.20583441375002601</v>
      </c>
      <c r="L48" s="7">
        <v>0.10641312492652823</v>
      </c>
      <c r="M48" s="8">
        <v>0.87417004859212899</v>
      </c>
    </row>
    <row r="49" spans="1:13" x14ac:dyDescent="0.25">
      <c r="A49" s="1" t="s">
        <v>46</v>
      </c>
      <c r="B49" s="1" t="s">
        <v>3834</v>
      </c>
      <c r="C49" s="2">
        <v>106142768</v>
      </c>
      <c r="D49" s="2">
        <v>106142787</v>
      </c>
      <c r="E49" s="7">
        <v>0.21952414303966497</v>
      </c>
      <c r="F49" s="7">
        <v>9.4982611272129341E-2</v>
      </c>
      <c r="G49" s="8">
        <v>0.171825736684073</v>
      </c>
      <c r="H49" s="7">
        <v>7.6865098547832279E-3</v>
      </c>
      <c r="I49" s="7">
        <v>0.23874948405594343</v>
      </c>
      <c r="J49" s="8">
        <v>0.141962089907337</v>
      </c>
      <c r="K49" s="7">
        <v>-0.13614493275595296</v>
      </c>
      <c r="L49" s="7">
        <v>0.10905990776142897</v>
      </c>
      <c r="M49" s="8">
        <v>0.84970619691823301</v>
      </c>
    </row>
    <row r="50" spans="1:13" x14ac:dyDescent="0.25">
      <c r="A50" s="1" t="s">
        <v>47</v>
      </c>
      <c r="B50" s="1" t="s">
        <v>3835</v>
      </c>
      <c r="C50" s="2">
        <v>106142772</v>
      </c>
      <c r="D50" s="2">
        <v>106142791</v>
      </c>
      <c r="E50" s="7">
        <v>0.10507711029100471</v>
      </c>
      <c r="F50" s="7">
        <v>7.1344980212715195E-2</v>
      </c>
      <c r="G50" s="8">
        <v>0.42188202647318901</v>
      </c>
      <c r="H50" s="7">
        <v>0.48407868030754447</v>
      </c>
      <c r="I50" s="7">
        <v>0.24204690717847047</v>
      </c>
      <c r="J50" s="8">
        <v>0.114243406733835</v>
      </c>
      <c r="K50" s="7">
        <v>0.17341185576826573</v>
      </c>
      <c r="L50" s="7">
        <v>0.11625451344774922</v>
      </c>
      <c r="M50" s="8">
        <v>0.781927337265093</v>
      </c>
    </row>
    <row r="51" spans="1:13" x14ac:dyDescent="0.25">
      <c r="A51" s="1" t="s">
        <v>49</v>
      </c>
      <c r="B51" s="1" t="s">
        <v>3836</v>
      </c>
      <c r="C51" s="2">
        <v>106142773</v>
      </c>
      <c r="D51" s="2">
        <v>106142792</v>
      </c>
      <c r="E51" s="7">
        <v>1.1766653383563247E-2</v>
      </c>
      <c r="F51" s="7">
        <v>6.4895597122902188E-2</v>
      </c>
      <c r="G51" s="8">
        <v>0.49888773990972202</v>
      </c>
      <c r="H51" s="7">
        <v>0.14055763603413621</v>
      </c>
      <c r="I51" s="7">
        <v>0.23305677037646794</v>
      </c>
      <c r="J51" s="8">
        <v>0.14005184150265901</v>
      </c>
      <c r="K51" s="7">
        <v>-0.31471760199392784</v>
      </c>
      <c r="L51" s="7">
        <v>0.10072376304995923</v>
      </c>
      <c r="M51" s="8">
        <v>0.92743007469767402</v>
      </c>
    </row>
    <row r="52" spans="1:13" x14ac:dyDescent="0.25">
      <c r="A52" s="1" t="s">
        <v>50</v>
      </c>
      <c r="B52" s="1" t="s">
        <v>3837</v>
      </c>
      <c r="C52" s="2">
        <v>106142800</v>
      </c>
      <c r="D52" s="2">
        <v>106142819</v>
      </c>
      <c r="E52" s="7">
        <v>-8.3540389853659816E-2</v>
      </c>
      <c r="F52" s="7">
        <v>6.2462866978378238E-2</v>
      </c>
      <c r="G52" s="8">
        <v>0.530149273194363</v>
      </c>
      <c r="H52" s="7">
        <v>0.29295395367596899</v>
      </c>
      <c r="I52" s="7">
        <v>0.22396037120274154</v>
      </c>
      <c r="J52" s="8">
        <v>0.24561719471809501</v>
      </c>
      <c r="K52" s="7">
        <v>0.20098267543089143</v>
      </c>
      <c r="L52" s="7">
        <v>0.12381008259033026</v>
      </c>
      <c r="M52" s="8">
        <v>0.69342728887529603</v>
      </c>
    </row>
    <row r="53" spans="1:13" x14ac:dyDescent="0.25">
      <c r="A53" s="1" t="s">
        <v>52</v>
      </c>
      <c r="B53" s="1" t="s">
        <v>3838</v>
      </c>
      <c r="C53" s="2">
        <v>106142801</v>
      </c>
      <c r="D53" s="2">
        <v>106142820</v>
      </c>
      <c r="E53" s="7">
        <v>0.38241507836328503</v>
      </c>
      <c r="F53" s="7">
        <v>7.3297182491855489E-2</v>
      </c>
      <c r="G53" s="8">
        <v>0.40221436768527702</v>
      </c>
      <c r="H53" s="7">
        <v>0.37227930183850622</v>
      </c>
      <c r="I53" s="7">
        <v>0.2191772143855259</v>
      </c>
      <c r="J53" s="8">
        <v>0.29314511738516802</v>
      </c>
      <c r="K53" s="7">
        <v>0.30271947741949162</v>
      </c>
      <c r="L53" s="7">
        <v>0.11774904270568279</v>
      </c>
      <c r="M53" s="8">
        <v>0.75673849891956502</v>
      </c>
    </row>
    <row r="54" spans="1:13" x14ac:dyDescent="0.25">
      <c r="A54" s="1" t="s">
        <v>53</v>
      </c>
      <c r="B54" s="1" t="s">
        <v>3839</v>
      </c>
      <c r="C54" s="2">
        <v>106142811</v>
      </c>
      <c r="D54" s="2">
        <v>106142830</v>
      </c>
      <c r="E54" s="7">
        <v>-1.1371570448884049E-2</v>
      </c>
      <c r="F54" s="7">
        <v>7.1526061543590008E-2</v>
      </c>
      <c r="G54" s="8">
        <v>0.41244021631690098</v>
      </c>
      <c r="H54" s="7">
        <v>0.16448172768968244</v>
      </c>
      <c r="I54" s="7">
        <v>0.20968667676865746</v>
      </c>
      <c r="J54" s="8">
        <v>0.396830715875999</v>
      </c>
      <c r="K54" s="7">
        <v>-0.12820417466574319</v>
      </c>
      <c r="L54" s="7">
        <v>9.7260283946771053E-2</v>
      </c>
      <c r="M54" s="8">
        <v>0.95133438432581396</v>
      </c>
    </row>
    <row r="55" spans="1:13" x14ac:dyDescent="0.25">
      <c r="A55" s="1" t="s">
        <v>51</v>
      </c>
      <c r="B55" s="1" t="s">
        <v>3840</v>
      </c>
      <c r="C55" s="2">
        <v>106142822</v>
      </c>
      <c r="D55" s="2">
        <v>106142841</v>
      </c>
      <c r="E55" s="7">
        <v>0.24042856394829426</v>
      </c>
      <c r="F55" s="7">
        <v>6.5045190652797985E-2</v>
      </c>
      <c r="G55" s="8">
        <v>0.49899855342771998</v>
      </c>
      <c r="H55" s="7">
        <v>4.3137092869649764E-2</v>
      </c>
      <c r="I55" s="7">
        <v>0.21098938052922622</v>
      </c>
      <c r="J55" s="8">
        <v>0.37803947348384997</v>
      </c>
      <c r="K55" s="7">
        <v>-0.22539374261190256</v>
      </c>
      <c r="L55" s="7">
        <v>9.840178828042434E-2</v>
      </c>
      <c r="M55" s="8">
        <v>0.93928219104676003</v>
      </c>
    </row>
    <row r="56" spans="1:13" x14ac:dyDescent="0.25">
      <c r="A56" s="1" t="s">
        <v>54</v>
      </c>
      <c r="B56" s="1" t="s">
        <v>3841</v>
      </c>
      <c r="C56" s="2">
        <v>106142896</v>
      </c>
      <c r="D56" s="2">
        <v>106142915</v>
      </c>
      <c r="E56" s="7">
        <v>0.10732258272907531</v>
      </c>
      <c r="F56" s="7">
        <v>4.7661902686032105E-2</v>
      </c>
      <c r="G56" s="8">
        <v>0.721200238142647</v>
      </c>
      <c r="H56" s="7">
        <v>0.42789848447634654</v>
      </c>
      <c r="I56" s="7">
        <v>0.22098414066559971</v>
      </c>
      <c r="J56" s="8">
        <v>0.244319567669706</v>
      </c>
      <c r="K56" s="7">
        <v>0.1159809896748512</v>
      </c>
      <c r="L56" s="7">
        <v>0.10866857646645282</v>
      </c>
      <c r="M56" s="8">
        <v>0.82886613069729198</v>
      </c>
    </row>
    <row r="57" spans="1:13" x14ac:dyDescent="0.25">
      <c r="A57" s="1" t="s">
        <v>57</v>
      </c>
      <c r="B57" s="1" t="s">
        <v>3842</v>
      </c>
      <c r="C57" s="2">
        <v>106142904</v>
      </c>
      <c r="D57" s="2">
        <v>106142923</v>
      </c>
      <c r="E57" s="7">
        <v>0.2673759255820658</v>
      </c>
      <c r="F57" s="7">
        <v>6.0768591674357164E-2</v>
      </c>
      <c r="G57" s="8">
        <v>0.57190840465992998</v>
      </c>
      <c r="H57" s="7">
        <v>1.8957554927928607E-2</v>
      </c>
      <c r="I57" s="7">
        <v>0.20970814937613219</v>
      </c>
      <c r="J57" s="8">
        <v>0.350335260276952</v>
      </c>
      <c r="K57" s="7">
        <v>0.14117582663906245</v>
      </c>
      <c r="L57" s="7">
        <v>0.10378248099591759</v>
      </c>
      <c r="M57" s="8">
        <v>0.88263658481317997</v>
      </c>
    </row>
    <row r="58" spans="1:13" x14ac:dyDescent="0.25">
      <c r="A58" s="1" t="s">
        <v>55</v>
      </c>
      <c r="B58" s="1" t="s">
        <v>3843</v>
      </c>
      <c r="C58" s="2">
        <v>106142909</v>
      </c>
      <c r="D58" s="2">
        <v>106142928</v>
      </c>
      <c r="E58" s="7">
        <v>-7.2780953178895727E-2</v>
      </c>
      <c r="F58" s="7">
        <v>5.2913187588860711E-2</v>
      </c>
      <c r="G58" s="8">
        <v>0.66072400136970899</v>
      </c>
      <c r="H58" s="7">
        <v>9.941145359270756E-2</v>
      </c>
      <c r="I58" s="7">
        <v>0.21229434626032437</v>
      </c>
      <c r="J58" s="8">
        <v>0.30368658211392402</v>
      </c>
      <c r="K58" s="7">
        <v>0.31121325746664857</v>
      </c>
      <c r="L58" s="7">
        <v>8.9770324777389096E-2</v>
      </c>
      <c r="M58" s="8">
        <v>0.98228038580281696</v>
      </c>
    </row>
    <row r="59" spans="1:13" x14ac:dyDescent="0.25">
      <c r="A59" s="1" t="s">
        <v>56</v>
      </c>
      <c r="B59" s="1" t="s">
        <v>3844</v>
      </c>
      <c r="C59" s="2">
        <v>106142922</v>
      </c>
      <c r="D59" s="2">
        <v>106142941</v>
      </c>
      <c r="E59" s="7">
        <v>-7.0712504974032656E-2</v>
      </c>
      <c r="F59" s="7">
        <v>5.7786220221771989E-2</v>
      </c>
      <c r="G59" s="8">
        <v>0.59350477924328504</v>
      </c>
      <c r="H59" s="7">
        <v>0.32129140670252287</v>
      </c>
      <c r="I59" s="7">
        <v>0.21569761233622031</v>
      </c>
      <c r="J59" s="8">
        <v>0.25299978566041498</v>
      </c>
      <c r="K59" s="7">
        <v>0.18645478795638493</v>
      </c>
      <c r="L59" s="7">
        <v>9.0399732906052979E-2</v>
      </c>
      <c r="M59" s="8">
        <v>0.986993926655645</v>
      </c>
    </row>
    <row r="60" spans="1:13" x14ac:dyDescent="0.25">
      <c r="A60" s="1" t="s">
        <v>58</v>
      </c>
      <c r="B60" s="1" t="s">
        <v>3845</v>
      </c>
      <c r="C60" s="2">
        <v>106142938</v>
      </c>
      <c r="D60" s="2">
        <v>106142957</v>
      </c>
      <c r="E60" s="7">
        <v>0.10948582438884211</v>
      </c>
      <c r="F60" s="7">
        <v>6.4482755953449628E-2</v>
      </c>
      <c r="G60" s="8">
        <v>0.50579838690216605</v>
      </c>
      <c r="H60" s="7">
        <v>0.26666072508758665</v>
      </c>
      <c r="I60" s="7">
        <v>0.19963709465771681</v>
      </c>
      <c r="J60" s="8">
        <v>0.50963016576848796</v>
      </c>
      <c r="K60" s="7">
        <v>-0.14848033056501589</v>
      </c>
      <c r="L60" s="7">
        <v>8.9888363386731313E-2</v>
      </c>
      <c r="M60" s="8">
        <v>0.98280360547039702</v>
      </c>
    </row>
    <row r="61" spans="1:13" x14ac:dyDescent="0.25">
      <c r="A61" s="1" t="s">
        <v>59</v>
      </c>
      <c r="B61" s="1" t="s">
        <v>3846</v>
      </c>
      <c r="C61" s="2">
        <v>106142948</v>
      </c>
      <c r="D61" s="2">
        <v>106142967</v>
      </c>
      <c r="E61" s="7">
        <v>-3.0269130882437361E-2</v>
      </c>
      <c r="F61" s="7">
        <v>5.6137685211542991E-2</v>
      </c>
      <c r="G61" s="8">
        <v>0.61453930827863701</v>
      </c>
      <c r="H61" s="7">
        <v>0.34347231508915388</v>
      </c>
      <c r="I61" s="7">
        <v>0.19129760117936337</v>
      </c>
      <c r="J61" s="8">
        <v>0.67221987107124803</v>
      </c>
      <c r="K61" s="7">
        <v>4.502642383473731E-2</v>
      </c>
      <c r="L61" s="7">
        <v>9.4588915021468392E-2</v>
      </c>
      <c r="M61" s="8">
        <v>0.97736893438319195</v>
      </c>
    </row>
    <row r="62" spans="1:13" x14ac:dyDescent="0.25">
      <c r="A62" s="1" t="s">
        <v>63</v>
      </c>
      <c r="B62" s="1" t="s">
        <v>3847</v>
      </c>
      <c r="C62" s="2">
        <v>106142948</v>
      </c>
      <c r="D62" s="2">
        <v>106142967</v>
      </c>
      <c r="E62" s="7">
        <v>-9.492923757543234E-2</v>
      </c>
      <c r="F62" s="7">
        <v>7.7913397341838816E-2</v>
      </c>
      <c r="G62" s="8">
        <v>0.39899445743213302</v>
      </c>
      <c r="H62" s="7">
        <v>0.37799739148033795</v>
      </c>
      <c r="I62" s="7">
        <v>0.18771088015655721</v>
      </c>
      <c r="J62" s="8">
        <v>0.74032999034277802</v>
      </c>
      <c r="K62" s="7">
        <v>-2.5243055450517284E-2</v>
      </c>
      <c r="L62" s="7">
        <v>0.11775330238506466</v>
      </c>
      <c r="M62" s="8">
        <v>0.77150603911565496</v>
      </c>
    </row>
    <row r="63" spans="1:13" x14ac:dyDescent="0.25">
      <c r="A63" s="1" t="s">
        <v>60</v>
      </c>
      <c r="B63" s="1" t="s">
        <v>3848</v>
      </c>
      <c r="C63" s="2">
        <v>106142953</v>
      </c>
      <c r="D63" s="2">
        <v>106142972</v>
      </c>
      <c r="E63" s="7">
        <v>0.22439114224494927</v>
      </c>
      <c r="F63" s="7">
        <v>9.168902512618797E-2</v>
      </c>
      <c r="G63" s="8">
        <v>0.26882889056922998</v>
      </c>
      <c r="H63" s="7">
        <v>0.25353524962111934</v>
      </c>
      <c r="I63" s="7">
        <v>0.16885504069858284</v>
      </c>
      <c r="J63" s="8">
        <v>0.830318094191974</v>
      </c>
      <c r="K63" s="7">
        <v>-1.8729323504900766E-2</v>
      </c>
      <c r="L63" s="7">
        <v>0.11482537435363864</v>
      </c>
      <c r="M63" s="8">
        <v>0.800481876288753</v>
      </c>
    </row>
    <row r="64" spans="1:13" x14ac:dyDescent="0.25">
      <c r="A64" s="1" t="s">
        <v>61</v>
      </c>
      <c r="B64" s="1" t="s">
        <v>3849</v>
      </c>
      <c r="C64" s="2">
        <v>106142954</v>
      </c>
      <c r="D64" s="2">
        <v>106142973</v>
      </c>
      <c r="E64" s="7">
        <v>1.1421282018836807E-2</v>
      </c>
      <c r="F64" s="7">
        <v>0.10817185213300216</v>
      </c>
      <c r="G64" s="8">
        <v>0.21013519726538299</v>
      </c>
      <c r="H64" s="7">
        <v>-1.1311579845812937E-2</v>
      </c>
      <c r="I64" s="7">
        <v>0.16494252291789432</v>
      </c>
      <c r="J64" s="8">
        <v>0.73839891863831497</v>
      </c>
      <c r="K64" s="7">
        <v>0.11413098737299728</v>
      </c>
      <c r="L64" s="7">
        <v>0.13050131052155556</v>
      </c>
      <c r="M64" s="8">
        <v>0.66339862930902105</v>
      </c>
    </row>
    <row r="65" spans="1:13" x14ac:dyDescent="0.25">
      <c r="A65" s="1" t="s">
        <v>62</v>
      </c>
      <c r="B65" s="1" t="s">
        <v>3850</v>
      </c>
      <c r="C65" s="2">
        <v>106142966</v>
      </c>
      <c r="D65" s="2">
        <v>106142985</v>
      </c>
      <c r="E65" s="7">
        <v>2.818220974225441E-2</v>
      </c>
      <c r="F65" s="7">
        <v>9.072022378849548E-2</v>
      </c>
      <c r="G65" s="8">
        <v>0.37812813746203899</v>
      </c>
      <c r="H65" s="7">
        <v>0.22594167134844048</v>
      </c>
      <c r="I65" s="7">
        <v>0.12053440692720242</v>
      </c>
      <c r="J65" s="8">
        <v>0.42420042687880599</v>
      </c>
      <c r="K65" s="7">
        <v>0.28800459315677696</v>
      </c>
      <c r="L65" s="7">
        <v>6.9231011657351127E-2</v>
      </c>
      <c r="M65" s="8">
        <v>0.88439550055498595</v>
      </c>
    </row>
    <row r="66" spans="1:13" x14ac:dyDescent="0.25">
      <c r="A66" s="1" t="s">
        <v>64</v>
      </c>
      <c r="B66" s="1" t="s">
        <v>3851</v>
      </c>
      <c r="C66" s="2">
        <v>106142966</v>
      </c>
      <c r="D66" s="2">
        <v>106142985</v>
      </c>
      <c r="E66" s="7">
        <v>5.8040257910767622E-3</v>
      </c>
      <c r="F66" s="7">
        <v>7.6065961590229034E-2</v>
      </c>
      <c r="G66" s="8">
        <v>0.523327090909534</v>
      </c>
      <c r="H66" s="7">
        <v>0.47637384137527633</v>
      </c>
      <c r="I66" s="7">
        <v>5.829498460485643E-2</v>
      </c>
      <c r="J66" s="8">
        <v>0.22253741835135099</v>
      </c>
      <c r="K66" s="7">
        <v>0.30916470033462623</v>
      </c>
      <c r="L66" s="7">
        <v>-8.951948984655957E-3</v>
      </c>
      <c r="M66" s="8">
        <v>0.59903711926190395</v>
      </c>
    </row>
    <row r="67" spans="1:13" x14ac:dyDescent="0.25">
      <c r="A67" s="1" t="s">
        <v>65</v>
      </c>
      <c r="B67" s="1" t="s">
        <v>3852</v>
      </c>
      <c r="C67" s="2">
        <v>106142992</v>
      </c>
      <c r="D67" s="2">
        <v>106143011</v>
      </c>
      <c r="E67" s="7">
        <v>0.45918310012646868</v>
      </c>
      <c r="F67" s="7">
        <v>6.9561416312007171E-2</v>
      </c>
      <c r="G67" s="8">
        <v>0.58752170885866495</v>
      </c>
      <c r="H67" s="7">
        <v>0.17438317277118778</v>
      </c>
      <c r="I67" s="7">
        <v>3.4840891982863921E-2</v>
      </c>
      <c r="J67" s="8">
        <v>0.13320318972895001</v>
      </c>
      <c r="K67" s="7">
        <v>0.45575870179395012</v>
      </c>
      <c r="L67" s="7">
        <v>-2.328967539721746E-2</v>
      </c>
      <c r="M67" s="8">
        <v>0.53963864896540803</v>
      </c>
    </row>
    <row r="68" spans="1:13" x14ac:dyDescent="0.25">
      <c r="A68" s="1" t="s">
        <v>66</v>
      </c>
      <c r="B68" s="1" t="s">
        <v>3853</v>
      </c>
      <c r="C68" s="2">
        <v>106142999</v>
      </c>
      <c r="D68" s="2">
        <v>106143018</v>
      </c>
      <c r="E68" s="7">
        <v>-9.0435237421425743E-2</v>
      </c>
      <c r="F68" s="7">
        <v>4.6554861612303274E-2</v>
      </c>
      <c r="G68" s="8">
        <v>0.79024022592142396</v>
      </c>
      <c r="H68" s="7">
        <v>0.13505926622912123</v>
      </c>
      <c r="I68" s="7">
        <v>2.4895703669286156E-2</v>
      </c>
      <c r="J68" s="8">
        <v>0.109548053375</v>
      </c>
      <c r="K68" s="7">
        <v>0.25446150501469372</v>
      </c>
      <c r="L68" s="7">
        <v>-4.6727745082093756E-2</v>
      </c>
      <c r="M68" s="8">
        <v>0.42637077679744401</v>
      </c>
    </row>
    <row r="69" spans="1:13" x14ac:dyDescent="0.25">
      <c r="A69" s="1" t="s">
        <v>67</v>
      </c>
      <c r="B69" s="1" t="s">
        <v>3854</v>
      </c>
      <c r="C69" s="2">
        <v>106143002</v>
      </c>
      <c r="D69" s="2">
        <v>106143021</v>
      </c>
      <c r="E69" s="7">
        <v>-0.29121426389848043</v>
      </c>
      <c r="F69" s="7">
        <v>4.2857352006942719E-2</v>
      </c>
      <c r="G69" s="8">
        <v>0.83325758299777197</v>
      </c>
      <c r="H69" s="7">
        <v>8.3169163713580463E-2</v>
      </c>
      <c r="I69" s="7">
        <v>5.0642166128808397E-2</v>
      </c>
      <c r="J69" s="8">
        <v>0.20301748057878</v>
      </c>
      <c r="K69" s="7">
        <v>2.5434916229901856E-2</v>
      </c>
      <c r="L69" s="7">
        <v>-5.4893772066113802E-2</v>
      </c>
      <c r="M69" s="8">
        <v>0.38752400984070701</v>
      </c>
    </row>
    <row r="70" spans="1:13" x14ac:dyDescent="0.25">
      <c r="A70" s="1" t="s">
        <v>68</v>
      </c>
      <c r="B70" s="1" t="s">
        <v>3855</v>
      </c>
      <c r="C70" s="2">
        <v>106143003</v>
      </c>
      <c r="D70" s="2">
        <v>106143022</v>
      </c>
      <c r="E70" s="7">
        <v>-2.6467298981909138E-2</v>
      </c>
      <c r="F70" s="7">
        <v>7.1796716381651457E-2</v>
      </c>
      <c r="G70" s="8">
        <v>0.53228510820155195</v>
      </c>
      <c r="H70" s="7">
        <v>0.32395204163897034</v>
      </c>
      <c r="I70" s="7">
        <v>7.9495383792847277E-2</v>
      </c>
      <c r="J70" s="8">
        <v>0.34454144205927001</v>
      </c>
      <c r="K70" s="7">
        <v>-0.15906633870301051</v>
      </c>
      <c r="L70" s="7">
        <v>-5.0390175103594829E-2</v>
      </c>
      <c r="M70" s="8">
        <v>0.40892828285761501</v>
      </c>
    </row>
    <row r="71" spans="1:13" x14ac:dyDescent="0.25">
      <c r="A71" s="1" t="s">
        <v>71</v>
      </c>
      <c r="B71" s="1" t="s">
        <v>3856</v>
      </c>
      <c r="C71" s="2">
        <v>106143039</v>
      </c>
      <c r="D71" s="2">
        <v>106143058</v>
      </c>
      <c r="E71" s="7">
        <v>-3.9573333032284295E-2</v>
      </c>
      <c r="F71" s="7">
        <v>8.8805135052055742E-2</v>
      </c>
      <c r="G71" s="8">
        <v>0.39148171872853998</v>
      </c>
      <c r="H71" s="7">
        <v>-6.7053175162982454E-2</v>
      </c>
      <c r="I71" s="7">
        <v>6.5090143733745887E-2</v>
      </c>
      <c r="J71" s="8">
        <v>0.27505807218786998</v>
      </c>
      <c r="K71" s="7">
        <v>0.20157878652617986</v>
      </c>
      <c r="L71" s="7">
        <v>-1.2584222866964829E-2</v>
      </c>
      <c r="M71" s="8">
        <v>0.58224854162658202</v>
      </c>
    </row>
    <row r="72" spans="1:13" x14ac:dyDescent="0.25">
      <c r="A72" s="1" t="s">
        <v>69</v>
      </c>
      <c r="B72" s="1" t="s">
        <v>3857</v>
      </c>
      <c r="C72" s="2">
        <v>106143043</v>
      </c>
      <c r="D72" s="2">
        <v>106143062</v>
      </c>
      <c r="E72" s="7">
        <v>0.13903779575093766</v>
      </c>
      <c r="F72" s="7">
        <v>9.6445675799454816E-2</v>
      </c>
      <c r="G72" s="8">
        <v>0.32759918639999902</v>
      </c>
      <c r="H72" s="7">
        <v>0.19890932962266064</v>
      </c>
      <c r="I72" s="7">
        <v>7.6708725816314563E-2</v>
      </c>
      <c r="J72" s="8">
        <v>0.32521899357924999</v>
      </c>
      <c r="K72" s="7">
        <v>8.1503212606505823E-2</v>
      </c>
      <c r="L72" s="7">
        <v>-2.3057601539966041E-2</v>
      </c>
      <c r="M72" s="8">
        <v>0.53706840081072504</v>
      </c>
    </row>
    <row r="73" spans="1:13" x14ac:dyDescent="0.25">
      <c r="A73" s="1" t="s">
        <v>70</v>
      </c>
      <c r="B73" s="1" t="s">
        <v>3858</v>
      </c>
      <c r="C73" s="2">
        <v>106143050</v>
      </c>
      <c r="D73" s="2">
        <v>106143069</v>
      </c>
      <c r="E73" s="7">
        <v>0.35355519928929335</v>
      </c>
      <c r="F73" s="7">
        <v>8.6752931253557139E-2</v>
      </c>
      <c r="G73" s="8">
        <v>0.40966576733639498</v>
      </c>
      <c r="H73" s="7">
        <v>0.1912417075674552</v>
      </c>
      <c r="I73" s="7">
        <v>8.0385535842206923E-2</v>
      </c>
      <c r="J73" s="8">
        <v>0.344501237485415</v>
      </c>
      <c r="K73" s="7">
        <v>-0.10864860870302609</v>
      </c>
      <c r="L73" s="7">
        <v>-2.1183922655180723E-2</v>
      </c>
      <c r="M73" s="8">
        <v>0.546093064656623</v>
      </c>
    </row>
    <row r="74" spans="1:13" x14ac:dyDescent="0.25">
      <c r="A74" s="1" t="s">
        <v>72</v>
      </c>
      <c r="B74" s="1" t="s">
        <v>3859</v>
      </c>
      <c r="C74" s="2">
        <v>106143077</v>
      </c>
      <c r="D74" s="2">
        <v>106143096</v>
      </c>
      <c r="E74" s="7">
        <v>-0.15529290820867975</v>
      </c>
      <c r="F74" s="7">
        <v>6.3014927956870581E-2</v>
      </c>
      <c r="G74" s="8">
        <v>0.61685774026734497</v>
      </c>
      <c r="H74" s="7">
        <v>0.19112961109535465</v>
      </c>
      <c r="I74" s="7">
        <v>7.3718969936228645E-2</v>
      </c>
      <c r="J74" s="8">
        <v>0.31254059440367798</v>
      </c>
      <c r="K74" s="7">
        <v>-0.10174584107101434</v>
      </c>
      <c r="L74" s="7">
        <v>-4.5362510527340687E-3</v>
      </c>
      <c r="M74" s="8">
        <v>0.61303530118098304</v>
      </c>
    </row>
    <row r="75" spans="1:13" x14ac:dyDescent="0.25">
      <c r="A75" s="1" t="s">
        <v>73</v>
      </c>
      <c r="B75" s="1" t="s">
        <v>3860</v>
      </c>
      <c r="C75" s="2">
        <v>106143084</v>
      </c>
      <c r="D75" s="2">
        <v>106143103</v>
      </c>
      <c r="E75" s="7">
        <v>-0.10352029826053524</v>
      </c>
      <c r="F75" s="7">
        <v>8.6185827390171929E-2</v>
      </c>
      <c r="G75" s="8">
        <v>0.40435714284983998</v>
      </c>
      <c r="H75" s="7">
        <v>0.25251936693343713</v>
      </c>
      <c r="I75" s="7">
        <v>5.585337158931547E-2</v>
      </c>
      <c r="J75" s="8">
        <v>0.242893221494249</v>
      </c>
      <c r="K75" s="7">
        <v>1.1895463013150552E-2</v>
      </c>
      <c r="L75" s="7">
        <v>-9.0409781619014504E-3</v>
      </c>
      <c r="M75" s="8">
        <v>0.59380669888418003</v>
      </c>
    </row>
    <row r="76" spans="1:13" x14ac:dyDescent="0.25">
      <c r="A76" s="1" t="s">
        <v>76</v>
      </c>
      <c r="B76" s="1" t="s">
        <v>3861</v>
      </c>
      <c r="C76" s="2">
        <v>106143102</v>
      </c>
      <c r="D76" s="2">
        <v>106143121</v>
      </c>
      <c r="E76" s="7">
        <v>0.34014418352697906</v>
      </c>
      <c r="F76" s="7">
        <v>7.8521770130948285E-2</v>
      </c>
      <c r="G76" s="8">
        <v>0.48478519631487599</v>
      </c>
      <c r="H76" s="7">
        <v>0.21882967595654554</v>
      </c>
      <c r="I76" s="7">
        <v>4.2063816091298008E-2</v>
      </c>
      <c r="J76" s="8">
        <v>0.19522360246695</v>
      </c>
      <c r="K76" s="7">
        <v>1.549815935046397E-2</v>
      </c>
      <c r="L76" s="7">
        <v>8.7954512553214438E-4</v>
      </c>
      <c r="M76" s="8">
        <v>0.63895596396074095</v>
      </c>
    </row>
    <row r="77" spans="1:13" x14ac:dyDescent="0.25">
      <c r="A77" s="1" t="s">
        <v>74</v>
      </c>
      <c r="B77" s="1" t="s">
        <v>3862</v>
      </c>
      <c r="C77" s="2">
        <v>106143118</v>
      </c>
      <c r="D77" s="2">
        <v>106143137</v>
      </c>
      <c r="E77" s="7">
        <v>0.12477977820542775</v>
      </c>
      <c r="F77" s="7">
        <v>6.4382636271625854E-2</v>
      </c>
      <c r="G77" s="8">
        <v>0.60419955077839804</v>
      </c>
      <c r="H77" s="7">
        <v>7.6868013133362501E-2</v>
      </c>
      <c r="I77" s="7">
        <v>4.4543447574907642E-2</v>
      </c>
      <c r="J77" s="8">
        <v>0.20429503062944701</v>
      </c>
      <c r="K77" s="7">
        <v>-0.15991838705358308</v>
      </c>
      <c r="L77" s="7">
        <v>5.191666422006933E-3</v>
      </c>
      <c r="M77" s="8">
        <v>0.65681803438945996</v>
      </c>
    </row>
    <row r="78" spans="1:13" x14ac:dyDescent="0.25">
      <c r="A78" s="1" t="s">
        <v>75</v>
      </c>
      <c r="B78" s="1" t="s">
        <v>3863</v>
      </c>
      <c r="C78" s="2">
        <v>106143124</v>
      </c>
      <c r="D78" s="2">
        <v>106143143</v>
      </c>
      <c r="E78" s="7">
        <v>2.9983128988762053E-2</v>
      </c>
      <c r="F78" s="7">
        <v>5.6414484469246767E-2</v>
      </c>
      <c r="G78" s="8">
        <v>0.68882208177138504</v>
      </c>
      <c r="H78" s="7">
        <v>0.17128295750116601</v>
      </c>
      <c r="I78" s="7">
        <v>5.6757177589687825E-2</v>
      </c>
      <c r="J78" s="8">
        <v>0.24928625159394899</v>
      </c>
      <c r="K78" s="7">
        <v>0.32197235155400439</v>
      </c>
      <c r="L78" s="7">
        <v>3.2628882720354903E-3</v>
      </c>
      <c r="M78" s="8">
        <v>0.65011832015141002</v>
      </c>
    </row>
    <row r="79" spans="1:13" x14ac:dyDescent="0.25">
      <c r="A79" s="1" t="s">
        <v>78</v>
      </c>
      <c r="B79" s="1" t="s">
        <v>3864</v>
      </c>
      <c r="C79" s="2">
        <v>106143127</v>
      </c>
      <c r="D79" s="2">
        <v>106143146</v>
      </c>
      <c r="E79" s="7">
        <v>6.9041913146747902E-2</v>
      </c>
      <c r="F79" s="7">
        <v>5.0286422383948919E-2</v>
      </c>
      <c r="G79" s="8">
        <v>0.75384821943231495</v>
      </c>
      <c r="H79" s="7">
        <v>-1.1106456022762293E-2</v>
      </c>
      <c r="I79" s="7">
        <v>6.015772882813606E-2</v>
      </c>
      <c r="J79" s="8">
        <v>0.262899915212081</v>
      </c>
      <c r="K79" s="7">
        <v>0.17685600051351594</v>
      </c>
      <c r="L79" s="7">
        <v>1.3352148464517219E-2</v>
      </c>
      <c r="M79" s="8">
        <v>0.69042150211968101</v>
      </c>
    </row>
    <row r="80" spans="1:13" x14ac:dyDescent="0.25">
      <c r="A80" s="1" t="s">
        <v>77</v>
      </c>
      <c r="B80" s="1" t="s">
        <v>3865</v>
      </c>
      <c r="C80" s="2">
        <v>106143128</v>
      </c>
      <c r="D80" s="2">
        <v>106143147</v>
      </c>
      <c r="E80" s="7">
        <v>-6.157482266656044E-2</v>
      </c>
      <c r="F80" s="7">
        <v>3.6491440812315208E-2</v>
      </c>
      <c r="G80" s="8">
        <v>0.90679110750693803</v>
      </c>
      <c r="H80" s="7">
        <v>9.8467451716169607E-2</v>
      </c>
      <c r="I80" s="7">
        <v>8.290505753441027E-2</v>
      </c>
      <c r="J80" s="8">
        <v>0.371512480117757</v>
      </c>
      <c r="K80" s="7">
        <v>-4.1467452406666147E-2</v>
      </c>
      <c r="L80" s="7">
        <v>1.7049028586873561E-2</v>
      </c>
      <c r="M80" s="8">
        <v>0.70704724871212099</v>
      </c>
    </row>
    <row r="81" spans="1:13" x14ac:dyDescent="0.25">
      <c r="A81" s="1" t="s">
        <v>79</v>
      </c>
      <c r="B81" s="1" t="s">
        <v>3866</v>
      </c>
      <c r="C81" s="2">
        <v>106143147</v>
      </c>
      <c r="D81" s="2">
        <v>106143166</v>
      </c>
      <c r="E81" s="7">
        <v>0.3734774627023501</v>
      </c>
      <c r="F81" s="7">
        <v>3.2546899454731174E-2</v>
      </c>
      <c r="G81" s="8">
        <v>0.94864054889806804</v>
      </c>
      <c r="H81" s="7">
        <v>0.27751414969351185</v>
      </c>
      <c r="I81" s="7">
        <v>7.2890994284626476E-2</v>
      </c>
      <c r="J81" s="8">
        <v>0.328328484493282</v>
      </c>
      <c r="K81" s="7">
        <v>0.4619016095564239</v>
      </c>
      <c r="L81" s="7">
        <v>3.0018363902786584E-2</v>
      </c>
      <c r="M81" s="8">
        <v>0.75924621257358205</v>
      </c>
    </row>
    <row r="82" spans="1:13" x14ac:dyDescent="0.25">
      <c r="A82" s="1" t="s">
        <v>80</v>
      </c>
      <c r="B82" s="1" t="s">
        <v>3867</v>
      </c>
      <c r="C82" s="2">
        <v>106143148</v>
      </c>
      <c r="D82" s="2">
        <v>106143167</v>
      </c>
      <c r="E82" s="7">
        <v>0.18757947113601978</v>
      </c>
      <c r="F82" s="7">
        <v>1.0159797069440757E-2</v>
      </c>
      <c r="G82" s="8">
        <v>0.80076141763138697</v>
      </c>
      <c r="H82" s="7">
        <v>5.4055893982997809E-3</v>
      </c>
      <c r="I82" s="7">
        <v>6.3293823870273408E-2</v>
      </c>
      <c r="J82" s="8">
        <v>0.28387936624524501</v>
      </c>
      <c r="K82" s="7">
        <v>-9.1328348884793215E-2</v>
      </c>
      <c r="L82" s="7">
        <v>-7.5351788907109122E-3</v>
      </c>
      <c r="M82" s="8">
        <v>0.60653829576440499</v>
      </c>
    </row>
    <row r="83" spans="1:13" x14ac:dyDescent="0.25">
      <c r="A83" s="1" t="s">
        <v>81</v>
      </c>
      <c r="B83" s="1" t="s">
        <v>3868</v>
      </c>
      <c r="C83" s="2">
        <v>106143149</v>
      </c>
      <c r="D83" s="2">
        <v>106143168</v>
      </c>
      <c r="E83" s="7">
        <v>0.49893951303882716</v>
      </c>
      <c r="F83" s="7">
        <v>-8.2977003808127787E-3</v>
      </c>
      <c r="G83" s="8">
        <v>0.61238000094518397</v>
      </c>
      <c r="H83" s="7">
        <v>0.17789704302880627</v>
      </c>
      <c r="I83" s="7">
        <v>8.1562476878773091E-2</v>
      </c>
      <c r="J83" s="8">
        <v>0.36987341351902597</v>
      </c>
      <c r="K83" s="7">
        <v>0.29125303131661434</v>
      </c>
      <c r="L83" s="7">
        <v>-6.5959550465465001E-4</v>
      </c>
      <c r="M83" s="8">
        <v>0.63353711933954704</v>
      </c>
    </row>
    <row r="84" spans="1:13" x14ac:dyDescent="0.25">
      <c r="A84" s="1" t="s">
        <v>82</v>
      </c>
      <c r="B84" s="1" t="s">
        <v>3869</v>
      </c>
      <c r="C84" s="2">
        <v>106143159</v>
      </c>
      <c r="D84" s="2">
        <v>106143178</v>
      </c>
      <c r="E84" s="7">
        <v>-0.41744235549974568</v>
      </c>
      <c r="F84" s="7">
        <v>-4.4702195683065361E-2</v>
      </c>
      <c r="G84" s="8">
        <v>0.210055293646984</v>
      </c>
      <c r="H84" s="7">
        <v>-1.6780183432253237</v>
      </c>
      <c r="I84" s="7">
        <v>7.9400536021509205E-2</v>
      </c>
      <c r="J84" s="8">
        <v>0.35931021363915899</v>
      </c>
      <c r="K84" s="7">
        <v>-2.5396132658052801</v>
      </c>
      <c r="L84" s="7">
        <v>-2.8113542125654461E-2</v>
      </c>
      <c r="M84" s="8">
        <v>0.52572777331578902</v>
      </c>
    </row>
    <row r="85" spans="1:13" x14ac:dyDescent="0.25">
      <c r="A85" s="1" t="s">
        <v>83</v>
      </c>
      <c r="B85" s="1" t="s">
        <v>3870</v>
      </c>
      <c r="C85" s="2">
        <v>106143162</v>
      </c>
      <c r="D85" s="2">
        <v>106143181</v>
      </c>
      <c r="E85" s="7">
        <v>-0.31386183184977884</v>
      </c>
      <c r="F85" s="7">
        <v>-1.4896824782943548E-2</v>
      </c>
      <c r="G85" s="8">
        <v>0.44936242588042302</v>
      </c>
      <c r="H85" s="7">
        <v>-1.9914838080853448</v>
      </c>
      <c r="I85" s="7">
        <v>0.13820432323809312</v>
      </c>
      <c r="J85" s="8">
        <v>0.65308542854118601</v>
      </c>
      <c r="K85" s="7">
        <v>-3.1317803732078371</v>
      </c>
      <c r="L85" s="7">
        <v>2.4466374278188235E-2</v>
      </c>
      <c r="M85" s="8">
        <v>0.669305233355732</v>
      </c>
    </row>
    <row r="86" spans="1:13" x14ac:dyDescent="0.25">
      <c r="A86" s="1" t="s">
        <v>84</v>
      </c>
      <c r="B86" s="1" t="s">
        <v>3871</v>
      </c>
      <c r="C86" s="2">
        <v>106143413</v>
      </c>
      <c r="D86" s="2">
        <v>106143432</v>
      </c>
      <c r="E86" s="7">
        <v>-0.137344570423829</v>
      </c>
      <c r="F86" s="7">
        <v>-4.419864265914863E-3</v>
      </c>
      <c r="G86" s="8">
        <v>0.54954296471876996</v>
      </c>
      <c r="H86" s="7">
        <v>7.7830422070522862E-2</v>
      </c>
      <c r="I86" s="7">
        <v>0.19588791932039201</v>
      </c>
      <c r="J86" s="8">
        <v>0.70305220407743496</v>
      </c>
      <c r="K86" s="7">
        <v>5.9957246218158636E-2</v>
      </c>
      <c r="L86" s="7">
        <v>7.8616603606793262E-2</v>
      </c>
      <c r="M86" s="8">
        <v>0.89246289794359901</v>
      </c>
    </row>
    <row r="87" spans="1:13" x14ac:dyDescent="0.25">
      <c r="A87" s="1" t="s">
        <v>85</v>
      </c>
      <c r="B87" s="1" t="s">
        <v>3872</v>
      </c>
      <c r="C87" s="2">
        <v>106143418</v>
      </c>
      <c r="D87" s="2">
        <v>106143437</v>
      </c>
      <c r="E87" s="7">
        <v>6.0357788045876111E-2</v>
      </c>
      <c r="F87" s="7">
        <v>9.2243852444507941E-4</v>
      </c>
      <c r="G87" s="8">
        <v>0.61521494714948899</v>
      </c>
      <c r="H87" s="7">
        <v>-1.7814476489015619E-2</v>
      </c>
      <c r="I87" s="7">
        <v>0.19804798510667823</v>
      </c>
      <c r="J87" s="8">
        <v>0.67073465506375796</v>
      </c>
      <c r="K87" s="7">
        <v>7.6380464316533281E-2</v>
      </c>
      <c r="L87" s="7">
        <v>7.4227212465105386E-2</v>
      </c>
      <c r="M87" s="8">
        <v>0.85428399197108196</v>
      </c>
    </row>
    <row r="88" spans="1:13" x14ac:dyDescent="0.25">
      <c r="A88" s="1" t="s">
        <v>91</v>
      </c>
      <c r="B88" s="1" t="s">
        <v>3873</v>
      </c>
      <c r="C88" s="2">
        <v>106143485</v>
      </c>
      <c r="D88" s="2">
        <v>106143504</v>
      </c>
      <c r="E88" s="7">
        <v>-0.17402276062207112</v>
      </c>
      <c r="F88" s="7">
        <v>4.7783969312895419E-3</v>
      </c>
      <c r="G88" s="8">
        <v>0.67132091104422298</v>
      </c>
      <c r="H88" s="7">
        <v>0.55043965447599097</v>
      </c>
      <c r="I88" s="7">
        <v>0.21900860277943512</v>
      </c>
      <c r="J88" s="8">
        <v>0.40789532225797498</v>
      </c>
      <c r="K88" s="7">
        <v>0.1158359019962972</v>
      </c>
      <c r="L88" s="7">
        <v>6.923413814488949E-2</v>
      </c>
      <c r="M88" s="8">
        <v>0.81697842082751804</v>
      </c>
    </row>
    <row r="89" spans="1:13" x14ac:dyDescent="0.25">
      <c r="A89" s="1" t="s">
        <v>86</v>
      </c>
      <c r="B89" s="1" t="s">
        <v>3874</v>
      </c>
      <c r="C89" s="2">
        <v>106143496</v>
      </c>
      <c r="D89" s="2">
        <v>106143515</v>
      </c>
      <c r="E89" s="7">
        <v>0.30412338469705591</v>
      </c>
      <c r="F89" s="7">
        <v>1.4373442615351383E-2</v>
      </c>
      <c r="G89" s="8">
        <v>0.79571403135557395</v>
      </c>
      <c r="H89" s="7">
        <v>0.56344471827076148</v>
      </c>
      <c r="I89" s="7">
        <v>0.20719246173053915</v>
      </c>
      <c r="J89" s="8">
        <v>0.50906573097192898</v>
      </c>
      <c r="K89" s="7">
        <v>0.10833384628689406</v>
      </c>
      <c r="L89" s="7">
        <v>7.4480054320415615E-2</v>
      </c>
      <c r="M89" s="8">
        <v>0.85972249694828096</v>
      </c>
    </row>
    <row r="90" spans="1:13" x14ac:dyDescent="0.25">
      <c r="A90" s="1" t="s">
        <v>87</v>
      </c>
      <c r="B90" s="1" t="s">
        <v>3875</v>
      </c>
      <c r="C90" s="2">
        <v>106143497</v>
      </c>
      <c r="D90" s="2">
        <v>106143516</v>
      </c>
      <c r="E90" s="7">
        <v>0.29995475954500767</v>
      </c>
      <c r="F90" s="7">
        <v>7.8300743643146542E-3</v>
      </c>
      <c r="G90" s="8">
        <v>0.69028114627575898</v>
      </c>
      <c r="H90" s="7">
        <v>5.9068871451340474E-2</v>
      </c>
      <c r="I90" s="7">
        <v>0.1916508064042716</v>
      </c>
      <c r="J90" s="8">
        <v>0.70345382299223302</v>
      </c>
      <c r="K90" s="7">
        <v>0.49406349018283152</v>
      </c>
      <c r="L90" s="7">
        <v>7.1417114483737221E-2</v>
      </c>
      <c r="M90" s="8">
        <v>0.83618035768760002</v>
      </c>
    </row>
    <row r="91" spans="1:13" x14ac:dyDescent="0.25">
      <c r="A91" s="1" t="s">
        <v>88</v>
      </c>
      <c r="B91" s="1" t="s">
        <v>3876</v>
      </c>
      <c r="C91" s="2">
        <v>106143498</v>
      </c>
      <c r="D91" s="2">
        <v>106143517</v>
      </c>
      <c r="E91" s="7">
        <v>0.11887348293461983</v>
      </c>
      <c r="F91" s="7">
        <v>-2.333028369993417E-2</v>
      </c>
      <c r="G91" s="8">
        <v>0.28322022155216797</v>
      </c>
      <c r="H91" s="7">
        <v>0.16834323620762376</v>
      </c>
      <c r="I91" s="7">
        <v>0.18468818134149806</v>
      </c>
      <c r="J91" s="8">
        <v>0.84372171846037303</v>
      </c>
      <c r="K91" s="7">
        <v>9.4136507455464622E-3</v>
      </c>
      <c r="L91" s="7">
        <v>2.6695907923413028E-2</v>
      </c>
      <c r="M91" s="8">
        <v>0.44799462409226898</v>
      </c>
    </row>
    <row r="92" spans="1:13" x14ac:dyDescent="0.25">
      <c r="A92" s="1" t="s">
        <v>89</v>
      </c>
      <c r="B92" s="1" t="s">
        <v>3877</v>
      </c>
      <c r="C92" s="2">
        <v>106143499</v>
      </c>
      <c r="D92" s="2">
        <v>106143518</v>
      </c>
      <c r="E92" s="7">
        <v>-6.1914254854587007E-2</v>
      </c>
      <c r="F92" s="7">
        <v>-2.096268154793459E-2</v>
      </c>
      <c r="G92" s="8">
        <v>0.31359873559749102</v>
      </c>
      <c r="H92" s="7">
        <v>0.26502125965960333</v>
      </c>
      <c r="I92" s="7">
        <v>0.18545808568615493</v>
      </c>
      <c r="J92" s="8">
        <v>0.82991524180960097</v>
      </c>
      <c r="K92" s="7">
        <v>0.11596469610301123</v>
      </c>
      <c r="L92" s="7">
        <v>2.549573291324593E-2</v>
      </c>
      <c r="M92" s="8">
        <v>0.43758240894113898</v>
      </c>
    </row>
    <row r="93" spans="1:13" x14ac:dyDescent="0.25">
      <c r="A93" s="1" t="s">
        <v>90</v>
      </c>
      <c r="B93" s="1" t="s">
        <v>3878</v>
      </c>
      <c r="C93" s="2">
        <v>106143500</v>
      </c>
      <c r="D93" s="2">
        <v>106143519</v>
      </c>
      <c r="E93" s="7">
        <v>-0.10300627314432911</v>
      </c>
      <c r="F93" s="7">
        <v>-8.3933347415443751E-3</v>
      </c>
      <c r="G93" s="8">
        <v>0.470515055426174</v>
      </c>
      <c r="H93" s="7">
        <v>6.2477576739349207E-2</v>
      </c>
      <c r="I93" s="7">
        <v>0.16937878369136916</v>
      </c>
      <c r="J93" s="8">
        <v>0.87978120476821697</v>
      </c>
      <c r="K93" s="7">
        <v>0.20938517598424777</v>
      </c>
      <c r="L93" s="7">
        <v>3.3682574976886107E-2</v>
      </c>
      <c r="M93" s="8">
        <v>0.52131529134042498</v>
      </c>
    </row>
    <row r="94" spans="1:13" x14ac:dyDescent="0.25">
      <c r="A94" s="1" t="s">
        <v>92</v>
      </c>
      <c r="B94" s="1" t="s">
        <v>3879</v>
      </c>
      <c r="C94" s="2">
        <v>106143518</v>
      </c>
      <c r="D94" s="2">
        <v>106143537</v>
      </c>
      <c r="E94" s="7">
        <v>0.30593236785495026</v>
      </c>
      <c r="F94" s="7">
        <v>1.1516647836302745E-3</v>
      </c>
      <c r="G94" s="8">
        <v>0.59752792073940098</v>
      </c>
      <c r="H94" s="7">
        <v>-0.18015137875890225</v>
      </c>
      <c r="I94" s="7">
        <v>0.16738159026616731</v>
      </c>
      <c r="J94" s="8">
        <v>0.84620411754582303</v>
      </c>
      <c r="K94" s="7">
        <v>-0.20132906618858756</v>
      </c>
      <c r="L94" s="7">
        <v>2.6422411911046405E-2</v>
      </c>
      <c r="M94" s="8">
        <v>0.45238900988195302</v>
      </c>
    </row>
    <row r="95" spans="1:13" x14ac:dyDescent="0.25">
      <c r="A95" s="1" t="s">
        <v>93</v>
      </c>
      <c r="B95" s="1" t="s">
        <v>3880</v>
      </c>
      <c r="C95" s="2">
        <v>106143519</v>
      </c>
      <c r="D95" s="2">
        <v>106143538</v>
      </c>
      <c r="E95" s="7">
        <v>-0.28934897907796825</v>
      </c>
      <c r="F95" s="7">
        <v>-1.555787955272475E-2</v>
      </c>
      <c r="G95" s="8">
        <v>0.332001852262921</v>
      </c>
      <c r="H95" s="7">
        <v>-9.3754879348278957E-3</v>
      </c>
      <c r="I95" s="7">
        <v>0.19143522053866427</v>
      </c>
      <c r="J95" s="8">
        <v>0.71708961506338198</v>
      </c>
      <c r="K95" s="7">
        <v>0.19587527050355452</v>
      </c>
      <c r="L95" s="7">
        <v>4.776065393434975E-2</v>
      </c>
      <c r="M95" s="8">
        <v>0.62705474978638598</v>
      </c>
    </row>
    <row r="96" spans="1:13" x14ac:dyDescent="0.25">
      <c r="A96" s="1" t="s">
        <v>94</v>
      </c>
      <c r="B96" s="1" t="s">
        <v>3881</v>
      </c>
      <c r="C96" s="2">
        <v>106143539</v>
      </c>
      <c r="D96" s="2">
        <v>106143558</v>
      </c>
      <c r="E96" s="7">
        <v>8.3955483686068852E-2</v>
      </c>
      <c r="F96" s="7">
        <v>2.0177625770448084E-3</v>
      </c>
      <c r="G96" s="8">
        <v>0.54058353906077095</v>
      </c>
      <c r="H96" s="7">
        <v>0.2620861946521264</v>
      </c>
      <c r="I96" s="7">
        <v>0.18632573576468911</v>
      </c>
      <c r="J96" s="8">
        <v>0.81838529063253596</v>
      </c>
      <c r="K96" s="7">
        <v>9.8561103761123231E-2</v>
      </c>
      <c r="L96" s="7">
        <v>4.3353177934240927E-2</v>
      </c>
      <c r="M96" s="8">
        <v>0.58428951724650902</v>
      </c>
    </row>
    <row r="97" spans="1:13" x14ac:dyDescent="0.25">
      <c r="A97" s="1" t="s">
        <v>95</v>
      </c>
      <c r="B97" s="1" t="s">
        <v>3882</v>
      </c>
      <c r="C97" s="2">
        <v>106143540</v>
      </c>
      <c r="D97" s="2">
        <v>106143559</v>
      </c>
      <c r="E97" s="7">
        <v>-3.6294431718298652E-2</v>
      </c>
      <c r="F97" s="7">
        <v>-3.2929681761578993E-3</v>
      </c>
      <c r="G97" s="8">
        <v>0.456566736881511</v>
      </c>
      <c r="H97" s="7">
        <v>0.29876929402191732</v>
      </c>
      <c r="I97" s="7">
        <v>0.19091865208589509</v>
      </c>
      <c r="J97" s="8">
        <v>0.741843174551155</v>
      </c>
      <c r="K97" s="7">
        <v>-0.20380313859498853</v>
      </c>
      <c r="L97" s="7">
        <v>3.5046594917887731E-2</v>
      </c>
      <c r="M97" s="8">
        <v>0.51844387709523798</v>
      </c>
    </row>
    <row r="98" spans="1:13" x14ac:dyDescent="0.25">
      <c r="A98" s="1" t="s">
        <v>96</v>
      </c>
      <c r="B98" s="1" t="s">
        <v>3883</v>
      </c>
      <c r="C98" s="2">
        <v>106143547</v>
      </c>
      <c r="D98" s="2">
        <v>106143566</v>
      </c>
      <c r="E98" s="7">
        <v>-0.10028793486919405</v>
      </c>
      <c r="F98" s="7">
        <v>-1.1918729213352016E-2</v>
      </c>
      <c r="G98" s="8">
        <v>0.36181533570854602</v>
      </c>
      <c r="H98" s="7">
        <v>0.23284549652374995</v>
      </c>
      <c r="I98" s="7">
        <v>0.17685085053224209</v>
      </c>
      <c r="J98" s="8">
        <v>0.98866893426767199</v>
      </c>
      <c r="K98" s="7">
        <v>0.47582493168994783</v>
      </c>
      <c r="L98" s="7">
        <v>4.4084230962059656E-2</v>
      </c>
      <c r="M98" s="8">
        <v>0.58244532120262305</v>
      </c>
    </row>
    <row r="99" spans="1:13" x14ac:dyDescent="0.25">
      <c r="A99" s="1" t="s">
        <v>98</v>
      </c>
      <c r="B99" s="1" t="s">
        <v>3884</v>
      </c>
      <c r="C99" s="2">
        <v>106143593</v>
      </c>
      <c r="D99" s="2">
        <v>106143612</v>
      </c>
      <c r="E99" s="7">
        <v>-0.23117433415249308</v>
      </c>
      <c r="F99" s="7">
        <v>2.0890211050414391E-4</v>
      </c>
      <c r="G99" s="8">
        <v>0.53454786014917599</v>
      </c>
      <c r="H99" s="7">
        <v>0.40458597905584143</v>
      </c>
      <c r="I99" s="7">
        <v>0.16842957796801003</v>
      </c>
      <c r="J99" s="8">
        <v>0.86607817182457503</v>
      </c>
      <c r="K99" s="7">
        <v>0.24148659711420425</v>
      </c>
      <c r="L99" s="7">
        <v>1.5599518172372493E-2</v>
      </c>
      <c r="M99" s="8">
        <v>0.23209168246527101</v>
      </c>
    </row>
    <row r="100" spans="1:13" x14ac:dyDescent="0.25">
      <c r="A100" s="1" t="s">
        <v>97</v>
      </c>
      <c r="B100" s="1" t="s">
        <v>3885</v>
      </c>
      <c r="C100" s="2">
        <v>106143614</v>
      </c>
      <c r="D100" s="2">
        <v>106143633</v>
      </c>
      <c r="E100" s="7">
        <v>-0.14846412827663494</v>
      </c>
      <c r="F100" s="7">
        <v>-6.0506157697376847E-3</v>
      </c>
      <c r="G100" s="8">
        <v>0.475582168227911</v>
      </c>
      <c r="H100" s="7">
        <v>-0.11386506572623428</v>
      </c>
      <c r="I100" s="7">
        <v>9.0669681757944279E-2</v>
      </c>
      <c r="J100" s="8">
        <v>0.32384259928209203</v>
      </c>
      <c r="K100" s="7">
        <v>0.20716417264391554</v>
      </c>
      <c r="L100" s="7">
        <v>-5.2507763284105571E-2</v>
      </c>
      <c r="M100" s="8">
        <v>0.17139875023885701</v>
      </c>
    </row>
    <row r="101" spans="1:13" x14ac:dyDescent="0.25">
      <c r="A101" s="1" t="s">
        <v>105</v>
      </c>
      <c r="B101" s="1" t="s">
        <v>3886</v>
      </c>
      <c r="C101" s="2">
        <v>106143638</v>
      </c>
      <c r="D101" s="2">
        <v>106143657</v>
      </c>
      <c r="E101" s="7">
        <v>-2.8425627743312174E-2</v>
      </c>
      <c r="F101" s="7">
        <v>3.2568196226309197E-3</v>
      </c>
      <c r="G101" s="8">
        <v>0.60093980268283498</v>
      </c>
      <c r="H101" s="7">
        <v>0.10115149970315898</v>
      </c>
      <c r="I101" s="7">
        <v>0.101312806430799</v>
      </c>
      <c r="J101" s="8">
        <v>0.37935418622177403</v>
      </c>
      <c r="K101" s="7">
        <v>-0.22994697925737931</v>
      </c>
      <c r="L101" s="7">
        <v>-9.8734063338667979E-2</v>
      </c>
      <c r="M101" s="8">
        <v>8.2130497480234196E-2</v>
      </c>
    </row>
    <row r="102" spans="1:13" x14ac:dyDescent="0.25">
      <c r="A102" s="1" t="s">
        <v>99</v>
      </c>
      <c r="B102" s="1" t="s">
        <v>3887</v>
      </c>
      <c r="C102" s="2">
        <v>106143639</v>
      </c>
      <c r="D102" s="2">
        <v>106143658</v>
      </c>
      <c r="E102" s="7">
        <v>-0.17982644512830276</v>
      </c>
      <c r="F102" s="7">
        <v>1.0133115359637252E-2</v>
      </c>
      <c r="G102" s="8">
        <v>0.71283007756750305</v>
      </c>
      <c r="H102" s="7">
        <v>0.34488746848600105</v>
      </c>
      <c r="I102" s="7">
        <v>0.10603075310712193</v>
      </c>
      <c r="J102" s="8">
        <v>0.41042745086305099</v>
      </c>
      <c r="K102" s="7">
        <v>4.7822688207345448E-2</v>
      </c>
      <c r="L102" s="7">
        <v>-7.9696214312897307E-2</v>
      </c>
      <c r="M102" s="8">
        <v>0.12904604959666999</v>
      </c>
    </row>
    <row r="103" spans="1:13" x14ac:dyDescent="0.25">
      <c r="A103" s="1" t="s">
        <v>106</v>
      </c>
      <c r="B103" s="1" t="s">
        <v>3888</v>
      </c>
      <c r="C103" s="2">
        <v>106143639</v>
      </c>
      <c r="D103" s="2">
        <v>106143658</v>
      </c>
      <c r="E103" s="7">
        <v>-0.12394763627519469</v>
      </c>
      <c r="F103" s="7">
        <v>1.6538212004083185E-2</v>
      </c>
      <c r="G103" s="8">
        <v>0.80350680431228905</v>
      </c>
      <c r="H103" s="7">
        <v>0.13690456043270693</v>
      </c>
      <c r="I103" s="7">
        <v>4.5691660327179598E-2</v>
      </c>
      <c r="J103" s="8">
        <v>0.199787362893286</v>
      </c>
      <c r="K103" s="7">
        <v>-0.23976907563012198</v>
      </c>
      <c r="L103" s="7">
        <v>-0.13320038586220156</v>
      </c>
      <c r="M103" s="8">
        <v>8.4123141191304304E-2</v>
      </c>
    </row>
    <row r="104" spans="1:13" x14ac:dyDescent="0.25">
      <c r="A104" s="1" t="s">
        <v>100</v>
      </c>
      <c r="B104" s="1" t="s">
        <v>3889</v>
      </c>
      <c r="C104" s="2">
        <v>106143643</v>
      </c>
      <c r="D104" s="2">
        <v>106143662</v>
      </c>
      <c r="E104" s="7">
        <v>0.20601942724812436</v>
      </c>
      <c r="F104" s="7">
        <v>2.2983672156017071E-2</v>
      </c>
      <c r="G104" s="8">
        <v>0.91569860234516398</v>
      </c>
      <c r="H104" s="7">
        <v>0.25292714221176099</v>
      </c>
      <c r="I104" s="7">
        <v>5.4835135538673807E-2</v>
      </c>
      <c r="J104" s="8">
        <v>0.23491999819596401</v>
      </c>
      <c r="K104" s="7">
        <v>-0.15196981457163261</v>
      </c>
      <c r="L104" s="7">
        <v>-9.2592649719316869E-2</v>
      </c>
      <c r="M104" s="8">
        <v>0.206985287294117</v>
      </c>
    </row>
    <row r="105" spans="1:13" x14ac:dyDescent="0.25">
      <c r="A105" s="1" t="s">
        <v>101</v>
      </c>
      <c r="B105" s="1" t="s">
        <v>3890</v>
      </c>
      <c r="C105" s="2">
        <v>106143644</v>
      </c>
      <c r="D105" s="2">
        <v>106143663</v>
      </c>
      <c r="E105" s="7">
        <v>-7.5887722540461028E-2</v>
      </c>
      <c r="F105" s="7">
        <v>8.8795488674541182E-3</v>
      </c>
      <c r="G105" s="8">
        <v>0.66499978923460101</v>
      </c>
      <c r="H105" s="7">
        <v>0.20084205998146076</v>
      </c>
      <c r="I105" s="7">
        <v>4.3797268859043802E-2</v>
      </c>
      <c r="J105" s="8">
        <v>0.195276206326465</v>
      </c>
      <c r="K105" s="7">
        <v>-0.1646921851627694</v>
      </c>
      <c r="L105" s="7">
        <v>-7.0222629291416955E-2</v>
      </c>
      <c r="M105" s="8">
        <v>0.284386655616161</v>
      </c>
    </row>
    <row r="106" spans="1:13" x14ac:dyDescent="0.25">
      <c r="A106" s="1" t="s">
        <v>102</v>
      </c>
      <c r="B106" s="1" t="s">
        <v>3891</v>
      </c>
      <c r="C106" s="2">
        <v>106143646</v>
      </c>
      <c r="D106" s="2">
        <v>106143665</v>
      </c>
      <c r="E106" s="7">
        <v>-2.4499752159831346E-2</v>
      </c>
      <c r="F106" s="7">
        <v>2.1026701906309477E-2</v>
      </c>
      <c r="G106" s="8">
        <v>0.88105374681270598</v>
      </c>
      <c r="H106" s="7">
        <v>0.12400390626045935</v>
      </c>
      <c r="I106" s="7">
        <v>4.2105533312408662E-2</v>
      </c>
      <c r="J106" s="8">
        <v>0.189324077447142</v>
      </c>
      <c r="K106" s="7">
        <v>-3.1688398022023043E-2</v>
      </c>
      <c r="L106" s="7">
        <v>-6.0999643960994027E-2</v>
      </c>
      <c r="M106" s="8">
        <v>0.31612589060000001</v>
      </c>
    </row>
    <row r="107" spans="1:13" x14ac:dyDescent="0.25">
      <c r="A107" s="1" t="s">
        <v>103</v>
      </c>
      <c r="B107" s="1" t="s">
        <v>3892</v>
      </c>
      <c r="C107" s="2">
        <v>106143647</v>
      </c>
      <c r="D107" s="2">
        <v>106143666</v>
      </c>
      <c r="E107" s="7">
        <v>0.13262289308934846</v>
      </c>
      <c r="F107" s="7">
        <v>1.8056629241394614E-2</v>
      </c>
      <c r="G107" s="8">
        <v>0.825607905706079</v>
      </c>
      <c r="H107" s="7">
        <v>0.40435143489708286</v>
      </c>
      <c r="I107" s="7">
        <v>2.1515755642921484E-2</v>
      </c>
      <c r="J107" s="8">
        <v>0.140867150507207</v>
      </c>
      <c r="K107" s="7">
        <v>-2.6760280181205673E-2</v>
      </c>
      <c r="L107" s="7">
        <v>-2.1959764269472576E-2</v>
      </c>
      <c r="M107" s="8">
        <v>0.52423030027662998</v>
      </c>
    </row>
    <row r="108" spans="1:13" x14ac:dyDescent="0.25">
      <c r="A108" s="1" t="s">
        <v>104</v>
      </c>
      <c r="B108" s="1" t="s">
        <v>3893</v>
      </c>
      <c r="C108" s="2">
        <v>106143656</v>
      </c>
      <c r="D108" s="2">
        <v>106143675</v>
      </c>
      <c r="E108" s="7">
        <v>2.8950100385981042E-2</v>
      </c>
      <c r="F108" s="7">
        <v>2.3958777277334288E-2</v>
      </c>
      <c r="G108" s="8">
        <v>0.93580358573241695</v>
      </c>
      <c r="H108" s="7">
        <v>0.35010198233805978</v>
      </c>
      <c r="I108" s="7">
        <v>2.9718867732883058E-3</v>
      </c>
      <c r="J108" s="8">
        <v>9.5309785276277495E-2</v>
      </c>
      <c r="K108" s="7">
        <v>0.21417518358814874</v>
      </c>
      <c r="L108" s="7">
        <v>-5.8275521421121369E-3</v>
      </c>
      <c r="M108" s="8">
        <v>0.59141968200996198</v>
      </c>
    </row>
    <row r="109" spans="1:13" x14ac:dyDescent="0.25">
      <c r="A109" s="1" t="s">
        <v>107</v>
      </c>
      <c r="B109" s="1" t="s">
        <v>3894</v>
      </c>
      <c r="C109" s="2">
        <v>106143670</v>
      </c>
      <c r="D109" s="2">
        <v>106143689</v>
      </c>
      <c r="E109" s="7">
        <v>0.19314981546126095</v>
      </c>
      <c r="F109" s="7">
        <v>2.2619297304928621E-2</v>
      </c>
      <c r="G109" s="8">
        <v>0.913133816264458</v>
      </c>
      <c r="H109" s="7">
        <v>0.299128487516583</v>
      </c>
      <c r="I109" s="7">
        <v>-7.5173194841851683E-3</v>
      </c>
      <c r="J109" s="8">
        <v>7.4967607080638002E-2</v>
      </c>
      <c r="K109" s="7">
        <v>4.7285657297751256E-2</v>
      </c>
      <c r="L109" s="7">
        <v>-6.9698074010590052E-3</v>
      </c>
      <c r="M109" s="8">
        <v>0.58748203966554702</v>
      </c>
    </row>
    <row r="110" spans="1:13" x14ac:dyDescent="0.25">
      <c r="A110" s="1" t="s">
        <v>109</v>
      </c>
      <c r="B110" s="1" t="s">
        <v>3895</v>
      </c>
      <c r="C110" s="2">
        <v>106143673</v>
      </c>
      <c r="D110" s="2">
        <v>106143692</v>
      </c>
      <c r="E110" s="7">
        <v>-0.31933808367077465</v>
      </c>
      <c r="F110" s="7">
        <v>1.5928149621825885E-2</v>
      </c>
      <c r="G110" s="8">
        <v>0.79019460449491497</v>
      </c>
      <c r="H110" s="7">
        <v>-0.10187164000835514</v>
      </c>
      <c r="I110" s="7">
        <v>-1.1134168058912855E-2</v>
      </c>
      <c r="J110" s="8">
        <v>6.9241983956104203E-2</v>
      </c>
      <c r="K110" s="7">
        <v>-0.38275896794090136</v>
      </c>
      <c r="L110" s="7">
        <v>-7.7310317947719967E-3</v>
      </c>
      <c r="M110" s="8">
        <v>0.58378519828929598</v>
      </c>
    </row>
    <row r="111" spans="1:13" x14ac:dyDescent="0.25">
      <c r="A111" s="1" t="s">
        <v>108</v>
      </c>
      <c r="B111" s="1" t="s">
        <v>3896</v>
      </c>
      <c r="C111" s="2">
        <v>106143674</v>
      </c>
      <c r="D111" s="2">
        <v>106143693</v>
      </c>
      <c r="E111" s="7">
        <v>0.16118930643040943</v>
      </c>
      <c r="F111" s="7">
        <v>3.8600576616340622E-2</v>
      </c>
      <c r="G111" s="8">
        <v>0.78752738203878803</v>
      </c>
      <c r="H111" s="7">
        <v>0.18383742264871852</v>
      </c>
      <c r="I111" s="7">
        <v>-1.3432183958912193E-3</v>
      </c>
      <c r="J111" s="8">
        <v>8.1669828663486502E-2</v>
      </c>
      <c r="K111" s="7">
        <v>-1.5075697183747794E-2</v>
      </c>
      <c r="L111" s="7">
        <v>1.7037181411758955E-2</v>
      </c>
      <c r="M111" s="8">
        <v>0.68084408205036495</v>
      </c>
    </row>
    <row r="112" spans="1:13" x14ac:dyDescent="0.25">
      <c r="A112" s="1" t="s">
        <v>110</v>
      </c>
      <c r="B112" s="1" t="s">
        <v>3897</v>
      </c>
      <c r="C112" s="2">
        <v>106143707</v>
      </c>
      <c r="D112" s="2">
        <v>106143726</v>
      </c>
      <c r="E112" s="7">
        <v>0.17693167722916639</v>
      </c>
      <c r="F112" s="7">
        <v>2.9133817587786905E-2</v>
      </c>
      <c r="G112" s="8">
        <v>0.97133881042929404</v>
      </c>
      <c r="H112" s="7">
        <v>-7.4643424547863074E-2</v>
      </c>
      <c r="I112" s="7">
        <v>-2.1545359287208101E-2</v>
      </c>
      <c r="J112" s="8">
        <v>5.7753533917431099E-2</v>
      </c>
      <c r="K112" s="7">
        <v>0.26248737953610096</v>
      </c>
      <c r="L112" s="7">
        <v>2.0397473568514242E-2</v>
      </c>
      <c r="M112" s="8">
        <v>0.692309147091699</v>
      </c>
    </row>
    <row r="113" spans="1:13" x14ac:dyDescent="0.25">
      <c r="A113" s="1" t="s">
        <v>111</v>
      </c>
      <c r="B113" s="1" t="s">
        <v>3898</v>
      </c>
      <c r="C113" s="2">
        <v>106143708</v>
      </c>
      <c r="D113" s="2">
        <v>106143727</v>
      </c>
      <c r="E113" s="7">
        <v>8.8251689558063562E-2</v>
      </c>
      <c r="F113" s="7">
        <v>6.8507375467941386E-3</v>
      </c>
      <c r="G113" s="8">
        <v>0.62787025481382497</v>
      </c>
      <c r="H113" s="7">
        <v>1.8837862844570782E-2</v>
      </c>
      <c r="I113" s="7">
        <v>-2.1638783561247373E-2</v>
      </c>
      <c r="J113" s="8">
        <v>5.7696366904784899E-2</v>
      </c>
      <c r="K113" s="7">
        <v>7.5093710699549399E-2</v>
      </c>
      <c r="L113" s="7">
        <v>1.1583938194300654E-2</v>
      </c>
      <c r="M113" s="8">
        <v>0.65849031908958999</v>
      </c>
    </row>
    <row r="114" spans="1:13" x14ac:dyDescent="0.25">
      <c r="A114" s="1" t="s">
        <v>112</v>
      </c>
      <c r="B114" s="1" t="s">
        <v>3899</v>
      </c>
      <c r="C114" s="2">
        <v>106143709</v>
      </c>
      <c r="D114" s="2">
        <v>106143728</v>
      </c>
      <c r="E114" s="7">
        <v>8.2376234221834908E-3</v>
      </c>
      <c r="F114" s="7">
        <v>1.0485402929391666E-2</v>
      </c>
      <c r="G114" s="8">
        <v>0.69560673595543598</v>
      </c>
      <c r="H114" s="7">
        <v>0.33368096696125354</v>
      </c>
      <c r="I114" s="7">
        <v>-1.3221034200003175E-2</v>
      </c>
      <c r="J114" s="8">
        <v>6.8175802813504799E-2</v>
      </c>
      <c r="K114" s="7">
        <v>0.23053066798667249</v>
      </c>
      <c r="L114" s="7">
        <v>2.2436901457969765E-2</v>
      </c>
      <c r="M114" s="8">
        <v>0.703548497087925</v>
      </c>
    </row>
    <row r="115" spans="1:13" x14ac:dyDescent="0.25">
      <c r="A115" s="1" t="s">
        <v>113</v>
      </c>
      <c r="B115" s="1" t="s">
        <v>3900</v>
      </c>
      <c r="C115" s="2">
        <v>106143712</v>
      </c>
      <c r="D115" s="2">
        <v>106143731</v>
      </c>
      <c r="E115" s="7">
        <v>8.5128435161995739E-2</v>
      </c>
      <c r="F115" s="7">
        <v>4.5753533465439471E-3</v>
      </c>
      <c r="G115" s="8">
        <v>0.60218656956477101</v>
      </c>
      <c r="H115" s="7">
        <v>-0.13165780302968336</v>
      </c>
      <c r="I115" s="7">
        <v>-2.2159129515966536E-2</v>
      </c>
      <c r="J115" s="8">
        <v>5.4827054251103402E-2</v>
      </c>
      <c r="K115" s="7">
        <v>0.11417783009664106</v>
      </c>
      <c r="L115" s="7">
        <v>1.5932329615020821E-2</v>
      </c>
      <c r="M115" s="8">
        <v>0.67578870771393296</v>
      </c>
    </row>
    <row r="116" spans="1:13" x14ac:dyDescent="0.25">
      <c r="A116" s="1" t="s">
        <v>114</v>
      </c>
      <c r="B116" s="1" t="s">
        <v>3901</v>
      </c>
      <c r="C116" s="2">
        <v>106143716</v>
      </c>
      <c r="D116" s="2">
        <v>106143735</v>
      </c>
      <c r="E116" s="7">
        <v>-1.9857379219947173E-2</v>
      </c>
      <c r="F116" s="7">
        <v>1.7257593399114259E-3</v>
      </c>
      <c r="G116" s="8">
        <v>0.55582534983162901</v>
      </c>
      <c r="H116" s="7">
        <v>0.34684482733729471</v>
      </c>
      <c r="I116" s="7">
        <v>-1.5889855407598751E-2</v>
      </c>
      <c r="J116" s="8">
        <v>6.0863761506425501E-2</v>
      </c>
      <c r="K116" s="7">
        <v>-7.0391650958010921E-2</v>
      </c>
      <c r="L116" s="7">
        <v>2.3500020994133095E-2</v>
      </c>
      <c r="M116" s="8">
        <v>0.70909351171594803</v>
      </c>
    </row>
    <row r="117" spans="1:13" x14ac:dyDescent="0.25">
      <c r="A117" s="1" t="s">
        <v>115</v>
      </c>
      <c r="B117" s="1" t="s">
        <v>3902</v>
      </c>
      <c r="C117" s="2">
        <v>106143717</v>
      </c>
      <c r="D117" s="2">
        <v>106143736</v>
      </c>
      <c r="E117" s="7">
        <v>-0.22396919526217601</v>
      </c>
      <c r="F117" s="7">
        <v>-2.9359088109681161E-3</v>
      </c>
      <c r="G117" s="8">
        <v>0.49194209770740599</v>
      </c>
      <c r="H117" s="7">
        <v>1.229937205562848E-2</v>
      </c>
      <c r="I117" s="7">
        <v>-2.2739753266234144E-2</v>
      </c>
      <c r="J117" s="8">
        <v>5.0662227874749499E-2</v>
      </c>
      <c r="K117" s="7">
        <v>-4.2901930584435723E-3</v>
      </c>
      <c r="L117" s="7">
        <v>2.3370722112202362E-2</v>
      </c>
      <c r="M117" s="8">
        <v>0.70851628794990196</v>
      </c>
    </row>
    <row r="118" spans="1:13" x14ac:dyDescent="0.25">
      <c r="A118" s="1" t="s">
        <v>121</v>
      </c>
      <c r="B118" s="1" t="s">
        <v>3903</v>
      </c>
      <c r="C118" s="2">
        <v>106143734</v>
      </c>
      <c r="D118" s="2">
        <v>106143753</v>
      </c>
      <c r="E118" s="7">
        <v>0.1378851787466461</v>
      </c>
      <c r="F118" s="7">
        <v>1.0158752431324023E-2</v>
      </c>
      <c r="G118" s="8">
        <v>0.68370491981042203</v>
      </c>
      <c r="H118" s="7">
        <v>6.1522247044434208E-2</v>
      </c>
      <c r="I118" s="7">
        <v>-1.2631277481850799E-2</v>
      </c>
      <c r="J118" s="8">
        <v>6.2754218985888996E-2</v>
      </c>
      <c r="K118" s="7">
        <v>-1.8042798648794295E-2</v>
      </c>
      <c r="L118" s="7">
        <v>3.7449745189393903E-2</v>
      </c>
      <c r="M118" s="8">
        <v>0.77007154065137595</v>
      </c>
    </row>
    <row r="119" spans="1:13" x14ac:dyDescent="0.25">
      <c r="A119" s="1" t="s">
        <v>116</v>
      </c>
      <c r="B119" s="1" t="s">
        <v>3904</v>
      </c>
      <c r="C119" s="2">
        <v>106143739</v>
      </c>
      <c r="D119" s="2">
        <v>106143758</v>
      </c>
      <c r="E119" s="7">
        <v>-0.3858249621418402</v>
      </c>
      <c r="F119" s="7">
        <v>-2.9442905767823428E-2</v>
      </c>
      <c r="G119" s="8">
        <v>0.32703989507328002</v>
      </c>
      <c r="H119" s="7">
        <v>-2.7927913963806681</v>
      </c>
      <c r="I119" s="7">
        <v>-5.5027191916009882E-2</v>
      </c>
      <c r="J119" s="8">
        <v>4.1448602027411699E-2</v>
      </c>
      <c r="K119" s="7">
        <v>-2.0002505627097844</v>
      </c>
      <c r="L119" s="7">
        <v>-2.5131942071875007E-2</v>
      </c>
      <c r="M119" s="8">
        <v>0.59198071662215901</v>
      </c>
    </row>
    <row r="120" spans="1:13" x14ac:dyDescent="0.25">
      <c r="A120" s="1" t="s">
        <v>117</v>
      </c>
      <c r="B120" s="1" t="s">
        <v>3905</v>
      </c>
      <c r="C120" s="2">
        <v>106143740</v>
      </c>
      <c r="D120" s="2">
        <v>106143759</v>
      </c>
      <c r="E120" s="7">
        <v>4.4204174486532501E-2</v>
      </c>
      <c r="F120" s="7">
        <v>6.7262145768371313E-3</v>
      </c>
      <c r="G120" s="8">
        <v>0.729319609377998</v>
      </c>
      <c r="H120" s="7">
        <v>0.11344103062733658</v>
      </c>
      <c r="I120" s="7">
        <v>2.3388018879251581E-2</v>
      </c>
      <c r="J120" s="8">
        <v>6.9707825386052802E-2</v>
      </c>
      <c r="K120" s="7">
        <v>-0.87227912013395992</v>
      </c>
      <c r="L120" s="7">
        <v>2.3799008120200096E-2</v>
      </c>
      <c r="M120" s="8">
        <v>0.72838336896175404</v>
      </c>
    </row>
    <row r="121" spans="1:13" x14ac:dyDescent="0.25">
      <c r="A121" s="1" t="s">
        <v>123</v>
      </c>
      <c r="B121" s="1" t="s">
        <v>3906</v>
      </c>
      <c r="C121" s="2">
        <v>106143740</v>
      </c>
      <c r="D121" s="2">
        <v>106143759</v>
      </c>
      <c r="E121" s="7">
        <v>0.10602514319212027</v>
      </c>
      <c r="F121" s="7">
        <v>-3.6274651012489475E-3</v>
      </c>
      <c r="G121" s="8">
        <v>0.60798282396126402</v>
      </c>
      <c r="H121" s="7">
        <v>0.19270783873560915</v>
      </c>
      <c r="I121" s="7">
        <v>1.769685998518198E-2</v>
      </c>
      <c r="J121" s="8">
        <v>6.1376754741812999E-2</v>
      </c>
      <c r="K121" s="7">
        <v>0.13850308830830024</v>
      </c>
      <c r="L121" s="7">
        <v>4.5341783509485971E-2</v>
      </c>
      <c r="M121" s="8">
        <v>0.80629232478146995</v>
      </c>
    </row>
    <row r="122" spans="1:13" x14ac:dyDescent="0.25">
      <c r="A122" s="1" t="s">
        <v>118</v>
      </c>
      <c r="B122" s="1" t="s">
        <v>3907</v>
      </c>
      <c r="C122" s="2">
        <v>106143741</v>
      </c>
      <c r="D122" s="2">
        <v>106143760</v>
      </c>
      <c r="E122" s="7">
        <v>-4.0337649763763542E-2</v>
      </c>
      <c r="F122" s="7">
        <v>4.3824744462062377E-3</v>
      </c>
      <c r="G122" s="8">
        <v>0.71504948761186504</v>
      </c>
      <c r="H122" s="7">
        <v>-1.3645751637518044</v>
      </c>
      <c r="I122" s="7">
        <v>1.6710963389611554E-2</v>
      </c>
      <c r="J122" s="8">
        <v>5.9628687093167702E-2</v>
      </c>
      <c r="K122" s="7">
        <v>-1.536602162388889</v>
      </c>
      <c r="L122" s="7">
        <v>2.5653732127763767E-2</v>
      </c>
      <c r="M122" s="8">
        <v>0.72553504014469195</v>
      </c>
    </row>
    <row r="123" spans="1:13" x14ac:dyDescent="0.25">
      <c r="A123" s="1" t="s">
        <v>119</v>
      </c>
      <c r="B123" s="1" t="s">
        <v>3908</v>
      </c>
      <c r="C123" s="2">
        <v>106143751</v>
      </c>
      <c r="D123" s="2">
        <v>106143770</v>
      </c>
      <c r="E123" s="7">
        <v>1.1865748531697782E-2</v>
      </c>
      <c r="F123" s="7">
        <v>-3.4454006996534644E-3</v>
      </c>
      <c r="G123" s="8">
        <v>0.62991422950460396</v>
      </c>
      <c r="H123" s="7">
        <v>0.29958825135601025</v>
      </c>
      <c r="I123" s="7">
        <v>7.0413179098732889E-2</v>
      </c>
      <c r="J123" s="8">
        <v>9.4977768431421403E-2</v>
      </c>
      <c r="K123" s="7">
        <v>0.45150694067185304</v>
      </c>
      <c r="L123" s="7">
        <v>8.5229106897673962E-2</v>
      </c>
      <c r="M123" s="8">
        <v>0.96985541369540196</v>
      </c>
    </row>
    <row r="124" spans="1:13" x14ac:dyDescent="0.25">
      <c r="A124" s="1" t="s">
        <v>120</v>
      </c>
      <c r="B124" s="1" t="s">
        <v>3909</v>
      </c>
      <c r="C124" s="2">
        <v>106143752</v>
      </c>
      <c r="D124" s="2">
        <v>106143771</v>
      </c>
      <c r="E124" s="7">
        <v>-6.5212459910410067E-2</v>
      </c>
      <c r="F124" s="7">
        <v>8.5442774394655658E-3</v>
      </c>
      <c r="G124" s="8">
        <v>0.77219552558571403</v>
      </c>
      <c r="H124" s="7">
        <v>4.7236287028668389E-2</v>
      </c>
      <c r="I124" s="7">
        <v>5.9104085072699694E-2</v>
      </c>
      <c r="J124" s="8">
        <v>6.2804444705218607E-2</v>
      </c>
      <c r="K124" s="7">
        <v>0.25474352206914813</v>
      </c>
      <c r="L124" s="7">
        <v>4.4842403284248704E-2</v>
      </c>
      <c r="M124" s="8">
        <v>0.77340262435616403</v>
      </c>
    </row>
    <row r="125" spans="1:13" x14ac:dyDescent="0.25">
      <c r="A125" s="1" t="s">
        <v>127</v>
      </c>
      <c r="B125" s="1" t="s">
        <v>3910</v>
      </c>
      <c r="C125" s="2">
        <v>106143758</v>
      </c>
      <c r="D125" s="2">
        <v>106143777</v>
      </c>
      <c r="E125" s="7">
        <v>0.16209192827650951</v>
      </c>
      <c r="F125" s="7">
        <v>1.7011190048564818E-2</v>
      </c>
      <c r="G125" s="8">
        <v>0.87301782940165296</v>
      </c>
      <c r="H125" s="7">
        <v>0.17019153860351133</v>
      </c>
      <c r="I125" s="7">
        <v>6.3353899118851309E-2</v>
      </c>
      <c r="J125" s="8">
        <v>7.1484860297382602E-2</v>
      </c>
      <c r="K125" s="7">
        <v>2.0473441599522628E-2</v>
      </c>
      <c r="L125" s="7">
        <v>4.5089471223075904E-2</v>
      </c>
      <c r="M125" s="8">
        <v>0.77481066296739098</v>
      </c>
    </row>
    <row r="126" spans="1:13" x14ac:dyDescent="0.25">
      <c r="A126" s="1" t="s">
        <v>122</v>
      </c>
      <c r="B126" s="1" t="s">
        <v>3911</v>
      </c>
      <c r="C126" s="2">
        <v>106143760</v>
      </c>
      <c r="D126" s="2">
        <v>106143779</v>
      </c>
      <c r="E126" s="7">
        <v>-8.708042324706905E-2</v>
      </c>
      <c r="F126" s="7">
        <v>3.0369259063130167E-2</v>
      </c>
      <c r="G126" s="8">
        <v>0.96962043465787295</v>
      </c>
      <c r="H126" s="7">
        <v>-0.32562237802228977</v>
      </c>
      <c r="I126" s="7">
        <v>6.5187583473814245E-2</v>
      </c>
      <c r="J126" s="8">
        <v>7.6254193105472198E-2</v>
      </c>
      <c r="K126" s="7">
        <v>0.58895751239960481</v>
      </c>
      <c r="L126" s="7">
        <v>3.479215064904493E-2</v>
      </c>
      <c r="M126" s="8">
        <v>0.72703724228990896</v>
      </c>
    </row>
    <row r="127" spans="1:13" x14ac:dyDescent="0.25">
      <c r="A127" s="1" t="s">
        <v>128</v>
      </c>
      <c r="B127" s="1" t="s">
        <v>3912</v>
      </c>
      <c r="C127" s="2">
        <v>106143761</v>
      </c>
      <c r="D127" s="2">
        <v>106143780</v>
      </c>
      <c r="E127" s="7">
        <v>0.23793853233271206</v>
      </c>
      <c r="F127" s="7">
        <v>4.6762245474078097E-2</v>
      </c>
      <c r="G127" s="8">
        <v>0.78701028100113302</v>
      </c>
      <c r="H127" s="7">
        <v>8.9807815807985164E-2</v>
      </c>
      <c r="I127" s="7">
        <v>7.2412334060848266E-2</v>
      </c>
      <c r="J127" s="8">
        <v>8.3762418624082804E-2</v>
      </c>
      <c r="K127" s="7">
        <v>0.26678038338575127</v>
      </c>
      <c r="L127" s="7">
        <v>1.7038178869864619E-2</v>
      </c>
      <c r="M127" s="8">
        <v>0.61944817509633598</v>
      </c>
    </row>
    <row r="128" spans="1:13" x14ac:dyDescent="0.25">
      <c r="A128" s="1" t="s">
        <v>124</v>
      </c>
      <c r="B128" s="1" t="s">
        <v>3913</v>
      </c>
      <c r="C128" s="2">
        <v>106143767</v>
      </c>
      <c r="D128" s="2">
        <v>106143786</v>
      </c>
      <c r="E128" s="7">
        <v>2.0155436044894202E-3</v>
      </c>
      <c r="F128" s="7">
        <v>4.5927727726120395E-2</v>
      </c>
      <c r="G128" s="8">
        <v>0.79450157197096105</v>
      </c>
      <c r="H128" s="7">
        <v>0.17564342629323942</v>
      </c>
      <c r="I128" s="7">
        <v>3.0306375710377118E-2</v>
      </c>
      <c r="J128" s="8">
        <v>6.2652357733741698E-2</v>
      </c>
      <c r="K128" s="7">
        <v>0.19443452208246126</v>
      </c>
      <c r="L128" s="7">
        <v>-3.4406793560406934E-2</v>
      </c>
      <c r="M128" s="8">
        <v>0.41298053281604602</v>
      </c>
    </row>
    <row r="129" spans="1:13" x14ac:dyDescent="0.25">
      <c r="A129" s="1" t="s">
        <v>125</v>
      </c>
      <c r="B129" s="1" t="s">
        <v>3914</v>
      </c>
      <c r="C129" s="2">
        <v>106143768</v>
      </c>
      <c r="D129" s="2">
        <v>106143787</v>
      </c>
      <c r="E129" s="7">
        <v>6.9359056487913781E-2</v>
      </c>
      <c r="F129" s="7">
        <v>5.0165677217947478E-2</v>
      </c>
      <c r="G129" s="8">
        <v>0.75085026445543701</v>
      </c>
      <c r="H129" s="7">
        <v>0.23950045747581641</v>
      </c>
      <c r="I129" s="7">
        <v>3.6756588822643974E-2</v>
      </c>
      <c r="J129" s="8">
        <v>7.6271073136484097E-2</v>
      </c>
      <c r="K129" s="7">
        <v>3.2551973241224837E-2</v>
      </c>
      <c r="L129" s="7">
        <v>-2.1762779855981584E-2</v>
      </c>
      <c r="M129" s="8">
        <v>0.48958407086038302</v>
      </c>
    </row>
    <row r="130" spans="1:13" x14ac:dyDescent="0.25">
      <c r="A130" s="1" t="s">
        <v>126</v>
      </c>
      <c r="B130" s="1" t="s">
        <v>3915</v>
      </c>
      <c r="C130" s="2">
        <v>106143774</v>
      </c>
      <c r="D130" s="2">
        <v>106143793</v>
      </c>
      <c r="E130" s="7">
        <v>0.16574306252402465</v>
      </c>
      <c r="F130" s="7">
        <v>3.6186018210886933E-2</v>
      </c>
      <c r="G130" s="8">
        <v>0.90881743339227405</v>
      </c>
      <c r="H130" s="7">
        <v>9.3518658099393498E-2</v>
      </c>
      <c r="I130" s="7">
        <v>3.2929681075764973E-2</v>
      </c>
      <c r="J130" s="8">
        <v>6.8432844247933805E-2</v>
      </c>
      <c r="K130" s="7">
        <v>0.15243428247876387</v>
      </c>
      <c r="L130" s="7">
        <v>-2.1904331323378767E-2</v>
      </c>
      <c r="M130" s="8">
        <v>0.489223468181818</v>
      </c>
    </row>
    <row r="131" spans="1:13" x14ac:dyDescent="0.25">
      <c r="A131" s="1" t="s">
        <v>129</v>
      </c>
      <c r="B131" s="1" t="s">
        <v>3916</v>
      </c>
      <c r="C131" s="2">
        <v>106143788</v>
      </c>
      <c r="D131" s="2">
        <v>106143807</v>
      </c>
      <c r="E131" s="7">
        <v>-2.3483925605009687E-2</v>
      </c>
      <c r="F131" s="7">
        <v>2.6017434431508689E-2</v>
      </c>
      <c r="G131" s="8">
        <v>0.98166653487456801</v>
      </c>
      <c r="H131" s="7">
        <v>-0.22086526528886577</v>
      </c>
      <c r="I131" s="7">
        <v>4.1136806676601564E-2</v>
      </c>
      <c r="J131" s="8">
        <v>8.5680255648267006E-2</v>
      </c>
      <c r="K131" s="7">
        <v>5.2132876293884876E-2</v>
      </c>
      <c r="L131" s="7">
        <v>-9.9693049332437549E-3</v>
      </c>
      <c r="M131" s="8">
        <v>0.549278767201554</v>
      </c>
    </row>
    <row r="132" spans="1:13" x14ac:dyDescent="0.25">
      <c r="A132" s="1" t="s">
        <v>130</v>
      </c>
      <c r="B132" s="1" t="s">
        <v>3917</v>
      </c>
      <c r="C132" s="2">
        <v>106143799</v>
      </c>
      <c r="D132" s="2">
        <v>106143818</v>
      </c>
      <c r="E132" s="7">
        <v>-0.29037724192591913</v>
      </c>
      <c r="F132" s="7">
        <v>3.6961716023751479E-2</v>
      </c>
      <c r="G132" s="8">
        <v>0.90050879350995305</v>
      </c>
      <c r="H132" s="7">
        <v>-7.6583201116068159E-2</v>
      </c>
      <c r="I132" s="7">
        <v>6.7523178003348963E-2</v>
      </c>
      <c r="J132" s="8">
        <v>0.156508857901001</v>
      </c>
      <c r="K132" s="7">
        <v>0.1056801748713862</v>
      </c>
      <c r="L132" s="7">
        <v>-2.3678282274008965E-3</v>
      </c>
      <c r="M132" s="8">
        <v>0.58236906486792395</v>
      </c>
    </row>
    <row r="133" spans="1:13" x14ac:dyDescent="0.25">
      <c r="A133" s="1" t="s">
        <v>133</v>
      </c>
      <c r="B133" s="1" t="s">
        <v>3918</v>
      </c>
      <c r="C133" s="2">
        <v>106143802</v>
      </c>
      <c r="D133" s="2">
        <v>106143821</v>
      </c>
      <c r="E133" s="7">
        <v>0.15545385869540906</v>
      </c>
      <c r="F133" s="7">
        <v>5.2317688712735476E-2</v>
      </c>
      <c r="G133" s="8">
        <v>0.72890677357297695</v>
      </c>
      <c r="H133" s="7">
        <v>0.17432538402517272</v>
      </c>
      <c r="I133" s="7">
        <v>0.10308073554944938</v>
      </c>
      <c r="J133" s="8">
        <v>0.36315505610140802</v>
      </c>
      <c r="K133" s="7">
        <v>0.26983304875422714</v>
      </c>
      <c r="L133" s="7">
        <v>-5.6968817082815124E-3</v>
      </c>
      <c r="M133" s="8">
        <v>0.57176330799048103</v>
      </c>
    </row>
    <row r="134" spans="1:13" x14ac:dyDescent="0.25">
      <c r="A134" s="1" t="s">
        <v>131</v>
      </c>
      <c r="B134" s="1" t="s">
        <v>3919</v>
      </c>
      <c r="C134" s="2">
        <v>106143803</v>
      </c>
      <c r="D134" s="2">
        <v>106143822</v>
      </c>
      <c r="E134" s="7">
        <v>-0.11502437820783276</v>
      </c>
      <c r="F134" s="7">
        <v>4.1042549794149126E-2</v>
      </c>
      <c r="G134" s="8">
        <v>0.84958175008478798</v>
      </c>
      <c r="H134" s="7">
        <v>0.18628025375580046</v>
      </c>
      <c r="I134" s="7">
        <v>0.11553518502152543</v>
      </c>
      <c r="J134" s="8">
        <v>0.456602702663576</v>
      </c>
      <c r="K134" s="7">
        <v>0.11354947879397352</v>
      </c>
      <c r="L134" s="7">
        <v>7.8635532949995566E-3</v>
      </c>
      <c r="M134" s="8">
        <v>0.63994113135645303</v>
      </c>
    </row>
    <row r="135" spans="1:13" x14ac:dyDescent="0.25">
      <c r="A135" s="1" t="s">
        <v>132</v>
      </c>
      <c r="B135" s="1" t="s">
        <v>3920</v>
      </c>
      <c r="C135" s="2">
        <v>106143806</v>
      </c>
      <c r="D135" s="2">
        <v>106143825</v>
      </c>
      <c r="E135" s="7">
        <v>3.0254201211876924E-2</v>
      </c>
      <c r="F135" s="7">
        <v>5.3634903680504102E-2</v>
      </c>
      <c r="G135" s="8">
        <v>0.71302030812669803</v>
      </c>
      <c r="H135" s="7">
        <v>-2.0875279168331923E-3</v>
      </c>
      <c r="I135" s="7">
        <v>0.11086859602077229</v>
      </c>
      <c r="J135" s="8">
        <v>0.42523024200182602</v>
      </c>
      <c r="K135" s="7">
        <v>0.2493994915407152</v>
      </c>
      <c r="L135" s="7">
        <v>-4.1575658540518859E-3</v>
      </c>
      <c r="M135" s="8">
        <v>0.588761194999041</v>
      </c>
    </row>
    <row r="136" spans="1:13" x14ac:dyDescent="0.25">
      <c r="A136" s="1" t="s">
        <v>134</v>
      </c>
      <c r="B136" s="1" t="s">
        <v>3921</v>
      </c>
      <c r="C136" s="2">
        <v>106143841</v>
      </c>
      <c r="D136" s="2">
        <v>106143860</v>
      </c>
      <c r="E136" s="7">
        <v>-0.11757945326830765</v>
      </c>
      <c r="F136" s="7">
        <v>6.6267072794384693E-2</v>
      </c>
      <c r="G136" s="8">
        <v>0.58566900515563203</v>
      </c>
      <c r="H136" s="7">
        <v>0.23643656081244693</v>
      </c>
      <c r="I136" s="7">
        <v>0.11390708625639182</v>
      </c>
      <c r="J136" s="8">
        <v>0.44397374091149899</v>
      </c>
      <c r="K136" s="7">
        <v>-7.3154042454671914E-2</v>
      </c>
      <c r="L136" s="7">
        <v>-3.080580234722852E-2</v>
      </c>
      <c r="M136" s="8">
        <v>0.47974503096922999</v>
      </c>
    </row>
    <row r="137" spans="1:13" x14ac:dyDescent="0.25">
      <c r="A137" s="1" t="s">
        <v>135</v>
      </c>
      <c r="B137" s="1" t="s">
        <v>3922</v>
      </c>
      <c r="C137" s="2">
        <v>106143844</v>
      </c>
      <c r="D137" s="2">
        <v>106143863</v>
      </c>
      <c r="E137" s="7">
        <v>5.4074285285613623E-2</v>
      </c>
      <c r="F137" s="7">
        <v>6.6030450770535612E-2</v>
      </c>
      <c r="G137" s="8">
        <v>0.58808872697118697</v>
      </c>
      <c r="H137" s="7">
        <v>0.19785013629490888</v>
      </c>
      <c r="I137" s="7">
        <v>0.11419761308105546</v>
      </c>
      <c r="J137" s="8">
        <v>0.44605946269031799</v>
      </c>
      <c r="K137" s="7">
        <v>0.2586587270243037</v>
      </c>
      <c r="L137" s="7">
        <v>-2.4446806641524963E-2</v>
      </c>
      <c r="M137" s="8">
        <v>0.50561651566891797</v>
      </c>
    </row>
    <row r="138" spans="1:13" x14ac:dyDescent="0.25">
      <c r="A138" s="1" t="s">
        <v>138</v>
      </c>
      <c r="B138" s="1" t="s">
        <v>3923</v>
      </c>
      <c r="C138" s="2">
        <v>106143864</v>
      </c>
      <c r="D138" s="2">
        <v>106143883</v>
      </c>
      <c r="E138" s="7">
        <v>-0.84960859270332778</v>
      </c>
      <c r="F138" s="7">
        <v>6.6385387072266142E-2</v>
      </c>
      <c r="G138" s="8">
        <v>0.58462247848210902</v>
      </c>
      <c r="H138" s="7">
        <v>-1.0910037398287649</v>
      </c>
      <c r="I138" s="7">
        <v>0.10789568297386984</v>
      </c>
      <c r="J138" s="8">
        <v>0.40349185962630602</v>
      </c>
      <c r="K138" s="7">
        <v>-3.105004317008849</v>
      </c>
      <c r="L138" s="7">
        <v>-2.2913345444429162E-2</v>
      </c>
      <c r="M138" s="8">
        <v>0.51214060134349004</v>
      </c>
    </row>
    <row r="139" spans="1:13" x14ac:dyDescent="0.25">
      <c r="A139" s="1" t="s">
        <v>136</v>
      </c>
      <c r="B139" s="1" t="s">
        <v>3924</v>
      </c>
      <c r="C139" s="2">
        <v>106143872</v>
      </c>
      <c r="D139" s="2">
        <v>106143891</v>
      </c>
      <c r="E139" s="7">
        <v>0.33666344579874324</v>
      </c>
      <c r="F139" s="7">
        <v>0.10813341740637826</v>
      </c>
      <c r="G139" s="8">
        <v>0.121551875071395</v>
      </c>
      <c r="H139" s="7">
        <v>0.28646679471360526</v>
      </c>
      <c r="I139" s="7">
        <v>0.14725213796156267</v>
      </c>
      <c r="J139" s="8">
        <v>0.65301396311045501</v>
      </c>
      <c r="K139" s="7">
        <v>-0.10779893942134415</v>
      </c>
      <c r="L139" s="7">
        <v>3.2135910738616255E-2</v>
      </c>
      <c r="M139" s="8">
        <v>0.65662829164607395</v>
      </c>
    </row>
    <row r="140" spans="1:13" x14ac:dyDescent="0.25">
      <c r="A140" s="1" t="s">
        <v>137</v>
      </c>
      <c r="B140" s="1" t="s">
        <v>3925</v>
      </c>
      <c r="C140" s="2">
        <v>106143879</v>
      </c>
      <c r="D140" s="2">
        <v>106143898</v>
      </c>
      <c r="E140" s="7">
        <v>-0.17229928907722458</v>
      </c>
      <c r="F140" s="7">
        <v>8.2903134385146723E-2</v>
      </c>
      <c r="G140" s="8">
        <v>0.29410175292699797</v>
      </c>
      <c r="H140" s="7">
        <v>2.5624295878385779E-3</v>
      </c>
      <c r="I140" s="7">
        <v>0.13588828092856484</v>
      </c>
      <c r="J140" s="8">
        <v>0.53042822113422405</v>
      </c>
      <c r="K140" s="7">
        <v>-0.23077837590356839</v>
      </c>
      <c r="L140" s="7">
        <v>1.1888173986347039E-2</v>
      </c>
      <c r="M140" s="8">
        <v>0.57081551214608395</v>
      </c>
    </row>
    <row r="141" spans="1:13" x14ac:dyDescent="0.25">
      <c r="A141" s="1" t="s">
        <v>139</v>
      </c>
      <c r="B141" s="1" t="s">
        <v>3926</v>
      </c>
      <c r="C141" s="2">
        <v>106143899</v>
      </c>
      <c r="D141" s="2">
        <v>106143918</v>
      </c>
      <c r="E141" s="7">
        <v>0.24772026571178529</v>
      </c>
      <c r="F141" s="7">
        <v>8.9740954686883201E-2</v>
      </c>
      <c r="G141" s="8">
        <v>0.216141875956467</v>
      </c>
      <c r="H141" s="7">
        <v>0.17514192785578672</v>
      </c>
      <c r="I141" s="7">
        <v>0.14354995242920207</v>
      </c>
      <c r="J141" s="8">
        <v>0.60665044005732105</v>
      </c>
      <c r="K141" s="7">
        <v>-0.2844984632842309</v>
      </c>
      <c r="L141" s="7">
        <v>3.4675577157360887E-2</v>
      </c>
      <c r="M141" s="8">
        <v>0.68352648898200696</v>
      </c>
    </row>
    <row r="142" spans="1:13" x14ac:dyDescent="0.25">
      <c r="A142" s="1" t="s">
        <v>140</v>
      </c>
      <c r="B142" s="1" t="s">
        <v>3927</v>
      </c>
      <c r="C142" s="2">
        <v>106143905</v>
      </c>
      <c r="D142" s="2">
        <v>106143924</v>
      </c>
      <c r="E142" s="7">
        <v>-0.21110625623008408</v>
      </c>
      <c r="F142" s="7">
        <v>8.2796799705017174E-2</v>
      </c>
      <c r="G142" s="8">
        <v>0.26362645800000001</v>
      </c>
      <c r="H142" s="7">
        <v>0.20874938164075652</v>
      </c>
      <c r="I142" s="7">
        <v>0.1465090039902143</v>
      </c>
      <c r="J142" s="8">
        <v>0.64114219599436295</v>
      </c>
      <c r="K142" s="7">
        <v>0.2666405688920977</v>
      </c>
      <c r="L142" s="7">
        <v>7.5932926797269429E-2</v>
      </c>
      <c r="M142" s="8">
        <v>0.91759510368967501</v>
      </c>
    </row>
    <row r="143" spans="1:13" x14ac:dyDescent="0.25">
      <c r="A143" s="1" t="s">
        <v>143</v>
      </c>
      <c r="B143" s="1" t="s">
        <v>3928</v>
      </c>
      <c r="C143" s="2">
        <v>106143911</v>
      </c>
      <c r="D143" s="2">
        <v>106143930</v>
      </c>
      <c r="E143" s="7">
        <v>0.23237257749560761</v>
      </c>
      <c r="F143" s="7">
        <v>8.3474811164127305E-2</v>
      </c>
      <c r="G143" s="8">
        <v>0.254432327258103</v>
      </c>
      <c r="H143" s="7">
        <v>9.3313668192494495E-2</v>
      </c>
      <c r="I143" s="7">
        <v>0.1382309650441895</v>
      </c>
      <c r="J143" s="8">
        <v>0.55273771240288105</v>
      </c>
      <c r="K143" s="7">
        <v>-0.35521401091628474</v>
      </c>
      <c r="L143" s="7">
        <v>5.9593785905838789E-2</v>
      </c>
      <c r="M143" s="8">
        <v>0.828027773643919</v>
      </c>
    </row>
    <row r="144" spans="1:13" x14ac:dyDescent="0.25">
      <c r="A144" s="1" t="s">
        <v>144</v>
      </c>
      <c r="B144" s="1" t="s">
        <v>3929</v>
      </c>
      <c r="C144" s="2">
        <v>106143919</v>
      </c>
      <c r="D144" s="2">
        <v>106143938</v>
      </c>
      <c r="E144" s="7">
        <v>0.10329654291952665</v>
      </c>
      <c r="F144" s="7">
        <v>7.2045616073775812E-2</v>
      </c>
      <c r="G144" s="8">
        <v>0.361130430864815</v>
      </c>
      <c r="H144" s="7">
        <v>0.13060510078905699</v>
      </c>
      <c r="I144" s="7">
        <v>0.14919347959075771</v>
      </c>
      <c r="J144" s="8">
        <v>0.67378307909598201</v>
      </c>
      <c r="K144" s="7">
        <v>0.25900985494274159</v>
      </c>
      <c r="L144" s="7">
        <v>8.0045837876246473E-2</v>
      </c>
      <c r="M144" s="8">
        <v>0.93743779976014696</v>
      </c>
    </row>
    <row r="145" spans="1:13" x14ac:dyDescent="0.25">
      <c r="A145" s="1" t="s">
        <v>145</v>
      </c>
      <c r="B145" s="1" t="s">
        <v>3930</v>
      </c>
      <c r="C145" s="2">
        <v>106143920</v>
      </c>
      <c r="D145" s="2">
        <v>106143939</v>
      </c>
      <c r="E145" s="7">
        <v>0.38643261901628195</v>
      </c>
      <c r="F145" s="7">
        <v>6.8023069351235393E-2</v>
      </c>
      <c r="G145" s="8">
        <v>0.410003567132108</v>
      </c>
      <c r="H145" s="7">
        <v>0.20387291664665813</v>
      </c>
      <c r="I145" s="7">
        <v>0.14539703095436987</v>
      </c>
      <c r="J145" s="8">
        <v>0.63378069194386399</v>
      </c>
      <c r="K145" s="7">
        <v>-0.20500857043140727</v>
      </c>
      <c r="L145" s="7">
        <v>0.10379790903339071</v>
      </c>
      <c r="M145" s="8">
        <v>0.94020523264454403</v>
      </c>
    </row>
    <row r="146" spans="1:13" x14ac:dyDescent="0.25">
      <c r="A146" s="1" t="s">
        <v>146</v>
      </c>
      <c r="B146" s="1" t="s">
        <v>3931</v>
      </c>
      <c r="C146" s="2">
        <v>106143921</v>
      </c>
      <c r="D146" s="2">
        <v>106143940</v>
      </c>
      <c r="E146" s="7">
        <v>0.23246322719901691</v>
      </c>
      <c r="F146" s="7">
        <v>3.2683774856043936E-2</v>
      </c>
      <c r="G146" s="8">
        <v>0.91788212905549504</v>
      </c>
      <c r="H146" s="7">
        <v>-0.14719808380205177</v>
      </c>
      <c r="I146" s="7">
        <v>0.14113200319086411</v>
      </c>
      <c r="J146" s="8">
        <v>0.58735154619138596</v>
      </c>
      <c r="K146" s="7">
        <v>0.32604775468621833</v>
      </c>
      <c r="L146" s="7">
        <v>0.13635166656055753</v>
      </c>
      <c r="M146" s="8">
        <v>0.77497709589368402</v>
      </c>
    </row>
    <row r="147" spans="1:13" x14ac:dyDescent="0.25">
      <c r="A147" s="1" t="s">
        <v>147</v>
      </c>
      <c r="B147" s="1" t="s">
        <v>3932</v>
      </c>
      <c r="C147" s="2">
        <v>106143924</v>
      </c>
      <c r="D147" s="2">
        <v>106143943</v>
      </c>
      <c r="E147" s="7">
        <v>0.22324929494224754</v>
      </c>
      <c r="F147" s="7">
        <v>1.171623528960169E-2</v>
      </c>
      <c r="G147" s="8">
        <v>0.74061212097908102</v>
      </c>
      <c r="H147" s="7">
        <v>-1.1223651210534362</v>
      </c>
      <c r="I147" s="7">
        <v>0.15091519239057963</v>
      </c>
      <c r="J147" s="8">
        <v>0.686435697152882</v>
      </c>
      <c r="K147" s="7">
        <v>-1.0168808414128123</v>
      </c>
      <c r="L147" s="7">
        <v>0.1202192296307628</v>
      </c>
      <c r="M147" s="8">
        <v>0.85420964569350299</v>
      </c>
    </row>
    <row r="148" spans="1:13" x14ac:dyDescent="0.25">
      <c r="A148" s="1" t="s">
        <v>141</v>
      </c>
      <c r="B148" s="1" t="s">
        <v>3933</v>
      </c>
      <c r="C148" s="2">
        <v>106143925</v>
      </c>
      <c r="D148" s="2">
        <v>106143944</v>
      </c>
      <c r="E148" s="7">
        <v>8.6971302621219576E-2</v>
      </c>
      <c r="F148" s="7">
        <v>-9.2962703802920883E-3</v>
      </c>
      <c r="G148" s="8">
        <v>0.42840312705815098</v>
      </c>
      <c r="H148" s="7">
        <v>0.28805100386773269</v>
      </c>
      <c r="I148" s="7">
        <v>0.19639003239898939</v>
      </c>
      <c r="J148" s="8">
        <v>0.584967394664764</v>
      </c>
      <c r="K148" s="7">
        <v>0.39635695880387706</v>
      </c>
      <c r="L148" s="7">
        <v>0.15333110700121605</v>
      </c>
      <c r="M148" s="8">
        <v>0.630725626676785</v>
      </c>
    </row>
    <row r="149" spans="1:13" x14ac:dyDescent="0.25">
      <c r="A149" s="1" t="s">
        <v>148</v>
      </c>
      <c r="B149" s="1" t="s">
        <v>3934</v>
      </c>
      <c r="C149" s="2">
        <v>106143931</v>
      </c>
      <c r="D149" s="2">
        <v>106143950</v>
      </c>
      <c r="E149" s="7">
        <v>-0.23520733771955243</v>
      </c>
      <c r="F149" s="7">
        <v>-1.4948702294565727E-2</v>
      </c>
      <c r="G149" s="8">
        <v>0.35622941498753602</v>
      </c>
      <c r="H149" s="7">
        <v>0.17150750663836348</v>
      </c>
      <c r="I149" s="7">
        <v>0.19530952060539286</v>
      </c>
      <c r="J149" s="8">
        <v>0.60396700452784002</v>
      </c>
      <c r="K149" s="7">
        <v>2.9823099968282318E-2</v>
      </c>
      <c r="L149" s="7">
        <v>0.14263947716196346</v>
      </c>
      <c r="M149" s="8">
        <v>0.68470404570395504</v>
      </c>
    </row>
    <row r="150" spans="1:13" x14ac:dyDescent="0.25">
      <c r="A150" s="1" t="s">
        <v>142</v>
      </c>
      <c r="B150" s="1" t="s">
        <v>3935</v>
      </c>
      <c r="C150" s="2">
        <v>106143932</v>
      </c>
      <c r="D150" s="2">
        <v>106143951</v>
      </c>
      <c r="E150" s="7">
        <v>-3.2528977046682735E-2</v>
      </c>
      <c r="F150" s="7">
        <v>-1.4645303475915604E-2</v>
      </c>
      <c r="G150" s="8">
        <v>0.35856487522173403</v>
      </c>
      <c r="H150" s="7">
        <v>0.24330680477405117</v>
      </c>
      <c r="I150" s="7">
        <v>0.18957816830643148</v>
      </c>
      <c r="J150" s="8">
        <v>0.72213373578293205</v>
      </c>
      <c r="K150" s="7">
        <v>0.35058851859272594</v>
      </c>
      <c r="L150" s="7">
        <v>0.14534049662155551</v>
      </c>
      <c r="M150" s="8">
        <v>0.67235148400664402</v>
      </c>
    </row>
    <row r="151" spans="1:13" x14ac:dyDescent="0.25">
      <c r="A151" s="1" t="s">
        <v>149</v>
      </c>
      <c r="B151" s="1" t="s">
        <v>3936</v>
      </c>
      <c r="C151" s="2">
        <v>106143932</v>
      </c>
      <c r="D151" s="2">
        <v>106143951</v>
      </c>
      <c r="E151" s="7">
        <v>0.1876692811775596</v>
      </c>
      <c r="F151" s="7">
        <v>-4.1324620655411835E-3</v>
      </c>
      <c r="G151" s="8">
        <v>0.50462583578226605</v>
      </c>
      <c r="H151" s="7">
        <v>0.30787924303045211</v>
      </c>
      <c r="I151" s="7">
        <v>0.19162061630649554</v>
      </c>
      <c r="J151" s="8">
        <v>0.68452389656756696</v>
      </c>
      <c r="K151" s="7">
        <v>0.19121639242696831</v>
      </c>
      <c r="L151" s="7">
        <v>0.14375609677442369</v>
      </c>
      <c r="M151" s="8">
        <v>0.67828688220660105</v>
      </c>
    </row>
    <row r="152" spans="1:13" x14ac:dyDescent="0.25">
      <c r="A152" s="1" t="s">
        <v>150</v>
      </c>
      <c r="B152" s="1" t="s">
        <v>3937</v>
      </c>
      <c r="C152" s="2">
        <v>106143941</v>
      </c>
      <c r="D152" s="2">
        <v>106143960</v>
      </c>
      <c r="E152" s="7">
        <v>5.2774894452419709E-2</v>
      </c>
      <c r="F152" s="7">
        <v>-3.8777687239288171E-2</v>
      </c>
      <c r="G152" s="8">
        <v>0.21971558682280001</v>
      </c>
      <c r="H152" s="7">
        <v>0.55706295143656581</v>
      </c>
      <c r="I152" s="7">
        <v>0.16481133249555494</v>
      </c>
      <c r="J152" s="8">
        <v>0.79773595915957396</v>
      </c>
      <c r="K152" s="7">
        <v>4.2616161574424466E-2</v>
      </c>
      <c r="L152" s="7">
        <v>0.18998272365566365</v>
      </c>
      <c r="M152" s="8">
        <v>0.51159517838187796</v>
      </c>
    </row>
    <row r="153" spans="1:13" x14ac:dyDescent="0.25">
      <c r="A153" s="1" t="s">
        <v>152</v>
      </c>
      <c r="B153" s="1" t="s">
        <v>3938</v>
      </c>
      <c r="C153" s="2">
        <v>106143945</v>
      </c>
      <c r="D153" s="2">
        <v>106143964</v>
      </c>
      <c r="E153" s="7">
        <v>-7.0474509072739402E-2</v>
      </c>
      <c r="F153" s="7">
        <v>-5.5136882799339273E-2</v>
      </c>
      <c r="G153" s="8">
        <v>0.136241918998627</v>
      </c>
      <c r="H153" s="7">
        <v>0.39471425187021947</v>
      </c>
      <c r="I153" s="7">
        <v>0.13376994491514327</v>
      </c>
      <c r="J153" s="8">
        <v>0.25368035829317198</v>
      </c>
      <c r="K153" s="7">
        <v>0.47902123189401175</v>
      </c>
      <c r="L153" s="7">
        <v>0.16680389589651201</v>
      </c>
      <c r="M153" s="8">
        <v>0.65641096784916197</v>
      </c>
    </row>
    <row r="154" spans="1:13" x14ac:dyDescent="0.25">
      <c r="A154" s="1" t="s">
        <v>153</v>
      </c>
      <c r="B154" s="1" t="s">
        <v>3939</v>
      </c>
      <c r="C154" s="2">
        <v>106143951</v>
      </c>
      <c r="D154" s="2">
        <v>106143970</v>
      </c>
      <c r="E154" s="7">
        <v>0.1424231142485953</v>
      </c>
      <c r="F154" s="7">
        <v>-6.2939698181019979E-2</v>
      </c>
      <c r="G154" s="8">
        <v>0.10998240022690201</v>
      </c>
      <c r="H154" s="7">
        <v>9.4712973701609846E-2</v>
      </c>
      <c r="I154" s="7">
        <v>0.124717194484589</v>
      </c>
      <c r="J154" s="8">
        <v>0.13332513741996099</v>
      </c>
      <c r="K154" s="7">
        <v>-0.1281185370346006</v>
      </c>
      <c r="L154" s="7">
        <v>0.14758645261417899</v>
      </c>
      <c r="M154" s="8">
        <v>0.73617774231681998</v>
      </c>
    </row>
    <row r="155" spans="1:13" x14ac:dyDescent="0.25">
      <c r="A155" s="1" t="s">
        <v>154</v>
      </c>
      <c r="B155" s="1" t="s">
        <v>3940</v>
      </c>
      <c r="C155" s="2">
        <v>106143965</v>
      </c>
      <c r="D155" s="2">
        <v>106143984</v>
      </c>
      <c r="E155" s="7">
        <v>0.26752625300624211</v>
      </c>
      <c r="F155" s="7">
        <v>-6.5556175981945436E-2</v>
      </c>
      <c r="G155" s="8">
        <v>9.5788651145721201E-2</v>
      </c>
      <c r="H155" s="7">
        <v>6.2244830784110805E-2</v>
      </c>
      <c r="I155" s="7">
        <v>0.13629217964018664</v>
      </c>
      <c r="J155" s="8">
        <v>0.260433565668443</v>
      </c>
      <c r="K155" s="7">
        <v>-0.2797505028361143</v>
      </c>
      <c r="L155" s="7">
        <v>0.1582673159442245</v>
      </c>
      <c r="M155" s="8">
        <v>0.68077168255794096</v>
      </c>
    </row>
    <row r="156" spans="1:13" x14ac:dyDescent="0.25">
      <c r="A156" s="1" t="s">
        <v>151</v>
      </c>
      <c r="B156" s="1" t="s">
        <v>3941</v>
      </c>
      <c r="C156" s="2">
        <v>106143967</v>
      </c>
      <c r="D156" s="2">
        <v>106143986</v>
      </c>
      <c r="E156" s="7">
        <v>-0.12296466977414161</v>
      </c>
      <c r="F156" s="7">
        <v>-6.914797342815325E-2</v>
      </c>
      <c r="G156" s="8">
        <v>7.4717184620795102E-2</v>
      </c>
      <c r="H156" s="7">
        <v>0.24176466500398983</v>
      </c>
      <c r="I156" s="7">
        <v>0.12845908393941735</v>
      </c>
      <c r="J156" s="8">
        <v>0.208659694747725</v>
      </c>
      <c r="K156" s="7">
        <v>5.2471615214339927E-2</v>
      </c>
      <c r="L156" s="7">
        <v>0.16008059609075756</v>
      </c>
      <c r="M156" s="8">
        <v>0.67318353621881399</v>
      </c>
    </row>
    <row r="157" spans="1:13" x14ac:dyDescent="0.25">
      <c r="A157" s="1" t="s">
        <v>156</v>
      </c>
      <c r="B157" s="1" t="s">
        <v>3942</v>
      </c>
      <c r="C157" s="2">
        <v>106143979</v>
      </c>
      <c r="D157" s="2">
        <v>106143998</v>
      </c>
      <c r="E157" s="7">
        <v>6.1215263967245845E-2</v>
      </c>
      <c r="F157" s="7">
        <v>-6.6025935145187481E-2</v>
      </c>
      <c r="G157" s="8">
        <v>8.3496608207688394E-2</v>
      </c>
      <c r="H157" s="7">
        <v>7.4004486042670389E-2</v>
      </c>
      <c r="I157" s="7">
        <v>0.11963464879834641</v>
      </c>
      <c r="J157" s="8">
        <v>0.13537685102065</v>
      </c>
      <c r="K157" s="7">
        <v>0.2836588435046668</v>
      </c>
      <c r="L157" s="7">
        <v>0.14753369339178049</v>
      </c>
      <c r="M157" s="8">
        <v>0.73745956473662799</v>
      </c>
    </row>
    <row r="158" spans="1:13" x14ac:dyDescent="0.25">
      <c r="A158" s="1" t="s">
        <v>157</v>
      </c>
      <c r="B158" s="1" t="s">
        <v>3943</v>
      </c>
      <c r="C158" s="2">
        <v>106143997</v>
      </c>
      <c r="D158" s="2">
        <v>106144016</v>
      </c>
      <c r="E158" s="7">
        <v>0.22625266889661189</v>
      </c>
      <c r="F158" s="7">
        <v>-4.7617872594534927E-2</v>
      </c>
      <c r="G158" s="8">
        <v>0.222701810285831</v>
      </c>
      <c r="H158" s="7">
        <v>9.1520554225200154E-2</v>
      </c>
      <c r="I158" s="7">
        <v>0.12363711072184942</v>
      </c>
      <c r="J158" s="8">
        <v>0.162676729264846</v>
      </c>
      <c r="K158" s="7">
        <v>-0.18137912703248252</v>
      </c>
      <c r="L158" s="7">
        <v>0.12938336547074225</v>
      </c>
      <c r="M158" s="8">
        <v>0.82587607529756801</v>
      </c>
    </row>
    <row r="159" spans="1:13" x14ac:dyDescent="0.25">
      <c r="A159" s="1" t="s">
        <v>158</v>
      </c>
      <c r="B159" s="1" t="s">
        <v>3944</v>
      </c>
      <c r="C159" s="2">
        <v>106143998</v>
      </c>
      <c r="D159" s="2">
        <v>106144017</v>
      </c>
      <c r="E159" s="7">
        <v>-0.16954883499049339</v>
      </c>
      <c r="F159" s="7">
        <v>-4.8482556818496211E-2</v>
      </c>
      <c r="G159" s="8">
        <v>0.21501938147112501</v>
      </c>
      <c r="H159" s="7">
        <v>6.4703380871505359E-2</v>
      </c>
      <c r="I159" s="7">
        <v>0.12373815003307415</v>
      </c>
      <c r="J159" s="8">
        <v>0.163210016357142</v>
      </c>
      <c r="K159" s="7">
        <v>-0.63712800999644537</v>
      </c>
      <c r="L159" s="7">
        <v>0.13865133713710662</v>
      </c>
      <c r="M159" s="8">
        <v>0.78040830392772698</v>
      </c>
    </row>
    <row r="160" spans="1:13" x14ac:dyDescent="0.25">
      <c r="A160" s="1" t="s">
        <v>155</v>
      </c>
      <c r="B160" s="1" t="s">
        <v>3945</v>
      </c>
      <c r="C160" s="2">
        <v>106144000</v>
      </c>
      <c r="D160" s="2">
        <v>106144019</v>
      </c>
      <c r="E160" s="7">
        <v>-1.7322810630454339E-2</v>
      </c>
      <c r="F160" s="7">
        <v>-4.214283576915228E-2</v>
      </c>
      <c r="G160" s="8">
        <v>0.252663861147777</v>
      </c>
      <c r="H160" s="7">
        <v>0.16194193721541864</v>
      </c>
      <c r="I160" s="7">
        <v>0.12414996806569752</v>
      </c>
      <c r="J160" s="8">
        <v>0.16568262128115799</v>
      </c>
      <c r="K160" s="7">
        <v>0.23047123623042212</v>
      </c>
      <c r="L160" s="7">
        <v>0.15998590577035174</v>
      </c>
      <c r="M160" s="8">
        <v>0.65702263462950194</v>
      </c>
    </row>
    <row r="161" spans="1:13" x14ac:dyDescent="0.25">
      <c r="A161" s="1" t="s">
        <v>160</v>
      </c>
      <c r="B161" s="1" t="s">
        <v>3946</v>
      </c>
      <c r="C161" s="2">
        <v>106144035</v>
      </c>
      <c r="D161" s="2">
        <v>106144054</v>
      </c>
      <c r="E161" s="7">
        <v>0.11786903106514879</v>
      </c>
      <c r="F161" s="7">
        <v>-2.0639960111144575E-2</v>
      </c>
      <c r="G161" s="8">
        <v>0.47415932406432099</v>
      </c>
      <c r="H161" s="7">
        <v>0.23196658417022148</v>
      </c>
      <c r="I161" s="7">
        <v>0.13651604690337968</v>
      </c>
      <c r="J161" s="8">
        <v>0.32458953672165203</v>
      </c>
      <c r="K161" s="7">
        <v>0.50115504776635311</v>
      </c>
      <c r="L161" s="7">
        <v>0.15079951279225037</v>
      </c>
      <c r="M161" s="8">
        <v>0.70148943868904501</v>
      </c>
    </row>
    <row r="162" spans="1:13" x14ac:dyDescent="0.25">
      <c r="A162" s="1" t="s">
        <v>159</v>
      </c>
      <c r="B162" s="1" t="s">
        <v>3947</v>
      </c>
      <c r="C162" s="2">
        <v>106144037</v>
      </c>
      <c r="D162" s="2">
        <v>106144056</v>
      </c>
      <c r="E162" s="7">
        <v>-0.19457324814775498</v>
      </c>
      <c r="F162" s="7">
        <v>-2.4126537170754806E-2</v>
      </c>
      <c r="G162" s="8">
        <v>0.44006237951459898</v>
      </c>
      <c r="H162" s="7">
        <v>4.1278651880632559E-2</v>
      </c>
      <c r="I162" s="7">
        <v>0.13444920700576488</v>
      </c>
      <c r="J162" s="8">
        <v>0.29738410236402002</v>
      </c>
      <c r="K162" s="7">
        <v>-5.0501679052901725E-2</v>
      </c>
      <c r="L162" s="7">
        <v>0.11947334175887904</v>
      </c>
      <c r="M162" s="8">
        <v>0.85777443470232495</v>
      </c>
    </row>
    <row r="163" spans="1:13" x14ac:dyDescent="0.25">
      <c r="A163" s="1" t="s">
        <v>161</v>
      </c>
      <c r="B163" s="1" t="s">
        <v>3948</v>
      </c>
      <c r="C163" s="2">
        <v>106144040</v>
      </c>
      <c r="D163" s="2">
        <v>106144059</v>
      </c>
      <c r="E163" s="7">
        <v>1.084904194195193E-2</v>
      </c>
      <c r="F163" s="7">
        <v>-1.2200984460248081E-2</v>
      </c>
      <c r="G163" s="8">
        <v>0.54869772596924005</v>
      </c>
      <c r="H163" s="7">
        <v>0.30417114670385037</v>
      </c>
      <c r="I163" s="7">
        <v>0.14605359670674836</v>
      </c>
      <c r="J163" s="8">
        <v>0.450734627374061</v>
      </c>
      <c r="K163" s="7">
        <v>0.11015018244790317</v>
      </c>
      <c r="L163" s="7">
        <v>0.12675983851859682</v>
      </c>
      <c r="M163" s="8">
        <v>0.81847652939960702</v>
      </c>
    </row>
    <row r="164" spans="1:13" x14ac:dyDescent="0.25">
      <c r="A164" s="1" t="s">
        <v>162</v>
      </c>
      <c r="B164" s="1" t="s">
        <v>3949</v>
      </c>
      <c r="C164" s="2">
        <v>106144041</v>
      </c>
      <c r="D164" s="2">
        <v>106144060</v>
      </c>
      <c r="E164" s="7">
        <v>2.2456001894899338E-2</v>
      </c>
      <c r="F164" s="7">
        <v>-6.1742959525523658E-3</v>
      </c>
      <c r="G164" s="8">
        <v>0.61543140543657104</v>
      </c>
      <c r="H164" s="7">
        <v>5.1672154744514857E-2</v>
      </c>
      <c r="I164" s="7">
        <v>0.13691736864096829</v>
      </c>
      <c r="J164" s="8">
        <v>0.31555977957487902</v>
      </c>
      <c r="K164" s="7">
        <v>0.63003012860509711</v>
      </c>
      <c r="L164" s="7">
        <v>0.12106137488135416</v>
      </c>
      <c r="M164" s="8">
        <v>0.84898089796048903</v>
      </c>
    </row>
    <row r="165" spans="1:13" x14ac:dyDescent="0.25">
      <c r="A165" s="1" t="s">
        <v>163</v>
      </c>
      <c r="B165" s="1" t="s">
        <v>3950</v>
      </c>
      <c r="C165" s="2">
        <v>106144045</v>
      </c>
      <c r="D165" s="2">
        <v>106144064</v>
      </c>
      <c r="E165" s="7">
        <v>-0.32222196889296179</v>
      </c>
      <c r="F165" s="7">
        <v>2.7235557919232177E-2</v>
      </c>
      <c r="G165" s="8">
        <v>0.99529583284383205</v>
      </c>
      <c r="H165" s="7">
        <v>0.11967157795160209</v>
      </c>
      <c r="I165" s="7">
        <v>0.13923360314193009</v>
      </c>
      <c r="J165" s="8">
        <v>0.34153529520572301</v>
      </c>
      <c r="K165" s="7">
        <v>0.44148658421028864</v>
      </c>
      <c r="L165" s="7">
        <v>7.375287026812502E-2</v>
      </c>
      <c r="M165" s="8">
        <v>0.90218258978066002</v>
      </c>
    </row>
    <row r="166" spans="1:13" x14ac:dyDescent="0.25">
      <c r="A166" s="1" t="s">
        <v>166</v>
      </c>
      <c r="B166" s="1" t="s">
        <v>3951</v>
      </c>
      <c r="C166" s="2">
        <v>106144052</v>
      </c>
      <c r="D166" s="2">
        <v>106144071</v>
      </c>
      <c r="E166" s="7">
        <v>-0.18498650263760158</v>
      </c>
      <c r="F166" s="7">
        <v>5.4904046702624332E-2</v>
      </c>
      <c r="G166" s="8">
        <v>0.72942865897921505</v>
      </c>
      <c r="H166" s="7">
        <v>7.4604950675947204E-2</v>
      </c>
      <c r="I166" s="7">
        <v>0.13383600266792545</v>
      </c>
      <c r="J166" s="8">
        <v>0.285103394512291</v>
      </c>
      <c r="K166" s="7">
        <v>1.3115928457344286E-2</v>
      </c>
      <c r="L166" s="7">
        <v>5.1137637495265828E-2</v>
      </c>
      <c r="M166" s="8">
        <v>0.77052894703719399</v>
      </c>
    </row>
    <row r="167" spans="1:13" x14ac:dyDescent="0.25">
      <c r="A167" s="1" t="s">
        <v>167</v>
      </c>
      <c r="B167" s="1" t="s">
        <v>3952</v>
      </c>
      <c r="C167" s="2">
        <v>106144053</v>
      </c>
      <c r="D167" s="2">
        <v>106144072</v>
      </c>
      <c r="E167" s="7">
        <v>-0.19129759832837268</v>
      </c>
      <c r="F167" s="7">
        <v>6.9332865644193706E-2</v>
      </c>
      <c r="G167" s="8">
        <v>0.58274191459591795</v>
      </c>
      <c r="H167" s="7">
        <v>0.22702815244767516</v>
      </c>
      <c r="I167" s="7">
        <v>0.14718109545880434</v>
      </c>
      <c r="J167" s="8">
        <v>0.47490411168549301</v>
      </c>
      <c r="K167" s="7">
        <v>-1.6300668706681308E-3</v>
      </c>
      <c r="L167" s="7">
        <v>4.6266839385195407E-2</v>
      </c>
      <c r="M167" s="8">
        <v>0.74188354821412705</v>
      </c>
    </row>
    <row r="168" spans="1:13" x14ac:dyDescent="0.25">
      <c r="A168" s="1" t="s">
        <v>168</v>
      </c>
      <c r="B168" s="1" t="s">
        <v>3953</v>
      </c>
      <c r="C168" s="2">
        <v>106144055</v>
      </c>
      <c r="D168" s="2">
        <v>106144074</v>
      </c>
      <c r="E168" s="7">
        <v>-2.2633120795129191E-2</v>
      </c>
      <c r="F168" s="7">
        <v>7.8412922349466008E-2</v>
      </c>
      <c r="G168" s="8">
        <v>0.491774142096774</v>
      </c>
      <c r="H168" s="7">
        <v>0.26763487056686708</v>
      </c>
      <c r="I168" s="7">
        <v>0.15500680410320847</v>
      </c>
      <c r="J168" s="8">
        <v>0.61509200996685498</v>
      </c>
      <c r="K168" s="7">
        <v>0.20408022390515781</v>
      </c>
      <c r="L168" s="7">
        <v>4.8262260935136865E-2</v>
      </c>
      <c r="M168" s="8">
        <v>0.75521870142328595</v>
      </c>
    </row>
    <row r="169" spans="1:13" x14ac:dyDescent="0.25">
      <c r="A169" s="1" t="s">
        <v>169</v>
      </c>
      <c r="B169" s="1" t="s">
        <v>3954</v>
      </c>
      <c r="C169" s="2">
        <v>106144056</v>
      </c>
      <c r="D169" s="2">
        <v>106144075</v>
      </c>
      <c r="E169" s="7">
        <v>-0.22815501640000396</v>
      </c>
      <c r="F169" s="7">
        <v>8.8789765828941658E-2</v>
      </c>
      <c r="G169" s="8">
        <v>0.40472797899539098</v>
      </c>
      <c r="H169" s="7">
        <v>5.024869906319248E-2</v>
      </c>
      <c r="I169" s="7">
        <v>0.15270397660845661</v>
      </c>
      <c r="J169" s="8">
        <v>0.57373474539033398</v>
      </c>
      <c r="K169" s="7">
        <v>8.7138333642989063E-2</v>
      </c>
      <c r="L169" s="7">
        <v>2.0151000442486387E-2</v>
      </c>
      <c r="M169" s="8">
        <v>0.60850906721944398</v>
      </c>
    </row>
    <row r="170" spans="1:13" x14ac:dyDescent="0.25">
      <c r="A170" s="1" t="s">
        <v>173</v>
      </c>
      <c r="B170" s="1" t="s">
        <v>3955</v>
      </c>
      <c r="C170" s="2">
        <v>106144069</v>
      </c>
      <c r="D170" s="2">
        <v>106144088</v>
      </c>
      <c r="E170" s="7">
        <v>0.16671390252262935</v>
      </c>
      <c r="F170" s="7">
        <v>9.963391953958009E-2</v>
      </c>
      <c r="G170" s="8">
        <v>0.30357379340535301</v>
      </c>
      <c r="H170" s="7">
        <v>0.28216235464262179</v>
      </c>
      <c r="I170" s="7">
        <v>0.15117570053286133</v>
      </c>
      <c r="J170" s="8">
        <v>0.55283087387640395</v>
      </c>
      <c r="K170" s="7">
        <v>0.32285286103505645</v>
      </c>
      <c r="L170" s="7">
        <v>1.3271124811808801E-2</v>
      </c>
      <c r="M170" s="8">
        <v>0.57352316320903596</v>
      </c>
    </row>
    <row r="171" spans="1:13" x14ac:dyDescent="0.25">
      <c r="A171" s="1" t="s">
        <v>164</v>
      </c>
      <c r="B171" s="1" t="s">
        <v>3956</v>
      </c>
      <c r="C171" s="2">
        <v>106144071</v>
      </c>
      <c r="D171" s="2">
        <v>106144090</v>
      </c>
      <c r="E171" s="7">
        <v>-0.58702166332691197</v>
      </c>
      <c r="F171" s="7">
        <v>0.10313890815031874</v>
      </c>
      <c r="G171" s="8">
        <v>0.283405258827923</v>
      </c>
      <c r="H171" s="7">
        <v>-0.29095940076568799</v>
      </c>
      <c r="I171" s="7">
        <v>0.15081427413214013</v>
      </c>
      <c r="J171" s="8">
        <v>0.54687328501473098</v>
      </c>
      <c r="K171" s="7">
        <v>0.89621228825408572</v>
      </c>
      <c r="L171" s="7">
        <v>7.3551909770620911E-3</v>
      </c>
      <c r="M171" s="8">
        <v>0.53531847985965797</v>
      </c>
    </row>
    <row r="172" spans="1:13" x14ac:dyDescent="0.25">
      <c r="A172" s="1" t="s">
        <v>165</v>
      </c>
      <c r="B172" s="1" t="s">
        <v>3957</v>
      </c>
      <c r="C172" s="2">
        <v>106144074</v>
      </c>
      <c r="D172" s="2">
        <v>106144093</v>
      </c>
      <c r="E172" s="7">
        <v>-0.29029826269045073</v>
      </c>
      <c r="F172" s="7">
        <v>0.12868854701973828</v>
      </c>
      <c r="G172" s="8">
        <v>8.3153035931034402E-2</v>
      </c>
      <c r="H172" s="7">
        <v>-8.6518209588382043E-3</v>
      </c>
      <c r="I172" s="7">
        <v>0.16888582139401889</v>
      </c>
      <c r="J172" s="8">
        <v>0.836022048078776</v>
      </c>
      <c r="K172" s="7">
        <v>-0.58563664186090303</v>
      </c>
      <c r="L172" s="7">
        <v>-4.4717712354059115E-2</v>
      </c>
      <c r="M172" s="8">
        <v>2.64902713287401E-2</v>
      </c>
    </row>
    <row r="173" spans="1:13" x14ac:dyDescent="0.25">
      <c r="A173" s="1" t="s">
        <v>170</v>
      </c>
      <c r="B173" s="1" t="s">
        <v>3958</v>
      </c>
      <c r="C173" s="2">
        <v>106144084</v>
      </c>
      <c r="D173" s="2">
        <v>106144103</v>
      </c>
      <c r="E173" s="7">
        <v>-0.23702735443525141</v>
      </c>
      <c r="F173" s="7">
        <v>0.14123586940319632</v>
      </c>
      <c r="G173" s="8">
        <v>3.3182587704121899E-2</v>
      </c>
      <c r="H173" s="7">
        <v>0.23563232837451359</v>
      </c>
      <c r="I173" s="7">
        <v>0.16815942728106364</v>
      </c>
      <c r="J173" s="8">
        <v>0.82138806156107402</v>
      </c>
      <c r="K173" s="7">
        <v>0.13319109388016651</v>
      </c>
      <c r="L173" s="7">
        <v>-2.8961458802555334E-2</v>
      </c>
      <c r="M173" s="8">
        <v>2.0451267648648599E-2</v>
      </c>
    </row>
    <row r="174" spans="1:13" x14ac:dyDescent="0.25">
      <c r="A174" s="1" t="s">
        <v>171</v>
      </c>
      <c r="B174" s="1" t="s">
        <v>3959</v>
      </c>
      <c r="C174" s="2">
        <v>106144085</v>
      </c>
      <c r="D174" s="2">
        <v>106144104</v>
      </c>
      <c r="E174" s="7">
        <v>9.6349828087631373E-2</v>
      </c>
      <c r="F174" s="7">
        <v>0.14208363995171785</v>
      </c>
      <c r="G174" s="8">
        <v>3.0551250608919299E-2</v>
      </c>
      <c r="H174" s="7">
        <v>0.31441682841105117</v>
      </c>
      <c r="I174" s="7">
        <v>0.18189432422131357</v>
      </c>
      <c r="J174" s="8">
        <v>0.88770457140144998</v>
      </c>
      <c r="K174" s="7">
        <v>0.11056365394655161</v>
      </c>
      <c r="L174" s="7">
        <v>-3.5275927614288403E-2</v>
      </c>
      <c r="M174" s="8">
        <v>1.1881734376744099E-2</v>
      </c>
    </row>
    <row r="175" spans="1:13" x14ac:dyDescent="0.25">
      <c r="A175" s="1" t="s">
        <v>172</v>
      </c>
      <c r="B175" s="1" t="s">
        <v>3960</v>
      </c>
      <c r="C175" s="2">
        <v>106144091</v>
      </c>
      <c r="D175" s="2">
        <v>106144110</v>
      </c>
      <c r="E175" s="7">
        <v>0.20941629162538777</v>
      </c>
      <c r="F175" s="7">
        <v>0.15189617590538773</v>
      </c>
      <c r="G175" s="8">
        <v>2.09372892722323E-2</v>
      </c>
      <c r="H175" s="7">
        <v>-0.11237487533256611</v>
      </c>
      <c r="I175" s="7">
        <v>0.17221086397822871</v>
      </c>
      <c r="J175" s="8">
        <v>0.92015134481720995</v>
      </c>
      <c r="K175" s="7">
        <v>-0.23140814912255175</v>
      </c>
      <c r="L175" s="7">
        <v>-3.0537162406474819E-2</v>
      </c>
      <c r="M175" s="8">
        <v>2.01096332521008E-2</v>
      </c>
    </row>
    <row r="176" spans="1:13" x14ac:dyDescent="0.25">
      <c r="A176" s="1" t="s">
        <v>177</v>
      </c>
      <c r="B176" s="1" t="s">
        <v>3961</v>
      </c>
      <c r="C176" s="2">
        <v>106144106</v>
      </c>
      <c r="D176" s="2">
        <v>106144125</v>
      </c>
      <c r="E176" s="7">
        <v>-5.9497250494832878E-2</v>
      </c>
      <c r="F176" s="7">
        <v>0.14123313434805379</v>
      </c>
      <c r="G176" s="8">
        <v>3.67777514740368E-2</v>
      </c>
      <c r="H176" s="7">
        <v>6.9181498703900432E-2</v>
      </c>
      <c r="I176" s="7">
        <v>0.20406068509476788</v>
      </c>
      <c r="J176" s="8">
        <v>0.506234466359613</v>
      </c>
      <c r="K176" s="7">
        <v>-0.24548139159633184</v>
      </c>
      <c r="L176" s="7">
        <v>-3.4303968253961335E-2</v>
      </c>
      <c r="M176" s="8">
        <v>2.0363353074999899E-2</v>
      </c>
    </row>
    <row r="177" spans="1:13" x14ac:dyDescent="0.25">
      <c r="A177" s="1" t="s">
        <v>178</v>
      </c>
      <c r="B177" s="1" t="s">
        <v>3962</v>
      </c>
      <c r="C177" s="2">
        <v>106144107</v>
      </c>
      <c r="D177" s="2">
        <v>106144126</v>
      </c>
      <c r="E177" s="7">
        <v>0.36589442095525715</v>
      </c>
      <c r="F177" s="7">
        <v>0.15792919806476255</v>
      </c>
      <c r="G177" s="8">
        <v>1.5563841996871001E-2</v>
      </c>
      <c r="H177" s="7">
        <v>0.15445531011907529</v>
      </c>
      <c r="I177" s="7">
        <v>0.21005380594486733</v>
      </c>
      <c r="J177" s="8">
        <v>0.41460325438200102</v>
      </c>
      <c r="K177" s="7">
        <v>-8.8784945260662732E-2</v>
      </c>
      <c r="L177" s="7">
        <v>-2.136538759981883E-2</v>
      </c>
      <c r="M177" s="8">
        <v>3.1563449691428498E-2</v>
      </c>
    </row>
    <row r="178" spans="1:13" x14ac:dyDescent="0.25">
      <c r="A178" s="1" t="s">
        <v>174</v>
      </c>
      <c r="B178" s="1" t="s">
        <v>3963</v>
      </c>
      <c r="C178" s="2">
        <v>106144110</v>
      </c>
      <c r="D178" s="2">
        <v>106144129</v>
      </c>
      <c r="E178" s="7">
        <v>0.21188205439910857</v>
      </c>
      <c r="F178" s="7">
        <v>0.13296956152646267</v>
      </c>
      <c r="G178" s="8">
        <v>5.1840700641599902E-2</v>
      </c>
      <c r="H178" s="7">
        <v>9.3585424614920754E-2</v>
      </c>
      <c r="I178" s="7">
        <v>0.21157616541901933</v>
      </c>
      <c r="J178" s="8">
        <v>0.39202742380839201</v>
      </c>
      <c r="K178" s="7">
        <v>3.2592104577913825E-2</v>
      </c>
      <c r="L178" s="7">
        <v>-2.0384807309607327E-2</v>
      </c>
      <c r="M178" s="8">
        <v>3.27261905320754E-2</v>
      </c>
    </row>
    <row r="179" spans="1:13" x14ac:dyDescent="0.25">
      <c r="A179" s="1" t="s">
        <v>179</v>
      </c>
      <c r="B179" s="1" t="s">
        <v>3964</v>
      </c>
      <c r="C179" s="2">
        <v>106144120</v>
      </c>
      <c r="D179" s="2">
        <v>106144139</v>
      </c>
      <c r="E179" s="7">
        <v>-3.7576160140050913E-2</v>
      </c>
      <c r="F179" s="7">
        <v>0.11313591273946076</v>
      </c>
      <c r="G179" s="8">
        <v>0.14055064081198901</v>
      </c>
      <c r="H179" s="7">
        <v>7.3259564710237188E-2</v>
      </c>
      <c r="I179" s="7">
        <v>0.21660294483091447</v>
      </c>
      <c r="J179" s="8">
        <v>0.32320863871194599</v>
      </c>
      <c r="K179" s="7">
        <v>-4.2448031566270618E-2</v>
      </c>
      <c r="L179" s="7">
        <v>-2.525435757128041E-2</v>
      </c>
      <c r="M179" s="8">
        <v>2.50799787609561E-2</v>
      </c>
    </row>
    <row r="180" spans="1:13" x14ac:dyDescent="0.25">
      <c r="A180" s="1" t="s">
        <v>175</v>
      </c>
      <c r="B180" s="1" t="s">
        <v>3965</v>
      </c>
      <c r="C180" s="2">
        <v>106144123</v>
      </c>
      <c r="D180" s="2">
        <v>106144142</v>
      </c>
      <c r="E180" s="7">
        <v>0.3558555631380122</v>
      </c>
      <c r="F180" s="7">
        <v>0.13053955557697536</v>
      </c>
      <c r="G180" s="8">
        <v>7.6987326039593906E-2</v>
      </c>
      <c r="H180" s="7">
        <v>0.38563093046296654</v>
      </c>
      <c r="I180" s="7">
        <v>0.22712070735371342</v>
      </c>
      <c r="J180" s="8">
        <v>0.207543285449001</v>
      </c>
      <c r="K180" s="7">
        <v>4.4582294848098419E-2</v>
      </c>
      <c r="L180" s="7">
        <v>-6.5039820190327891E-2</v>
      </c>
      <c r="M180" s="8">
        <v>4.9476896944537802E-2</v>
      </c>
    </row>
    <row r="181" spans="1:13" x14ac:dyDescent="0.25">
      <c r="A181" s="1" t="s">
        <v>176</v>
      </c>
      <c r="B181" s="1" t="s">
        <v>3966</v>
      </c>
      <c r="C181" s="2">
        <v>106144127</v>
      </c>
      <c r="D181" s="2">
        <v>106144146</v>
      </c>
      <c r="E181" s="7">
        <v>5.3167983889435812E-2</v>
      </c>
      <c r="F181" s="7">
        <v>0.10808530115549755</v>
      </c>
      <c r="G181" s="8">
        <v>0.163075639198943</v>
      </c>
      <c r="H181" s="7">
        <v>0.19277636732606127</v>
      </c>
      <c r="I181" s="7">
        <v>0.21809921639622826</v>
      </c>
      <c r="J181" s="8">
        <v>0.28034516042444102</v>
      </c>
      <c r="K181" s="7">
        <v>-9.1694646023300075E-2</v>
      </c>
      <c r="L181" s="7">
        <v>-9.3626848703114052E-2</v>
      </c>
      <c r="M181" s="8">
        <v>3.05504875375722E-2</v>
      </c>
    </row>
    <row r="182" spans="1:13" x14ac:dyDescent="0.25">
      <c r="A182" s="1" t="s">
        <v>180</v>
      </c>
      <c r="B182" s="1" t="s">
        <v>3967</v>
      </c>
      <c r="C182" s="2">
        <v>106144185</v>
      </c>
      <c r="D182" s="2">
        <v>106144204</v>
      </c>
      <c r="E182" s="7">
        <v>5.2536466047263801E-2</v>
      </c>
      <c r="F182" s="7">
        <v>7.2503952670255403E-2</v>
      </c>
      <c r="G182" s="8">
        <v>0.56692686873772502</v>
      </c>
      <c r="H182" s="7">
        <v>0.27061432360578225</v>
      </c>
      <c r="I182" s="7">
        <v>0.15269251646395424</v>
      </c>
      <c r="J182" s="8">
        <v>0.78682551586703098</v>
      </c>
      <c r="K182" s="7">
        <v>0.10515720378263746</v>
      </c>
      <c r="L182" s="7">
        <v>-0.13941128774639916</v>
      </c>
      <c r="M182" s="8">
        <v>3.2718625553672297E-2</v>
      </c>
    </row>
    <row r="183" spans="1:13" x14ac:dyDescent="0.25">
      <c r="A183" s="1" t="s">
        <v>181</v>
      </c>
      <c r="B183" s="1" t="s">
        <v>3968</v>
      </c>
      <c r="C183" s="2">
        <v>106144439</v>
      </c>
      <c r="D183" s="2">
        <v>106144458</v>
      </c>
      <c r="E183" s="7">
        <v>0.1250766321693873</v>
      </c>
      <c r="F183" s="7">
        <v>6.1909186854656947E-2</v>
      </c>
      <c r="G183" s="8">
        <v>0.672272251595188</v>
      </c>
      <c r="H183" s="7">
        <v>0.13093515803296368</v>
      </c>
      <c r="I183" s="7">
        <v>0.16003674614172297</v>
      </c>
      <c r="J183" s="8">
        <v>0.85406389612945899</v>
      </c>
      <c r="K183" s="7">
        <v>-9.7593022747573706E-3</v>
      </c>
      <c r="L183" s="7">
        <v>-0.14377648015179126</v>
      </c>
      <c r="M183" s="8">
        <v>2.8127893144813999E-2</v>
      </c>
    </row>
    <row r="184" spans="1:13" x14ac:dyDescent="0.25">
      <c r="A184" s="1" t="s">
        <v>182</v>
      </c>
      <c r="B184" s="1" t="s">
        <v>3969</v>
      </c>
      <c r="C184" s="2">
        <v>106144443</v>
      </c>
      <c r="D184" s="2">
        <v>106144462</v>
      </c>
      <c r="E184" s="7">
        <v>0.56778833380194493</v>
      </c>
      <c r="F184" s="7">
        <v>5.1654336034247503E-2</v>
      </c>
      <c r="G184" s="8">
        <v>0.76761345190948105</v>
      </c>
      <c r="H184" s="7">
        <v>0.10003621028847294</v>
      </c>
      <c r="I184" s="7">
        <v>0.16207183692865501</v>
      </c>
      <c r="J184" s="8">
        <v>0.87134056713431995</v>
      </c>
      <c r="K184" s="7">
        <v>-0.24140456585022743</v>
      </c>
      <c r="L184" s="7">
        <v>-0.12883428409215192</v>
      </c>
      <c r="M184" s="8">
        <v>4.8791988030980997E-2</v>
      </c>
    </row>
    <row r="185" spans="1:13" x14ac:dyDescent="0.25">
      <c r="A185" s="1" t="s">
        <v>183</v>
      </c>
      <c r="B185" s="1" t="s">
        <v>3970</v>
      </c>
      <c r="C185" s="2">
        <v>106144446</v>
      </c>
      <c r="D185" s="2">
        <v>106144465</v>
      </c>
      <c r="E185" s="7">
        <v>0.25638978168351489</v>
      </c>
      <c r="F185" s="7">
        <v>3.4065674239073668E-2</v>
      </c>
      <c r="G185" s="8">
        <v>0.93068080045545298</v>
      </c>
      <c r="H185" s="7">
        <v>6.0946258593497955E-3</v>
      </c>
      <c r="I185" s="7">
        <v>0.15464905917472335</v>
      </c>
      <c r="J185" s="8">
        <v>0.80714973102558496</v>
      </c>
      <c r="K185" s="7">
        <v>4.3509498830927022E-2</v>
      </c>
      <c r="L185" s="7">
        <v>-9.4328443183441371E-2</v>
      </c>
      <c r="M185" s="8">
        <v>0.12930226757416799</v>
      </c>
    </row>
    <row r="186" spans="1:13" x14ac:dyDescent="0.25">
      <c r="A186" s="1" t="s">
        <v>185</v>
      </c>
      <c r="B186" s="1" t="s">
        <v>3971</v>
      </c>
      <c r="C186" s="2">
        <v>106144461</v>
      </c>
      <c r="D186" s="2">
        <v>106144480</v>
      </c>
      <c r="E186" s="7">
        <v>0.12232119221926734</v>
      </c>
      <c r="F186" s="7">
        <v>2.4508711564429471E-2</v>
      </c>
      <c r="G186" s="8">
        <v>0.96366024590469801</v>
      </c>
      <c r="H186" s="7">
        <v>0.32998485788696752</v>
      </c>
      <c r="I186" s="7">
        <v>0.15350337269639169</v>
      </c>
      <c r="J186" s="8">
        <v>0.79760985548131902</v>
      </c>
      <c r="K186" s="7">
        <v>-9.0356329147560213E-2</v>
      </c>
      <c r="L186" s="7">
        <v>-8.4555650073946484E-2</v>
      </c>
      <c r="M186" s="8">
        <v>0.16349926476546001</v>
      </c>
    </row>
    <row r="187" spans="1:13" x14ac:dyDescent="0.25">
      <c r="A187" s="1" t="s">
        <v>187</v>
      </c>
      <c r="B187" s="1" t="s">
        <v>3972</v>
      </c>
      <c r="C187" s="2">
        <v>106144473</v>
      </c>
      <c r="D187" s="2">
        <v>106144492</v>
      </c>
      <c r="E187" s="7">
        <v>1.1935691766798906E-2</v>
      </c>
      <c r="F187" s="7">
        <v>1.7640815664967502E-2</v>
      </c>
      <c r="G187" s="8">
        <v>0.88900767352757104</v>
      </c>
      <c r="H187" s="7">
        <v>0.36836293985229157</v>
      </c>
      <c r="I187" s="7">
        <v>0.15681332925045766</v>
      </c>
      <c r="J187" s="8">
        <v>0.827648511710526</v>
      </c>
      <c r="K187" s="7">
        <v>3.9074430164058961E-2</v>
      </c>
      <c r="L187" s="7">
        <v>-5.5721102145038316E-2</v>
      </c>
      <c r="M187" s="8">
        <v>0.28449420787531499</v>
      </c>
    </row>
    <row r="188" spans="1:13" x14ac:dyDescent="0.25">
      <c r="A188" s="1" t="s">
        <v>184</v>
      </c>
      <c r="B188" s="1" t="s">
        <v>3973</v>
      </c>
      <c r="C188" s="2">
        <v>106144474</v>
      </c>
      <c r="D188" s="2">
        <v>106144493</v>
      </c>
      <c r="E188" s="7">
        <v>0.18506799488642461</v>
      </c>
      <c r="F188" s="7">
        <v>1.8623148272579527E-2</v>
      </c>
      <c r="G188" s="8">
        <v>0.89841491058253697</v>
      </c>
      <c r="H188" s="7">
        <v>0.22443055994884764</v>
      </c>
      <c r="I188" s="7">
        <v>0.1467438507411781</v>
      </c>
      <c r="J188" s="8">
        <v>0.73753871566281004</v>
      </c>
      <c r="K188" s="7">
        <v>-0.40948868669838512</v>
      </c>
      <c r="L188" s="7">
        <v>-5.5043097274878348E-2</v>
      </c>
      <c r="M188" s="8">
        <v>0.28790579260570398</v>
      </c>
    </row>
    <row r="189" spans="1:13" x14ac:dyDescent="0.25">
      <c r="A189" s="1" t="s">
        <v>188</v>
      </c>
      <c r="B189" s="1" t="s">
        <v>3974</v>
      </c>
      <c r="C189" s="2">
        <v>106144485</v>
      </c>
      <c r="D189" s="2">
        <v>106144504</v>
      </c>
      <c r="E189" s="7">
        <v>2.0346381928153027E-2</v>
      </c>
      <c r="F189" s="7">
        <v>2.7531523353696219E-3</v>
      </c>
      <c r="G189" s="8">
        <v>0.72646028159876697</v>
      </c>
      <c r="H189" s="7">
        <v>1.7072404804755859E-2</v>
      </c>
      <c r="I189" s="7">
        <v>0.13856615617459006</v>
      </c>
      <c r="J189" s="8">
        <v>0.67023624600839404</v>
      </c>
      <c r="K189" s="7">
        <v>-5.0241811884230173E-2</v>
      </c>
      <c r="L189" s="7">
        <v>-4.7074175261785547E-2</v>
      </c>
      <c r="M189" s="8">
        <v>0.31171656400559999</v>
      </c>
    </row>
    <row r="190" spans="1:13" x14ac:dyDescent="0.25">
      <c r="A190" s="1" t="s">
        <v>189</v>
      </c>
      <c r="B190" s="1" t="s">
        <v>3975</v>
      </c>
      <c r="C190" s="2">
        <v>106144490</v>
      </c>
      <c r="D190" s="2">
        <v>106144509</v>
      </c>
      <c r="E190" s="7">
        <v>0.23220120094434007</v>
      </c>
      <c r="F190" s="7">
        <v>1.0480293335687646E-3</v>
      </c>
      <c r="G190" s="8">
        <v>0.70848609816252195</v>
      </c>
      <c r="H190" s="7">
        <v>0.27554689685308692</v>
      </c>
      <c r="I190" s="7">
        <v>0.14690684432412487</v>
      </c>
      <c r="J190" s="8">
        <v>0.73790757622136505</v>
      </c>
      <c r="K190" s="7">
        <v>0.22428830572498148</v>
      </c>
      <c r="L190" s="7">
        <v>-3.9797891914989225E-2</v>
      </c>
      <c r="M190" s="8">
        <v>0.34345300160508602</v>
      </c>
    </row>
    <row r="191" spans="1:13" x14ac:dyDescent="0.25">
      <c r="A191" s="1" t="s">
        <v>186</v>
      </c>
      <c r="B191" s="1" t="s">
        <v>3976</v>
      </c>
      <c r="C191" s="2">
        <v>106144492</v>
      </c>
      <c r="D191" s="2">
        <v>106144511</v>
      </c>
      <c r="E191" s="7">
        <v>6.9765734732359849E-2</v>
      </c>
      <c r="F191" s="7">
        <v>5.018629702022508E-3</v>
      </c>
      <c r="G191" s="8">
        <v>0.75156272666618595</v>
      </c>
      <c r="H191" s="7">
        <v>0.13387813548559188</v>
      </c>
      <c r="I191" s="7">
        <v>0.13916347604429311</v>
      </c>
      <c r="J191" s="8">
        <v>0.67232737810139598</v>
      </c>
      <c r="K191" s="7">
        <v>0.19979867780229854</v>
      </c>
      <c r="L191" s="7">
        <v>-4.3434597731975999E-2</v>
      </c>
      <c r="M191" s="8">
        <v>0.32264456548838999</v>
      </c>
    </row>
    <row r="192" spans="1:13" x14ac:dyDescent="0.25">
      <c r="A192" s="1" t="s">
        <v>190</v>
      </c>
      <c r="B192" s="1" t="s">
        <v>3977</v>
      </c>
      <c r="C192" s="2">
        <v>106144496</v>
      </c>
      <c r="D192" s="2">
        <v>106144515</v>
      </c>
      <c r="E192" s="7">
        <v>1.2545712049066553E-2</v>
      </c>
      <c r="F192" s="7">
        <v>-6.4637335052080448E-3</v>
      </c>
      <c r="G192" s="8">
        <v>0.63885173129605799</v>
      </c>
      <c r="H192" s="7">
        <v>-2.5172250618089625E-2</v>
      </c>
      <c r="I192" s="7">
        <v>0.1423244135312845</v>
      </c>
      <c r="J192" s="8">
        <v>0.69884540136666595</v>
      </c>
      <c r="K192" s="7">
        <v>-0.18560982631410158</v>
      </c>
      <c r="L192" s="7">
        <v>-5.5668806554218034E-2</v>
      </c>
      <c r="M192" s="8">
        <v>0.26660585546073301</v>
      </c>
    </row>
    <row r="193" spans="1:13" x14ac:dyDescent="0.25">
      <c r="A193" s="1" t="s">
        <v>192</v>
      </c>
      <c r="B193" s="1" t="s">
        <v>3978</v>
      </c>
      <c r="C193" s="2">
        <v>106144529</v>
      </c>
      <c r="D193" s="2">
        <v>106144548</v>
      </c>
      <c r="E193" s="7">
        <v>-0.21514936646638211</v>
      </c>
      <c r="F193" s="7">
        <v>-8.8484403919256837E-3</v>
      </c>
      <c r="G193" s="8">
        <v>0.61551381536251104</v>
      </c>
      <c r="H193" s="7">
        <v>0.47756254172672896</v>
      </c>
      <c r="I193" s="7">
        <v>0.1577196260005613</v>
      </c>
      <c r="J193" s="8">
        <v>0.83241175172756798</v>
      </c>
      <c r="K193" s="7">
        <v>1.5935615926425568E-2</v>
      </c>
      <c r="L193" s="7">
        <v>-4.3811931267846362E-2</v>
      </c>
      <c r="M193" s="8">
        <v>0.31417380210404999</v>
      </c>
    </row>
    <row r="194" spans="1:13" x14ac:dyDescent="0.25">
      <c r="A194" s="1" t="s">
        <v>191</v>
      </c>
      <c r="B194" s="1" t="s">
        <v>3979</v>
      </c>
      <c r="C194" s="2">
        <v>106144539</v>
      </c>
      <c r="D194" s="2">
        <v>106144558</v>
      </c>
      <c r="E194" s="7">
        <v>0.28651017114535143</v>
      </c>
      <c r="F194" s="7">
        <v>4.5515167392021208E-3</v>
      </c>
      <c r="G194" s="8">
        <v>0.74589809222048598</v>
      </c>
      <c r="H194" s="7">
        <v>0.12662829466874584</v>
      </c>
      <c r="I194" s="7">
        <v>0.13693931160917641</v>
      </c>
      <c r="J194" s="8">
        <v>0.64493953806082804</v>
      </c>
      <c r="K194" s="7">
        <v>0.19391274418277243</v>
      </c>
      <c r="L194" s="7">
        <v>-3.0387115040216486E-2</v>
      </c>
      <c r="M194" s="8">
        <v>0.38083381179999998</v>
      </c>
    </row>
    <row r="195" spans="1:13" x14ac:dyDescent="0.25">
      <c r="A195" s="1" t="s">
        <v>193</v>
      </c>
      <c r="B195" s="1" t="s">
        <v>3980</v>
      </c>
      <c r="C195" s="2">
        <v>106144555</v>
      </c>
      <c r="D195" s="2">
        <v>106144574</v>
      </c>
      <c r="E195" s="7">
        <v>-1.072700488257773E-2</v>
      </c>
      <c r="F195" s="7">
        <v>-1.0926603737408938E-2</v>
      </c>
      <c r="G195" s="8">
        <v>0.57159472890616103</v>
      </c>
      <c r="H195" s="7">
        <v>0.51410489104830437</v>
      </c>
      <c r="I195" s="7">
        <v>0.11498136982942925</v>
      </c>
      <c r="J195" s="8">
        <v>0.49543656039376099</v>
      </c>
      <c r="K195" s="7">
        <v>-0.32058622227271272</v>
      </c>
      <c r="L195" s="7">
        <v>-5.9571157346762708E-2</v>
      </c>
      <c r="M195" s="8">
        <v>0.26674292137205202</v>
      </c>
    </row>
    <row r="196" spans="1:13" x14ac:dyDescent="0.25">
      <c r="A196" s="1" t="s">
        <v>194</v>
      </c>
      <c r="B196" s="1" t="s">
        <v>3981</v>
      </c>
      <c r="C196" s="2">
        <v>106144562</v>
      </c>
      <c r="D196" s="2">
        <v>106144581</v>
      </c>
      <c r="E196" s="7">
        <v>0.28254953892627355</v>
      </c>
      <c r="F196" s="7">
        <v>-5.1079067236370537E-3</v>
      </c>
      <c r="G196" s="8">
        <v>0.63497468806374502</v>
      </c>
      <c r="H196" s="7">
        <v>0.1953801837466812</v>
      </c>
      <c r="I196" s="7">
        <v>9.1486589350660022E-2</v>
      </c>
      <c r="J196" s="8">
        <v>0.33272729004088097</v>
      </c>
      <c r="K196" s="7">
        <v>2.7825318619377391E-2</v>
      </c>
      <c r="L196" s="7">
        <v>-4.8304523155810491E-2</v>
      </c>
      <c r="M196" s="8">
        <v>0.30593762572195099</v>
      </c>
    </row>
    <row r="197" spans="1:13" x14ac:dyDescent="0.25">
      <c r="A197" s="1" t="s">
        <v>196</v>
      </c>
      <c r="B197" s="1" t="s">
        <v>3982</v>
      </c>
      <c r="C197" s="2">
        <v>106144567</v>
      </c>
      <c r="D197" s="2">
        <v>106144586</v>
      </c>
      <c r="E197" s="7">
        <v>-0.14248387900531786</v>
      </c>
      <c r="F197" s="7">
        <v>-1.7918973139500586E-2</v>
      </c>
      <c r="G197" s="8">
        <v>0.48586798389436803</v>
      </c>
      <c r="H197" s="7">
        <v>0.18577308236643739</v>
      </c>
      <c r="I197" s="7">
        <v>0.10047982981313924</v>
      </c>
      <c r="J197" s="8">
        <v>0.38961558700277699</v>
      </c>
      <c r="K197" s="7">
        <v>-6.8373198643402411E-2</v>
      </c>
      <c r="L197" s="7">
        <v>-4.1701774962898883E-2</v>
      </c>
      <c r="M197" s="8">
        <v>0.33509622125322203</v>
      </c>
    </row>
    <row r="198" spans="1:13" x14ac:dyDescent="0.25">
      <c r="A198" s="1" t="s">
        <v>195</v>
      </c>
      <c r="B198" s="1" t="s">
        <v>3983</v>
      </c>
      <c r="C198" s="2">
        <v>106144572</v>
      </c>
      <c r="D198" s="2">
        <v>106144591</v>
      </c>
      <c r="E198" s="7">
        <v>-0.21966960235450081</v>
      </c>
      <c r="F198" s="7">
        <v>-1.466216304599534E-2</v>
      </c>
      <c r="G198" s="8">
        <v>0.51480468072623298</v>
      </c>
      <c r="H198" s="7">
        <v>0.19893720668839882</v>
      </c>
      <c r="I198" s="7">
        <v>8.5877921169999566E-2</v>
      </c>
      <c r="J198" s="8">
        <v>0.31291360903064502</v>
      </c>
      <c r="K198" s="7">
        <v>-6.4312042695377825E-2</v>
      </c>
      <c r="L198" s="7">
        <v>-6.7880518175172558E-2</v>
      </c>
      <c r="M198" s="8">
        <v>0.26490788972413698</v>
      </c>
    </row>
    <row r="199" spans="1:13" x14ac:dyDescent="0.25">
      <c r="A199" s="1" t="s">
        <v>197</v>
      </c>
      <c r="B199" s="1" t="s">
        <v>3984</v>
      </c>
      <c r="C199" s="2">
        <v>106144599</v>
      </c>
      <c r="D199" s="2">
        <v>106144618</v>
      </c>
      <c r="E199" s="7">
        <v>0.30663335499902578</v>
      </c>
      <c r="F199" s="7">
        <v>1.3136559444476979E-2</v>
      </c>
      <c r="G199" s="8">
        <v>0.82759858254864704</v>
      </c>
      <c r="H199" s="7">
        <v>0.28940627410313119</v>
      </c>
      <c r="I199" s="7">
        <v>6.4116947929094933E-2</v>
      </c>
      <c r="J199" s="8">
        <v>0.224832662533517</v>
      </c>
      <c r="K199" s="7">
        <v>-1.1961518845824937</v>
      </c>
      <c r="L199" s="7">
        <v>-5.4777837035834505E-2</v>
      </c>
      <c r="M199" s="8">
        <v>0.316341972759968</v>
      </c>
    </row>
    <row r="200" spans="1:13" x14ac:dyDescent="0.25">
      <c r="A200" s="1" t="s">
        <v>198</v>
      </c>
      <c r="B200" s="1" t="s">
        <v>3985</v>
      </c>
      <c r="C200" s="2">
        <v>106144600</v>
      </c>
      <c r="D200" s="2">
        <v>106144619</v>
      </c>
      <c r="E200" s="7">
        <v>-8.6781623184353618E-2</v>
      </c>
      <c r="F200" s="7">
        <v>-2.0456592226694064E-3</v>
      </c>
      <c r="G200" s="8">
        <v>0.64562761016539505</v>
      </c>
      <c r="H200" s="7">
        <v>0.21474685769756519</v>
      </c>
      <c r="I200" s="7">
        <v>4.0139289849279496E-2</v>
      </c>
      <c r="J200" s="8">
        <v>0.14572785977252201</v>
      </c>
      <c r="K200" s="7">
        <v>-0.60761200920718839</v>
      </c>
      <c r="L200" s="7">
        <v>-3.0671186075572811E-3</v>
      </c>
      <c r="M200" s="8">
        <v>0.49799207800286199</v>
      </c>
    </row>
    <row r="201" spans="1:13" x14ac:dyDescent="0.25">
      <c r="A201" s="1" t="s">
        <v>199</v>
      </c>
      <c r="B201" s="1" t="s">
        <v>3986</v>
      </c>
      <c r="C201" s="2">
        <v>106144610</v>
      </c>
      <c r="D201" s="2">
        <v>106144629</v>
      </c>
      <c r="E201" s="7">
        <v>-0.96463905684500928</v>
      </c>
      <c r="F201" s="7">
        <v>-4.0594566484191519E-2</v>
      </c>
      <c r="G201" s="8">
        <v>0.41576304105252099</v>
      </c>
      <c r="H201" s="7">
        <v>-3.1609485157945469</v>
      </c>
      <c r="I201" s="7">
        <v>-8.8822692192003158E-3</v>
      </c>
      <c r="J201" s="8">
        <v>8.1642124967490196E-2</v>
      </c>
      <c r="K201" s="7">
        <v>-1.5025268098928373</v>
      </c>
      <c r="L201" s="7">
        <v>-2.8020516211542577E-2</v>
      </c>
      <c r="M201" s="8">
        <v>0.44770887823220901</v>
      </c>
    </row>
    <row r="202" spans="1:13" x14ac:dyDescent="0.25">
      <c r="A202" s="1" t="s">
        <v>205</v>
      </c>
      <c r="B202" s="1" t="s">
        <v>3987</v>
      </c>
      <c r="C202" s="2">
        <v>106144611</v>
      </c>
      <c r="D202" s="2">
        <v>106144630</v>
      </c>
      <c r="E202" s="7">
        <v>-0.1791751812749609</v>
      </c>
      <c r="F202" s="7">
        <v>4.4576007966777853E-3</v>
      </c>
      <c r="G202" s="8">
        <v>0.74642116714607998</v>
      </c>
      <c r="H202" s="7">
        <v>0.40030750223389244</v>
      </c>
      <c r="I202" s="7">
        <v>6.4583150641169013E-2</v>
      </c>
      <c r="J202" s="8">
        <v>0.12084494296397801</v>
      </c>
      <c r="K202" s="7">
        <v>2.9635525442315937E-2</v>
      </c>
      <c r="L202" s="7">
        <v>4.711496393040121E-2</v>
      </c>
      <c r="M202" s="8">
        <v>0.767319853344827</v>
      </c>
    </row>
    <row r="203" spans="1:13" x14ac:dyDescent="0.25">
      <c r="A203" s="1" t="s">
        <v>206</v>
      </c>
      <c r="B203" s="1" t="s">
        <v>3988</v>
      </c>
      <c r="C203" s="2">
        <v>106144612</v>
      </c>
      <c r="D203" s="2">
        <v>106144631</v>
      </c>
      <c r="E203" s="7">
        <v>-8.5135311033807851E-2</v>
      </c>
      <c r="F203" s="7">
        <v>4.9323208754404532E-3</v>
      </c>
      <c r="G203" s="8">
        <v>0.75068408653433305</v>
      </c>
      <c r="H203" s="7">
        <v>0.17190826708283044</v>
      </c>
      <c r="I203" s="7">
        <v>3.7534731927735064E-2</v>
      </c>
      <c r="J203" s="8">
        <v>5.3248927727857401E-2</v>
      </c>
      <c r="K203" s="7">
        <v>0.24089696836025104</v>
      </c>
      <c r="L203" s="7">
        <v>5.9786306323155118E-2</v>
      </c>
      <c r="M203" s="8">
        <v>0.83260448503371798</v>
      </c>
    </row>
    <row r="204" spans="1:13" x14ac:dyDescent="0.25">
      <c r="A204" s="1" t="s">
        <v>200</v>
      </c>
      <c r="B204" s="1" t="s">
        <v>3989</v>
      </c>
      <c r="C204" s="2">
        <v>106144613</v>
      </c>
      <c r="D204" s="2">
        <v>106144632</v>
      </c>
      <c r="E204" s="7">
        <v>0.29990679359978784</v>
      </c>
      <c r="F204" s="7">
        <v>1.5401624247820656E-2</v>
      </c>
      <c r="G204" s="8">
        <v>0.86460220635542595</v>
      </c>
      <c r="H204" s="7">
        <v>-6.3469105488900474E-2</v>
      </c>
      <c r="I204" s="7">
        <v>4.5858461660753899E-2</v>
      </c>
      <c r="J204" s="8">
        <v>7.1673326073390303E-2</v>
      </c>
      <c r="K204" s="7">
        <v>0.36589637948769899</v>
      </c>
      <c r="L204" s="7">
        <v>7.5699673661260583E-2</v>
      </c>
      <c r="M204" s="8">
        <v>0.92120073915069201</v>
      </c>
    </row>
    <row r="205" spans="1:13" x14ac:dyDescent="0.25">
      <c r="A205" s="1" t="s">
        <v>201</v>
      </c>
      <c r="B205" s="1" t="s">
        <v>3990</v>
      </c>
      <c r="C205" s="2">
        <v>106144614</v>
      </c>
      <c r="D205" s="2">
        <v>106144633</v>
      </c>
      <c r="E205" s="7">
        <v>8.3085288343173858E-2</v>
      </c>
      <c r="F205" s="7">
        <v>4.4754562431957891E-3</v>
      </c>
      <c r="G205" s="8">
        <v>0.73787023932237406</v>
      </c>
      <c r="H205" s="7">
        <v>-1.9520259232405222E-2</v>
      </c>
      <c r="I205" s="7">
        <v>6.4910368947814545E-2</v>
      </c>
      <c r="J205" s="8">
        <v>0.121374664468309</v>
      </c>
      <c r="K205" s="7">
        <v>0.21157742145458838</v>
      </c>
      <c r="L205" s="7">
        <v>5.9484219343862541E-2</v>
      </c>
      <c r="M205" s="8">
        <v>0.83577170676249901</v>
      </c>
    </row>
    <row r="206" spans="1:13" x14ac:dyDescent="0.25">
      <c r="A206" s="1" t="s">
        <v>202</v>
      </c>
      <c r="B206" s="1" t="s">
        <v>3991</v>
      </c>
      <c r="C206" s="2">
        <v>106144615</v>
      </c>
      <c r="D206" s="2">
        <v>106144634</v>
      </c>
      <c r="E206" s="7">
        <v>-1.1770669286283269E-2</v>
      </c>
      <c r="F206" s="7">
        <v>1.4543232754056525E-2</v>
      </c>
      <c r="G206" s="8">
        <v>0.85248568647135303</v>
      </c>
      <c r="H206" s="7">
        <v>0.38746839702637575</v>
      </c>
      <c r="I206" s="7">
        <v>5.2196772909630436E-2</v>
      </c>
      <c r="J206" s="8">
        <v>9.8594008179276299E-2</v>
      </c>
      <c r="K206" s="7">
        <v>0.40060367924633361</v>
      </c>
      <c r="L206" s="7">
        <v>5.1198442641434978E-2</v>
      </c>
      <c r="M206" s="8">
        <v>0.796394439553198</v>
      </c>
    </row>
    <row r="207" spans="1:13" x14ac:dyDescent="0.25">
      <c r="A207" s="1" t="s">
        <v>203</v>
      </c>
      <c r="B207" s="1" t="s">
        <v>3992</v>
      </c>
      <c r="C207" s="2">
        <v>106144616</v>
      </c>
      <c r="D207" s="2">
        <v>106144635</v>
      </c>
      <c r="E207" s="7">
        <v>3.1533196414554217E-2</v>
      </c>
      <c r="F207" s="7">
        <v>3.4377661466644213E-2</v>
      </c>
      <c r="G207" s="8">
        <v>0.92912917956035601</v>
      </c>
      <c r="H207" s="7">
        <v>0.18371912514484784</v>
      </c>
      <c r="I207" s="7">
        <v>3.4146495875528197E-2</v>
      </c>
      <c r="J207" s="8">
        <v>5.4603641945534798E-2</v>
      </c>
      <c r="K207" s="7">
        <v>5.1719577381092494E-2</v>
      </c>
      <c r="L207" s="7">
        <v>1.4487796721992357E-2</v>
      </c>
      <c r="M207" s="8">
        <v>0.60346301171508299</v>
      </c>
    </row>
    <row r="208" spans="1:13" x14ac:dyDescent="0.25">
      <c r="A208" s="1" t="s">
        <v>204</v>
      </c>
      <c r="B208" s="1" t="s">
        <v>3993</v>
      </c>
      <c r="C208" s="2">
        <v>106144630</v>
      </c>
      <c r="D208" s="2">
        <v>106144649</v>
      </c>
      <c r="E208" s="7">
        <v>-0.12779591668206847</v>
      </c>
      <c r="F208" s="7">
        <v>3.3905729021601945E-2</v>
      </c>
      <c r="G208" s="8">
        <v>0.93465771844159695</v>
      </c>
      <c r="H208" s="7">
        <v>6.0968973597992693E-2</v>
      </c>
      <c r="I208" s="7">
        <v>2.4097238111442147E-2</v>
      </c>
      <c r="J208" s="8">
        <v>4.0531158279957499E-2</v>
      </c>
      <c r="K208" s="7">
        <v>-0.21839414192356307</v>
      </c>
      <c r="L208" s="7">
        <v>2.8123179375616647E-2</v>
      </c>
      <c r="M208" s="8">
        <v>0.67805776849059596</v>
      </c>
    </row>
    <row r="209" spans="1:13" x14ac:dyDescent="0.25">
      <c r="A209" s="1" t="s">
        <v>208</v>
      </c>
      <c r="B209" s="1" t="s">
        <v>3994</v>
      </c>
      <c r="C209" s="2">
        <v>106144631</v>
      </c>
      <c r="D209" s="2">
        <v>106144650</v>
      </c>
      <c r="E209" s="7">
        <v>-1.3721936643780616E-2</v>
      </c>
      <c r="F209" s="7">
        <v>3.2058102433151332E-2</v>
      </c>
      <c r="G209" s="8">
        <v>0.95282602304602604</v>
      </c>
      <c r="H209" s="7">
        <v>0.1884711669517293</v>
      </c>
      <c r="I209" s="7">
        <v>2.3513156156235483E-2</v>
      </c>
      <c r="J209" s="8">
        <v>3.9754546503983003E-2</v>
      </c>
      <c r="K209" s="7">
        <v>8.9028305531720725E-2</v>
      </c>
      <c r="L209" s="7">
        <v>5.3341068749350247E-2</v>
      </c>
      <c r="M209" s="8">
        <v>0.80683912354630805</v>
      </c>
    </row>
    <row r="210" spans="1:13" x14ac:dyDescent="0.25">
      <c r="A210" s="1" t="s">
        <v>207</v>
      </c>
      <c r="B210" s="1" t="s">
        <v>3995</v>
      </c>
      <c r="C210" s="2">
        <v>106144647</v>
      </c>
      <c r="D210" s="2">
        <v>106144666</v>
      </c>
      <c r="E210" s="7">
        <v>0.29840711970160966</v>
      </c>
      <c r="F210" s="7">
        <v>5.155562794643509E-2</v>
      </c>
      <c r="G210" s="8">
        <v>0.75778433352041397</v>
      </c>
      <c r="H210" s="7">
        <v>0.1268653571267763</v>
      </c>
      <c r="I210" s="7">
        <v>1.9453924381136842E-2</v>
      </c>
      <c r="J210" s="8">
        <v>3.4259191344997199E-2</v>
      </c>
      <c r="K210" s="7">
        <v>0.16249220447108167</v>
      </c>
      <c r="L210" s="7">
        <v>6.4279291191862153E-2</v>
      </c>
      <c r="M210" s="8">
        <v>0.86099068679647295</v>
      </c>
    </row>
    <row r="211" spans="1:13" x14ac:dyDescent="0.25">
      <c r="A211" s="1" t="s">
        <v>213</v>
      </c>
      <c r="B211" s="1" t="s">
        <v>3996</v>
      </c>
      <c r="C211" s="2">
        <v>106144653</v>
      </c>
      <c r="D211" s="2">
        <v>106144672</v>
      </c>
      <c r="E211" s="7">
        <v>-0.16739969082980313</v>
      </c>
      <c r="F211" s="7">
        <v>3.4829334310751144E-2</v>
      </c>
      <c r="G211" s="8">
        <v>0.92617762060995401</v>
      </c>
      <c r="H211" s="7">
        <v>0.19603984372008273</v>
      </c>
      <c r="I211" s="7">
        <v>3.2731300767228973E-2</v>
      </c>
      <c r="J211" s="8">
        <v>5.7793971857142801E-2</v>
      </c>
      <c r="K211" s="7">
        <v>-2.2299820544069163E-2</v>
      </c>
      <c r="L211" s="7">
        <v>7.9026316291073498E-2</v>
      </c>
      <c r="M211" s="8">
        <v>0.93773968616897396</v>
      </c>
    </row>
    <row r="212" spans="1:13" x14ac:dyDescent="0.25">
      <c r="A212" s="1" t="s">
        <v>214</v>
      </c>
      <c r="B212" s="1" t="s">
        <v>3997</v>
      </c>
      <c r="C212" s="2">
        <v>106144654</v>
      </c>
      <c r="D212" s="2">
        <v>106144673</v>
      </c>
      <c r="E212" s="7">
        <v>-3.5268900759330368E-2</v>
      </c>
      <c r="F212" s="7">
        <v>5.352123804038586E-2</v>
      </c>
      <c r="G212" s="8">
        <v>0.73293309680257002</v>
      </c>
      <c r="H212" s="7">
        <v>0.28630821708721105</v>
      </c>
      <c r="I212" s="7">
        <v>3.3447699457513434E-2</v>
      </c>
      <c r="J212" s="8">
        <v>5.9086465123025303E-2</v>
      </c>
      <c r="K212" s="7">
        <v>5.3915485537952293E-2</v>
      </c>
      <c r="L212" s="7">
        <v>0.10344026225007252</v>
      </c>
      <c r="M212" s="8">
        <v>0.94606348156314701</v>
      </c>
    </row>
    <row r="213" spans="1:13" x14ac:dyDescent="0.25">
      <c r="A213" s="1" t="s">
        <v>215</v>
      </c>
      <c r="B213" s="1" t="s">
        <v>3998</v>
      </c>
      <c r="C213" s="2">
        <v>106144655</v>
      </c>
      <c r="D213" s="2">
        <v>106144674</v>
      </c>
      <c r="E213" s="7">
        <v>6.6184345674730874E-2</v>
      </c>
      <c r="F213" s="7">
        <v>6.9309410853148873E-2</v>
      </c>
      <c r="G213" s="8">
        <v>0.58195316190282997</v>
      </c>
      <c r="H213" s="7">
        <v>0.10210296411604204</v>
      </c>
      <c r="I213" s="7">
        <v>1.0404480701180472E-2</v>
      </c>
      <c r="J213" s="8">
        <v>3.0202839713881002E-2</v>
      </c>
      <c r="K213" s="7">
        <v>0.25397748082919508</v>
      </c>
      <c r="L213" s="7">
        <v>0.10131085270664641</v>
      </c>
      <c r="M213" s="8">
        <v>0.95752886185999397</v>
      </c>
    </row>
    <row r="214" spans="1:13" x14ac:dyDescent="0.25">
      <c r="A214" s="1" t="s">
        <v>209</v>
      </c>
      <c r="B214" s="1" t="s">
        <v>3999</v>
      </c>
      <c r="C214" s="2">
        <v>106144659</v>
      </c>
      <c r="D214" s="2">
        <v>106144678</v>
      </c>
      <c r="E214" s="7">
        <v>8.0372588883217844E-3</v>
      </c>
      <c r="F214" s="7">
        <v>6.1038827459680527E-2</v>
      </c>
      <c r="G214" s="8">
        <v>0.66601934359999904</v>
      </c>
      <c r="H214" s="7">
        <v>-0.39675929426106404</v>
      </c>
      <c r="I214" s="7">
        <v>8.6571923522920993E-3</v>
      </c>
      <c r="J214" s="8">
        <v>2.8546055970756799E-2</v>
      </c>
      <c r="K214" s="7">
        <v>-0.41177622674463721</v>
      </c>
      <c r="L214" s="7">
        <v>9.9770185268137357E-2</v>
      </c>
      <c r="M214" s="8">
        <v>0.96470310987541197</v>
      </c>
    </row>
    <row r="215" spans="1:13" x14ac:dyDescent="0.25">
      <c r="A215" s="1" t="s">
        <v>216</v>
      </c>
      <c r="B215" s="1" t="s">
        <v>4000</v>
      </c>
      <c r="C215" s="2">
        <v>106144665</v>
      </c>
      <c r="D215" s="2">
        <v>106144684</v>
      </c>
      <c r="E215" s="7">
        <v>0.10139389725007436</v>
      </c>
      <c r="F215" s="7">
        <v>6.5211039524279493E-2</v>
      </c>
      <c r="G215" s="8">
        <v>0.62481967325684395</v>
      </c>
      <c r="H215" s="7">
        <v>0.10867381980103609</v>
      </c>
      <c r="I215" s="7">
        <v>5.7289018816844617E-2</v>
      </c>
      <c r="J215" s="8">
        <v>0.120078010647704</v>
      </c>
      <c r="K215" s="7">
        <v>-7.2176437347675149E-2</v>
      </c>
      <c r="L215" s="7">
        <v>0.11429959973151203</v>
      </c>
      <c r="M215" s="8">
        <v>0.89018800412964005</v>
      </c>
    </row>
    <row r="216" spans="1:13" x14ac:dyDescent="0.25">
      <c r="A216" s="1" t="s">
        <v>210</v>
      </c>
      <c r="B216" s="1" t="s">
        <v>4001</v>
      </c>
      <c r="C216" s="2">
        <v>106144666</v>
      </c>
      <c r="D216" s="2">
        <v>106144685</v>
      </c>
      <c r="E216" s="7">
        <v>5.6797883025217211E-2</v>
      </c>
      <c r="F216" s="7">
        <v>4.8386951738901181E-2</v>
      </c>
      <c r="G216" s="8">
        <v>0.792410645069754</v>
      </c>
      <c r="H216" s="7">
        <v>0.35419885905783172</v>
      </c>
      <c r="I216" s="7">
        <v>6.5588004851713427E-2</v>
      </c>
      <c r="J216" s="8">
        <v>0.14959914355268999</v>
      </c>
      <c r="K216" s="7">
        <v>0.14821389276096125</v>
      </c>
      <c r="L216" s="7">
        <v>0.13686977652315307</v>
      </c>
      <c r="M216" s="8">
        <v>0.77583419542492105</v>
      </c>
    </row>
    <row r="217" spans="1:13" x14ac:dyDescent="0.25">
      <c r="A217" s="1" t="s">
        <v>211</v>
      </c>
      <c r="B217" s="1" t="s">
        <v>4002</v>
      </c>
      <c r="C217" s="2">
        <v>106144670</v>
      </c>
      <c r="D217" s="2">
        <v>106144689</v>
      </c>
      <c r="E217" s="7">
        <v>-7.3089587319818072E-2</v>
      </c>
      <c r="F217" s="7">
        <v>5.7174922472385703E-2</v>
      </c>
      <c r="G217" s="8">
        <v>0.71599813643851296</v>
      </c>
      <c r="H217" s="7">
        <v>-0.11795249822610608</v>
      </c>
      <c r="I217" s="7">
        <v>5.1940639616056501E-2</v>
      </c>
      <c r="J217" s="8">
        <v>0.10061471880049</v>
      </c>
      <c r="K217" s="7">
        <v>-0.72662014039976319</v>
      </c>
      <c r="L217" s="7">
        <v>0.15100367550262134</v>
      </c>
      <c r="M217" s="8">
        <v>0.70723821733826397</v>
      </c>
    </row>
    <row r="218" spans="1:13" x14ac:dyDescent="0.25">
      <c r="A218" s="1" t="s">
        <v>217</v>
      </c>
      <c r="B218" s="1" t="s">
        <v>4003</v>
      </c>
      <c r="C218" s="2">
        <v>106144670</v>
      </c>
      <c r="D218" s="2">
        <v>106144689</v>
      </c>
      <c r="E218" s="7">
        <v>0.31491279259356125</v>
      </c>
      <c r="F218" s="7">
        <v>5.8798835076023258E-2</v>
      </c>
      <c r="G218" s="8">
        <v>0.69830823078179605</v>
      </c>
      <c r="H218" s="7">
        <v>-0.26867531970541447</v>
      </c>
      <c r="I218" s="7">
        <v>5.2863054558128689E-2</v>
      </c>
      <c r="J218" s="8">
        <v>0.102159922692151</v>
      </c>
      <c r="K218" s="7">
        <v>0.17694032862441778</v>
      </c>
      <c r="L218" s="7">
        <v>0.17348859187171012</v>
      </c>
      <c r="M218" s="8">
        <v>0.55582029636116803</v>
      </c>
    </row>
    <row r="219" spans="1:13" x14ac:dyDescent="0.25">
      <c r="A219" s="1" t="s">
        <v>218</v>
      </c>
      <c r="B219" s="1" t="s">
        <v>4004</v>
      </c>
      <c r="C219" s="2">
        <v>106144671</v>
      </c>
      <c r="D219" s="2">
        <v>106144690</v>
      </c>
      <c r="E219" s="7">
        <v>3.6378606044628198E-2</v>
      </c>
      <c r="F219" s="7">
        <v>3.0665932290033029E-2</v>
      </c>
      <c r="G219" s="8">
        <v>0.970151482683004</v>
      </c>
      <c r="H219" s="7">
        <v>-0.18852527908621525</v>
      </c>
      <c r="I219" s="7">
        <v>7.0790157553262262E-2</v>
      </c>
      <c r="J219" s="8">
        <v>0.14501406752368401</v>
      </c>
      <c r="K219" s="7">
        <v>0.18790706807999738</v>
      </c>
      <c r="L219" s="7">
        <v>0.17986914824001279</v>
      </c>
      <c r="M219" s="8">
        <v>0.52101192884141601</v>
      </c>
    </row>
    <row r="220" spans="1:13" x14ac:dyDescent="0.25">
      <c r="A220" s="1" t="s">
        <v>212</v>
      </c>
      <c r="B220" s="1" t="s">
        <v>4005</v>
      </c>
      <c r="C220" s="2">
        <v>106144673</v>
      </c>
      <c r="D220" s="2">
        <v>106144692</v>
      </c>
      <c r="E220" s="7">
        <v>-1.2686662564630238</v>
      </c>
      <c r="F220" s="7">
        <v>1.8408201973782908E-2</v>
      </c>
      <c r="G220" s="8">
        <v>0.91107737390046195</v>
      </c>
      <c r="H220" s="7">
        <v>-1.0786177087247981</v>
      </c>
      <c r="I220" s="7">
        <v>8.5558358703448911E-2</v>
      </c>
      <c r="J220" s="8">
        <v>0.19675018383191401</v>
      </c>
      <c r="K220" s="7">
        <v>-1.6709000103094369</v>
      </c>
      <c r="L220" s="7">
        <v>0.16372067142519819</v>
      </c>
      <c r="M220" s="8">
        <v>0.61910659417353797</v>
      </c>
    </row>
    <row r="221" spans="1:13" x14ac:dyDescent="0.25">
      <c r="A221" s="1" t="s">
        <v>219</v>
      </c>
      <c r="B221" s="1" t="s">
        <v>4006</v>
      </c>
      <c r="C221" s="2">
        <v>106144705</v>
      </c>
      <c r="D221" s="2">
        <v>106144724</v>
      </c>
      <c r="E221" s="7">
        <v>0.17531902060908053</v>
      </c>
      <c r="F221" s="7">
        <v>6.4664988530301171E-2</v>
      </c>
      <c r="G221" s="8">
        <v>0.51847908722389002</v>
      </c>
      <c r="H221" s="7">
        <v>0.2019039594972839</v>
      </c>
      <c r="I221" s="7">
        <v>0.1267368008428725</v>
      </c>
      <c r="J221" s="8">
        <v>0.32454015923749902</v>
      </c>
      <c r="K221" s="7">
        <v>0.48704163962439934</v>
      </c>
      <c r="L221" s="7">
        <v>0.212675064496856</v>
      </c>
      <c r="M221" s="8">
        <v>0.14080601592014699</v>
      </c>
    </row>
    <row r="222" spans="1:13" x14ac:dyDescent="0.25">
      <c r="A222" s="1" t="s">
        <v>220</v>
      </c>
      <c r="B222" s="1" t="s">
        <v>4007</v>
      </c>
      <c r="C222" s="2">
        <v>106144732</v>
      </c>
      <c r="D222" s="2">
        <v>106144751</v>
      </c>
      <c r="E222" s="7">
        <v>-0.1684303459443354</v>
      </c>
      <c r="F222" s="7">
        <v>7.1158811754459872E-2</v>
      </c>
      <c r="G222" s="8">
        <v>0.45951274368240402</v>
      </c>
      <c r="H222" s="7">
        <v>-0.10267523820259496</v>
      </c>
      <c r="I222" s="7">
        <v>0.12130338948762003</v>
      </c>
      <c r="J222" s="8">
        <v>0.27428505482022397</v>
      </c>
      <c r="K222" s="7">
        <v>0.26669312899033631</v>
      </c>
      <c r="L222" s="7">
        <v>0.17636764089845644</v>
      </c>
      <c r="M222" s="8">
        <v>0.35943280581138698</v>
      </c>
    </row>
    <row r="223" spans="1:13" x14ac:dyDescent="0.25">
      <c r="A223" s="1" t="s">
        <v>221</v>
      </c>
      <c r="B223" s="1" t="s">
        <v>4008</v>
      </c>
      <c r="C223" s="2">
        <v>106144733</v>
      </c>
      <c r="D223" s="2">
        <v>106144752</v>
      </c>
      <c r="E223" s="7">
        <v>0.12281610059263635</v>
      </c>
      <c r="F223" s="7">
        <v>9.6040625741639574E-2</v>
      </c>
      <c r="G223" s="8">
        <v>0.23827838511678801</v>
      </c>
      <c r="H223" s="7">
        <v>0.31651980499976445</v>
      </c>
      <c r="I223" s="7">
        <v>0.13181339417313198</v>
      </c>
      <c r="J223" s="8">
        <v>0.35774439303016897</v>
      </c>
      <c r="K223" s="7">
        <v>0.49870044836071098</v>
      </c>
      <c r="L223" s="7">
        <v>0.16774591053899537</v>
      </c>
      <c r="M223" s="8">
        <v>0.42605184328214901</v>
      </c>
    </row>
    <row r="224" spans="1:13" x14ac:dyDescent="0.25">
      <c r="A224" s="1" t="s">
        <v>222</v>
      </c>
      <c r="B224" s="1" t="s">
        <v>4009</v>
      </c>
      <c r="C224" s="2">
        <v>106144738</v>
      </c>
      <c r="D224" s="2">
        <v>106144757</v>
      </c>
      <c r="E224" s="7">
        <v>0.10909119959774306</v>
      </c>
      <c r="F224" s="7">
        <v>0.1038141946595683</v>
      </c>
      <c r="G224" s="8">
        <v>0.19562463263535901</v>
      </c>
      <c r="H224" s="7">
        <v>0.30031607002410932</v>
      </c>
      <c r="I224" s="7">
        <v>0.12448359164075835</v>
      </c>
      <c r="J224" s="8">
        <v>0.27389121851769699</v>
      </c>
      <c r="K224" s="7">
        <v>7.4648504464921758E-2</v>
      </c>
      <c r="L224" s="7">
        <v>0.13109228052418717</v>
      </c>
      <c r="M224" s="8">
        <v>0.70361319538823497</v>
      </c>
    </row>
    <row r="225" spans="1:13" x14ac:dyDescent="0.25">
      <c r="A225" s="1" t="s">
        <v>223</v>
      </c>
      <c r="B225" s="1" t="s">
        <v>4010</v>
      </c>
      <c r="C225" s="2">
        <v>106144747</v>
      </c>
      <c r="D225" s="2">
        <v>106144766</v>
      </c>
      <c r="E225" s="7">
        <v>0.26276176866601797</v>
      </c>
      <c r="F225" s="7">
        <v>9.9741031819032544E-2</v>
      </c>
      <c r="G225" s="8">
        <v>0.223318846524064</v>
      </c>
      <c r="H225" s="7">
        <v>-0.31650678316319286</v>
      </c>
      <c r="I225" s="7">
        <v>0.11987600237415856</v>
      </c>
      <c r="J225" s="8">
        <v>0.22693760120978199</v>
      </c>
      <c r="K225" s="7">
        <v>5.4635082106334026E-2</v>
      </c>
      <c r="L225" s="7">
        <v>0.14083862790362478</v>
      </c>
      <c r="M225" s="8">
        <v>0.63123960288780001</v>
      </c>
    </row>
    <row r="226" spans="1:13" x14ac:dyDescent="0.25">
      <c r="A226" s="1" t="s">
        <v>224</v>
      </c>
      <c r="B226" s="1" t="s">
        <v>4011</v>
      </c>
      <c r="C226" s="2">
        <v>106144758</v>
      </c>
      <c r="D226" s="2">
        <v>106144777</v>
      </c>
      <c r="E226" s="7">
        <v>0.34657891514920974</v>
      </c>
      <c r="F226" s="7">
        <v>8.5176003080062956E-2</v>
      </c>
      <c r="G226" s="8">
        <v>0.33292221816884998</v>
      </c>
      <c r="H226" s="7">
        <v>7.0750924245627067E-2</v>
      </c>
      <c r="I226" s="7">
        <v>0.16115968374190137</v>
      </c>
      <c r="J226" s="8">
        <v>0.74285465771412795</v>
      </c>
      <c r="K226" s="7">
        <v>-0.3229923839666704</v>
      </c>
      <c r="L226" s="7">
        <v>0.14500802214886194</v>
      </c>
      <c r="M226" s="8">
        <v>0.59417429885841899</v>
      </c>
    </row>
    <row r="227" spans="1:13" x14ac:dyDescent="0.25">
      <c r="A227" s="1" t="s">
        <v>225</v>
      </c>
      <c r="B227" s="1" t="s">
        <v>4012</v>
      </c>
      <c r="C227" s="2">
        <v>106144763</v>
      </c>
      <c r="D227" s="2">
        <v>106144782</v>
      </c>
      <c r="E227" s="7">
        <v>2.2046342760967386E-2</v>
      </c>
      <c r="F227" s="7">
        <v>6.607908341995386E-2</v>
      </c>
      <c r="G227" s="8">
        <v>0.50081375338142298</v>
      </c>
      <c r="H227" s="7">
        <v>-9.1832989485050916E-3</v>
      </c>
      <c r="I227" s="7">
        <v>0.1584745978047393</v>
      </c>
      <c r="J227" s="8">
        <v>0.70295074415344005</v>
      </c>
      <c r="K227" s="7">
        <v>0.29670888603076162</v>
      </c>
      <c r="L227" s="7">
        <v>0.1513425580150464</v>
      </c>
      <c r="M227" s="8">
        <v>0.52994982457681905</v>
      </c>
    </row>
    <row r="228" spans="1:13" x14ac:dyDescent="0.25">
      <c r="A228" s="1" t="s">
        <v>226</v>
      </c>
      <c r="B228" s="1" t="s">
        <v>4013</v>
      </c>
      <c r="C228" s="2">
        <v>106144764</v>
      </c>
      <c r="D228" s="2">
        <v>106144783</v>
      </c>
      <c r="E228" s="7">
        <v>-0.16970771163501849</v>
      </c>
      <c r="F228" s="7">
        <v>2.6894147672486962E-2</v>
      </c>
      <c r="G228" s="8">
        <v>0.99221339756374205</v>
      </c>
      <c r="H228" s="7">
        <v>4.9539253769439281E-2</v>
      </c>
      <c r="I228" s="7">
        <v>0.13154987205385066</v>
      </c>
      <c r="J228" s="8">
        <v>0.46731736393565598</v>
      </c>
      <c r="K228" s="7">
        <v>0.28585346856799104</v>
      </c>
      <c r="L228" s="7">
        <v>8.9594028957910007E-2</v>
      </c>
      <c r="M228" s="8">
        <v>0.98860446278048797</v>
      </c>
    </row>
    <row r="229" spans="1:13" x14ac:dyDescent="0.25">
      <c r="A229" s="1" t="s">
        <v>227</v>
      </c>
      <c r="B229" s="1" t="s">
        <v>4014</v>
      </c>
      <c r="C229" s="2">
        <v>106144768</v>
      </c>
      <c r="D229" s="2">
        <v>106144787</v>
      </c>
      <c r="E229" s="7">
        <v>0.34343762759172214</v>
      </c>
      <c r="F229" s="7">
        <v>2.2665370848609E-2</v>
      </c>
      <c r="G229" s="8">
        <v>0.94976844232055702</v>
      </c>
      <c r="H229" s="7">
        <v>0.11428481516437421</v>
      </c>
      <c r="I229" s="7">
        <v>0.12405332487000478</v>
      </c>
      <c r="J229" s="8">
        <v>0.409113009324647</v>
      </c>
      <c r="K229" s="7">
        <v>0.28877067166402209</v>
      </c>
      <c r="L229" s="7">
        <v>8.8966603185619164E-2</v>
      </c>
      <c r="M229" s="8">
        <v>0.98667182460597802</v>
      </c>
    </row>
    <row r="230" spans="1:13" x14ac:dyDescent="0.25">
      <c r="A230" s="1" t="s">
        <v>229</v>
      </c>
      <c r="B230" s="1" t="s">
        <v>4015</v>
      </c>
      <c r="C230" s="2">
        <v>106144772</v>
      </c>
      <c r="D230" s="2">
        <v>106144791</v>
      </c>
      <c r="E230" s="7">
        <v>-1.3244209669193098E-2</v>
      </c>
      <c r="F230" s="7">
        <v>1.4613999717798911E-2</v>
      </c>
      <c r="G230" s="8">
        <v>0.86818879732487497</v>
      </c>
      <c r="H230" s="7">
        <v>0.35540207395270379</v>
      </c>
      <c r="I230" s="7">
        <v>0.11327046698210812</v>
      </c>
      <c r="J230" s="8">
        <v>0.33276234645881198</v>
      </c>
      <c r="K230" s="7">
        <v>0.41583104482918248</v>
      </c>
      <c r="L230" s="7">
        <v>6.9618578239374951E-2</v>
      </c>
      <c r="M230" s="8">
        <v>0.88133759681102297</v>
      </c>
    </row>
    <row r="231" spans="1:13" x14ac:dyDescent="0.25">
      <c r="A231" s="1" t="s">
        <v>228</v>
      </c>
      <c r="B231" s="1" t="s">
        <v>4016</v>
      </c>
      <c r="C231" s="2">
        <v>106144783</v>
      </c>
      <c r="D231" s="2">
        <v>106144802</v>
      </c>
      <c r="E231" s="7">
        <v>0.211174176730442</v>
      </c>
      <c r="F231" s="7">
        <v>1.7195732060453436E-2</v>
      </c>
      <c r="G231" s="8">
        <v>0.89427164233925605</v>
      </c>
      <c r="H231" s="7">
        <v>0.20878111253838214</v>
      </c>
      <c r="I231" s="7">
        <v>7.1815963926173607E-2</v>
      </c>
      <c r="J231" s="8">
        <v>0.14856720203784099</v>
      </c>
      <c r="K231" s="7">
        <v>0.42783072301451147</v>
      </c>
      <c r="L231" s="7">
        <v>5.1068270633705219E-2</v>
      </c>
      <c r="M231" s="8">
        <v>0.77277017735244402</v>
      </c>
    </row>
    <row r="232" spans="1:13" x14ac:dyDescent="0.25">
      <c r="A232" s="1" t="s">
        <v>230</v>
      </c>
      <c r="B232" s="1" t="s">
        <v>4017</v>
      </c>
      <c r="C232" s="2">
        <v>106144808</v>
      </c>
      <c r="D232" s="2">
        <v>106144827</v>
      </c>
      <c r="E232" s="7">
        <v>0.26812294023905825</v>
      </c>
      <c r="F232" s="7">
        <v>2.5583366777548796E-2</v>
      </c>
      <c r="G232" s="8">
        <v>0.97899464088832699</v>
      </c>
      <c r="H232" s="7">
        <v>-0.15976112498176193</v>
      </c>
      <c r="I232" s="7">
        <v>6.6635788223058851E-2</v>
      </c>
      <c r="J232" s="8">
        <v>0.12907019640231601</v>
      </c>
      <c r="K232" s="7">
        <v>9.1861749633505504E-3</v>
      </c>
      <c r="L232" s="7">
        <v>3.7337595754420583E-2</v>
      </c>
      <c r="M232" s="8">
        <v>0.68172785485852805</v>
      </c>
    </row>
    <row r="233" spans="1:13" x14ac:dyDescent="0.25">
      <c r="A233" s="1" t="s">
        <v>231</v>
      </c>
      <c r="B233" s="1" t="s">
        <v>4018</v>
      </c>
      <c r="C233" s="2">
        <v>106144920</v>
      </c>
      <c r="D233" s="2">
        <v>106144939</v>
      </c>
      <c r="E233" s="7">
        <v>-0.10937287640194679</v>
      </c>
      <c r="F233" s="7">
        <v>1.7793853279912217E-2</v>
      </c>
      <c r="G233" s="8">
        <v>0.90133133000545196</v>
      </c>
      <c r="H233" s="7">
        <v>6.8951103088687973E-2</v>
      </c>
      <c r="I233" s="7">
        <v>9.043182169957531E-2</v>
      </c>
      <c r="J233" s="8">
        <v>0.22771814046955599</v>
      </c>
      <c r="K233" s="7">
        <v>0.22600355075778697</v>
      </c>
      <c r="L233" s="7">
        <v>5.9058211205534762E-2</v>
      </c>
      <c r="M233" s="8">
        <v>0.81572058942687697</v>
      </c>
    </row>
    <row r="234" spans="1:13" x14ac:dyDescent="0.25">
      <c r="A234" s="1" t="s">
        <v>232</v>
      </c>
      <c r="B234" s="1" t="s">
        <v>4019</v>
      </c>
      <c r="C234" s="2">
        <v>106145219</v>
      </c>
      <c r="D234" s="2">
        <v>106145238</v>
      </c>
      <c r="E234" s="7">
        <v>9.2224542658059697E-2</v>
      </c>
      <c r="F234" s="7">
        <v>3.0912741024318124E-2</v>
      </c>
      <c r="G234" s="8">
        <v>0.96690425167004201</v>
      </c>
      <c r="H234" s="7">
        <v>0.53541743329502167</v>
      </c>
      <c r="I234" s="7">
        <v>8.9858956408024798E-2</v>
      </c>
      <c r="J234" s="8">
        <v>0.225154714905419</v>
      </c>
      <c r="K234" s="7">
        <v>-4.5981557253955065E-2</v>
      </c>
      <c r="L234" s="7">
        <v>5.5354824077793428E-2</v>
      </c>
      <c r="M234" s="8">
        <v>0.79794269767315495</v>
      </c>
    </row>
    <row r="235" spans="1:13" x14ac:dyDescent="0.25">
      <c r="A235" s="1" t="s">
        <v>233</v>
      </c>
      <c r="B235" s="1" t="s">
        <v>4020</v>
      </c>
      <c r="C235" s="2">
        <v>106145220</v>
      </c>
      <c r="D235" s="2">
        <v>106145239</v>
      </c>
      <c r="E235" s="7">
        <v>-0.2684496213640763</v>
      </c>
      <c r="F235" s="7">
        <v>3.7267552820029241E-2</v>
      </c>
      <c r="G235" s="8">
        <v>0.90538122488919104</v>
      </c>
      <c r="H235" s="7">
        <v>0.2609776148638861</v>
      </c>
      <c r="I235" s="7">
        <v>8.1715939192785386E-2</v>
      </c>
      <c r="J235" s="8">
        <v>0.16621801659999999</v>
      </c>
      <c r="K235" s="7">
        <v>0.3702219896499121</v>
      </c>
      <c r="L235" s="7">
        <v>7.0052065598634042E-2</v>
      </c>
      <c r="M235" s="8">
        <v>0.87751399694267496</v>
      </c>
    </row>
    <row r="236" spans="1:13" x14ac:dyDescent="0.25">
      <c r="A236" s="1" t="s">
        <v>235</v>
      </c>
      <c r="B236" s="1" t="s">
        <v>4021</v>
      </c>
      <c r="C236" s="2">
        <v>106145255</v>
      </c>
      <c r="D236" s="2">
        <v>106145274</v>
      </c>
      <c r="E236" s="7">
        <v>0.22221283176388854</v>
      </c>
      <c r="F236" s="7">
        <v>4.8923026652367405E-2</v>
      </c>
      <c r="G236" s="8">
        <v>0.78284232572192203</v>
      </c>
      <c r="H236" s="7">
        <v>0.11265583526599897</v>
      </c>
      <c r="I236" s="7">
        <v>8.4975354111049187E-2</v>
      </c>
      <c r="J236" s="8">
        <v>0.18447874562755601</v>
      </c>
      <c r="K236" s="7">
        <v>0.40565687937549921</v>
      </c>
      <c r="L236" s="7">
        <v>5.9537445074122841E-2</v>
      </c>
      <c r="M236" s="8">
        <v>0.81512165267361103</v>
      </c>
    </row>
    <row r="237" spans="1:13" x14ac:dyDescent="0.25">
      <c r="A237" s="1" t="s">
        <v>234</v>
      </c>
      <c r="B237" s="1" t="s">
        <v>4022</v>
      </c>
      <c r="C237" s="2">
        <v>106145259</v>
      </c>
      <c r="D237" s="2">
        <v>106145278</v>
      </c>
      <c r="E237" s="7">
        <v>-3.7953661444673117E-2</v>
      </c>
      <c r="F237" s="7">
        <v>4.1863093356467034E-2</v>
      </c>
      <c r="G237" s="8">
        <v>0.85249961315827305</v>
      </c>
      <c r="H237" s="7">
        <v>-9.7339939444155518E-2</v>
      </c>
      <c r="I237" s="7">
        <v>8.6812907721571506E-2</v>
      </c>
      <c r="J237" s="8">
        <v>0.193647585527777</v>
      </c>
      <c r="K237" s="7">
        <v>-6.9254261059685115E-2</v>
      </c>
      <c r="L237" s="7">
        <v>4.3304712200127049E-2</v>
      </c>
      <c r="M237" s="8">
        <v>0.70953795918125395</v>
      </c>
    </row>
    <row r="238" spans="1:13" x14ac:dyDescent="0.25">
      <c r="A238" s="1" t="s">
        <v>236</v>
      </c>
      <c r="B238" s="1" t="s">
        <v>4023</v>
      </c>
      <c r="C238" s="2">
        <v>106145334</v>
      </c>
      <c r="D238" s="2">
        <v>106145353</v>
      </c>
      <c r="E238" s="7">
        <v>-0.24871920733707928</v>
      </c>
      <c r="F238" s="7">
        <v>5.1607788917610739E-2</v>
      </c>
      <c r="G238" s="8">
        <v>0.75364846701871502</v>
      </c>
      <c r="H238" s="7">
        <v>0.12364948732569953</v>
      </c>
      <c r="I238" s="7">
        <v>0.10249924084180206</v>
      </c>
      <c r="J238" s="8">
        <v>0.27417520230347098</v>
      </c>
      <c r="K238" s="7">
        <v>0.29919867951589618</v>
      </c>
      <c r="L238" s="7">
        <v>0.10449282877725845</v>
      </c>
      <c r="M238" s="8">
        <v>0.94155898963567397</v>
      </c>
    </row>
    <row r="239" spans="1:13" x14ac:dyDescent="0.25">
      <c r="A239" s="1" t="s">
        <v>237</v>
      </c>
      <c r="B239" s="1" t="s">
        <v>4024</v>
      </c>
      <c r="C239" s="2">
        <v>106145335</v>
      </c>
      <c r="D239" s="2">
        <v>106145354</v>
      </c>
      <c r="E239" s="7">
        <v>-0.22990207498472778</v>
      </c>
      <c r="F239" s="7">
        <v>7.0245190182659498E-2</v>
      </c>
      <c r="G239" s="8">
        <v>0.562242521444409</v>
      </c>
      <c r="H239" s="7">
        <v>0.12912945436458506</v>
      </c>
      <c r="I239" s="7">
        <v>9.7209804468205527E-2</v>
      </c>
      <c r="J239" s="8">
        <v>0.243996441382094</v>
      </c>
      <c r="K239" s="7">
        <v>-0.17310224931619514</v>
      </c>
      <c r="L239" s="7">
        <v>9.024346850652197E-2</v>
      </c>
      <c r="M239" s="8">
        <v>0.99223146893443503</v>
      </c>
    </row>
    <row r="240" spans="1:13" x14ac:dyDescent="0.25">
      <c r="A240" s="1" t="s">
        <v>239</v>
      </c>
      <c r="B240" s="1" t="s">
        <v>4025</v>
      </c>
      <c r="C240" s="2">
        <v>106145342</v>
      </c>
      <c r="D240" s="2">
        <v>106145361</v>
      </c>
      <c r="E240" s="7">
        <v>0.10441381880000368</v>
      </c>
      <c r="F240" s="7">
        <v>9.9164211494686794E-2</v>
      </c>
      <c r="G240" s="8">
        <v>0.32224837353630797</v>
      </c>
      <c r="H240" s="7">
        <v>0.12160218461732136</v>
      </c>
      <c r="I240" s="7">
        <v>0.10057772651871649</v>
      </c>
      <c r="J240" s="8">
        <v>0.264223563480597</v>
      </c>
      <c r="K240" s="7">
        <v>0.12076274393392836</v>
      </c>
      <c r="L240" s="7">
        <v>0.11392888405984419</v>
      </c>
      <c r="M240" s="8">
        <v>0.89648265371174296</v>
      </c>
    </row>
    <row r="241" spans="1:13" x14ac:dyDescent="0.25">
      <c r="A241" s="1" t="s">
        <v>241</v>
      </c>
      <c r="B241" s="1" t="s">
        <v>4026</v>
      </c>
      <c r="C241" s="2">
        <v>106145355</v>
      </c>
      <c r="D241" s="2">
        <v>106145374</v>
      </c>
      <c r="E241" s="7">
        <v>0.29110448998850508</v>
      </c>
      <c r="F241" s="7">
        <v>9.6075472409114293E-2</v>
      </c>
      <c r="G241" s="8">
        <v>0.345373508609566</v>
      </c>
      <c r="H241" s="7">
        <v>9.5088121258998279E-2</v>
      </c>
      <c r="I241" s="7">
        <v>0.12173228978477137</v>
      </c>
      <c r="J241" s="8">
        <v>0.443891155353206</v>
      </c>
      <c r="K241" s="7">
        <v>-0.27653340148600442</v>
      </c>
      <c r="L241" s="7">
        <v>0.11697518332089535</v>
      </c>
      <c r="M241" s="8">
        <v>0.88250211331640904</v>
      </c>
    </row>
    <row r="242" spans="1:13" x14ac:dyDescent="0.25">
      <c r="A242" s="1" t="s">
        <v>242</v>
      </c>
      <c r="B242" s="1" t="s">
        <v>4027</v>
      </c>
      <c r="C242" s="2">
        <v>106145356</v>
      </c>
      <c r="D242" s="2">
        <v>106145375</v>
      </c>
      <c r="E242" s="7">
        <v>0.32806480768622986</v>
      </c>
      <c r="F242" s="7">
        <v>6.3315830755363747E-2</v>
      </c>
      <c r="G242" s="8">
        <v>0.65091360371393703</v>
      </c>
      <c r="H242" s="7">
        <v>0.12480858614957671</v>
      </c>
      <c r="I242" s="7">
        <v>0.11997448904982423</v>
      </c>
      <c r="J242" s="8">
        <v>0.43137512823770402</v>
      </c>
      <c r="K242" s="7">
        <v>9.5431877654630834E-2</v>
      </c>
      <c r="L242" s="7">
        <v>0.10008075190913071</v>
      </c>
      <c r="M242" s="8">
        <v>0.96576965677429905</v>
      </c>
    </row>
    <row r="243" spans="1:13" x14ac:dyDescent="0.25">
      <c r="A243" s="1" t="s">
        <v>238</v>
      </c>
      <c r="B243" s="1" t="s">
        <v>4028</v>
      </c>
      <c r="C243" s="2">
        <v>106145363</v>
      </c>
      <c r="D243" s="2">
        <v>106145382</v>
      </c>
      <c r="E243" s="7">
        <v>0.26825678106296513</v>
      </c>
      <c r="F243" s="7">
        <v>6.2125353862090477E-2</v>
      </c>
      <c r="G243" s="8">
        <v>0.660486475775658</v>
      </c>
      <c r="H243" s="7">
        <v>0.18176570957348015</v>
      </c>
      <c r="I243" s="7">
        <v>0.12521737643294703</v>
      </c>
      <c r="J243" s="8">
        <v>0.47463171402795901</v>
      </c>
      <c r="K243" s="7">
        <v>-0.23556956326199113</v>
      </c>
      <c r="L243" s="7">
        <v>8.3397203485558735E-2</v>
      </c>
      <c r="M243" s="8">
        <v>0.96452365601127299</v>
      </c>
    </row>
    <row r="244" spans="1:13" x14ac:dyDescent="0.25">
      <c r="A244" s="1" t="s">
        <v>243</v>
      </c>
      <c r="B244" s="1" t="s">
        <v>4029</v>
      </c>
      <c r="C244" s="2">
        <v>106145369</v>
      </c>
      <c r="D244" s="2">
        <v>106145388</v>
      </c>
      <c r="E244" s="7">
        <v>2.5674050985366605E-2</v>
      </c>
      <c r="F244" s="7">
        <v>6.7562815697691667E-2</v>
      </c>
      <c r="G244" s="8">
        <v>0.61580603553848501</v>
      </c>
      <c r="H244" s="7">
        <v>0.21647877836620913</v>
      </c>
      <c r="I244" s="7">
        <v>0.11692902137748362</v>
      </c>
      <c r="J244" s="8">
        <v>0.410377476349157</v>
      </c>
      <c r="K244" s="7">
        <v>0.26492155771265058</v>
      </c>
      <c r="L244" s="7">
        <v>0.10763059215467195</v>
      </c>
      <c r="M244" s="8">
        <v>0.93408499541414702</v>
      </c>
    </row>
    <row r="245" spans="1:13" x14ac:dyDescent="0.25">
      <c r="A245" s="1" t="s">
        <v>240</v>
      </c>
      <c r="B245" s="1" t="s">
        <v>4030</v>
      </c>
      <c r="C245" s="2">
        <v>106145371</v>
      </c>
      <c r="D245" s="2">
        <v>106145390</v>
      </c>
      <c r="E245" s="7">
        <v>-2.2545148022135836E-2</v>
      </c>
      <c r="F245" s="7">
        <v>7.885006797761096E-2</v>
      </c>
      <c r="G245" s="8">
        <v>0.51887163689120497</v>
      </c>
      <c r="H245" s="7">
        <v>0.5199391822963858</v>
      </c>
      <c r="I245" s="7">
        <v>0.12780200256394422</v>
      </c>
      <c r="J245" s="8">
        <v>0.507906197949063</v>
      </c>
      <c r="K245" s="7">
        <v>0.14066843709260171</v>
      </c>
      <c r="L245" s="7">
        <v>9.258073149618587E-2</v>
      </c>
      <c r="M245" s="8">
        <v>0.99825398105172403</v>
      </c>
    </row>
    <row r="246" spans="1:13" x14ac:dyDescent="0.25">
      <c r="A246" s="1" t="s">
        <v>245</v>
      </c>
      <c r="B246" s="1" t="s">
        <v>4031</v>
      </c>
      <c r="C246" s="2">
        <v>106145382</v>
      </c>
      <c r="D246" s="2">
        <v>106145401</v>
      </c>
      <c r="E246" s="7">
        <v>-1.0785170669939883E-2</v>
      </c>
      <c r="F246" s="7">
        <v>2.597127114076641E-2</v>
      </c>
      <c r="G246" s="8">
        <v>0.98781867032952997</v>
      </c>
      <c r="H246" s="7">
        <v>1.2467802904152371E-2</v>
      </c>
      <c r="I246" s="7">
        <v>3.8954274645289153E-2</v>
      </c>
      <c r="J246" s="8">
        <v>0.184678101859756</v>
      </c>
      <c r="K246" s="7">
        <v>-0.15726382720052123</v>
      </c>
      <c r="L246" s="7">
        <v>2.6772604743028634E-2</v>
      </c>
      <c r="M246" s="8">
        <v>0.76752388873826405</v>
      </c>
    </row>
    <row r="247" spans="1:13" x14ac:dyDescent="0.25">
      <c r="A247" s="1" t="s">
        <v>244</v>
      </c>
      <c r="B247" s="1" t="s">
        <v>4032</v>
      </c>
      <c r="C247" s="2">
        <v>106145399</v>
      </c>
      <c r="D247" s="2">
        <v>106145418</v>
      </c>
      <c r="E247" s="7">
        <v>-1.138047052568631</v>
      </c>
      <c r="F247" s="7">
        <v>3.5127594899508889E-2</v>
      </c>
      <c r="G247" s="8">
        <v>0.946607852852696</v>
      </c>
      <c r="H247" s="7">
        <v>-0.78357667994395319</v>
      </c>
      <c r="I247" s="7">
        <v>5.9585101483236806E-2</v>
      </c>
      <c r="J247" s="8">
        <v>0.26157384095046499</v>
      </c>
      <c r="K247" s="7">
        <v>-1.7480532883635409</v>
      </c>
      <c r="L247" s="7">
        <v>3.3220401217454579E-2</v>
      </c>
      <c r="M247" s="8">
        <v>0.78980729238136105</v>
      </c>
    </row>
    <row r="248" spans="1:13" x14ac:dyDescent="0.25">
      <c r="A248" s="1" t="s">
        <v>250</v>
      </c>
      <c r="B248" s="1" t="s">
        <v>4033</v>
      </c>
      <c r="C248" s="2">
        <v>106145404</v>
      </c>
      <c r="D248" s="2">
        <v>106145423</v>
      </c>
      <c r="E248" s="7">
        <v>-0.2698881401129446</v>
      </c>
      <c r="F248" s="7">
        <v>8.0205168830466536E-2</v>
      </c>
      <c r="G248" s="8">
        <v>0.58175988672498402</v>
      </c>
      <c r="H248" s="7">
        <v>-0.11812590319751635</v>
      </c>
      <c r="I248" s="7">
        <v>0.11301362452641761</v>
      </c>
      <c r="J248" s="8">
        <v>0.51087489701518196</v>
      </c>
      <c r="K248" s="7">
        <v>0.27486160504061863</v>
      </c>
      <c r="L248" s="7">
        <v>7.1498627833274001E-2</v>
      </c>
      <c r="M248" s="8">
        <v>0.91871244530301199</v>
      </c>
    </row>
    <row r="249" spans="1:13" x14ac:dyDescent="0.25">
      <c r="A249" s="1" t="s">
        <v>251</v>
      </c>
      <c r="B249" s="1" t="s">
        <v>4034</v>
      </c>
      <c r="C249" s="2">
        <v>106145408</v>
      </c>
      <c r="D249" s="2">
        <v>106145427</v>
      </c>
      <c r="E249" s="7">
        <v>0.20877808894302732</v>
      </c>
      <c r="F249" s="7">
        <v>8.7681559756187216E-2</v>
      </c>
      <c r="G249" s="8">
        <v>0.51860631540039104</v>
      </c>
      <c r="H249" s="7">
        <v>-0.12007302378626625</v>
      </c>
      <c r="I249" s="7">
        <v>0.12758087793935627</v>
      </c>
      <c r="J249" s="8">
        <v>0.60725149354723396</v>
      </c>
      <c r="K249" s="7">
        <v>-9.1999114271428525E-2</v>
      </c>
      <c r="L249" s="7">
        <v>5.2025148665104375E-2</v>
      </c>
      <c r="M249" s="8">
        <v>0.83741375419673703</v>
      </c>
    </row>
    <row r="250" spans="1:13" x14ac:dyDescent="0.25">
      <c r="A250" s="1" t="s">
        <v>246</v>
      </c>
      <c r="B250" s="1" t="s">
        <v>4035</v>
      </c>
      <c r="C250" s="2">
        <v>106145409</v>
      </c>
      <c r="D250" s="2">
        <v>106145428</v>
      </c>
      <c r="E250" s="7">
        <v>3.850499755323207E-2</v>
      </c>
      <c r="F250" s="7">
        <v>7.3018888608092122E-2</v>
      </c>
      <c r="G250" s="8">
        <v>0.631518410917152</v>
      </c>
      <c r="H250" s="7">
        <v>-0.58517605948770657</v>
      </c>
      <c r="I250" s="7">
        <v>0.12686529996671997</v>
      </c>
      <c r="J250" s="8">
        <v>0.60299720682518398</v>
      </c>
      <c r="K250" s="7">
        <v>9.209755908260725E-2</v>
      </c>
      <c r="L250" s="7">
        <v>7.0875869407471925E-2</v>
      </c>
      <c r="M250" s="8">
        <v>0.91622285959819805</v>
      </c>
    </row>
    <row r="251" spans="1:13" x14ac:dyDescent="0.25">
      <c r="A251" s="1" t="s">
        <v>247</v>
      </c>
      <c r="B251" s="1" t="s">
        <v>4036</v>
      </c>
      <c r="C251" s="2">
        <v>106145416</v>
      </c>
      <c r="D251" s="2">
        <v>106145435</v>
      </c>
      <c r="E251" s="7">
        <v>0.35122602044816703</v>
      </c>
      <c r="F251" s="7">
        <v>7.0235597850458825E-2</v>
      </c>
      <c r="G251" s="8">
        <v>0.65465046138657701</v>
      </c>
      <c r="H251" s="7">
        <v>0.1115241260454639</v>
      </c>
      <c r="I251" s="7">
        <v>0.16632780636123293</v>
      </c>
      <c r="J251" s="8">
        <v>0.91207188201178302</v>
      </c>
      <c r="K251" s="7">
        <v>0.20030182472616048</v>
      </c>
      <c r="L251" s="7">
        <v>6.7503763030501943E-2</v>
      </c>
      <c r="M251" s="8">
        <v>0.90147996698672495</v>
      </c>
    </row>
    <row r="252" spans="1:13" x14ac:dyDescent="0.25">
      <c r="A252" s="1" t="s">
        <v>248</v>
      </c>
      <c r="B252" s="1" t="s">
        <v>4037</v>
      </c>
      <c r="C252" s="2">
        <v>106145417</v>
      </c>
      <c r="D252" s="2">
        <v>106145436</v>
      </c>
      <c r="E252" s="7">
        <v>0.13042830696583629</v>
      </c>
      <c r="F252" s="7">
        <v>5.0207574751189005E-2</v>
      </c>
      <c r="G252" s="8">
        <v>0.80527986578036403</v>
      </c>
      <c r="H252" s="7">
        <v>0.31442436332366769</v>
      </c>
      <c r="I252" s="7">
        <v>0.17991760488105341</v>
      </c>
      <c r="J252" s="8">
        <v>0.96729666143783199</v>
      </c>
      <c r="K252" s="7">
        <v>0.39805679786074688</v>
      </c>
      <c r="L252" s="7">
        <v>6.1413293938935076E-2</v>
      </c>
      <c r="M252" s="8">
        <v>0.87617974265804599</v>
      </c>
    </row>
    <row r="253" spans="1:13" x14ac:dyDescent="0.25">
      <c r="A253" s="1" t="s">
        <v>249</v>
      </c>
      <c r="B253" s="1" t="s">
        <v>4038</v>
      </c>
      <c r="C253" s="2">
        <v>106145418</v>
      </c>
      <c r="D253" s="2">
        <v>106145437</v>
      </c>
      <c r="E253" s="7">
        <v>0.15309711236949167</v>
      </c>
      <c r="F253" s="7">
        <v>3.8035490981209244E-2</v>
      </c>
      <c r="G253" s="8">
        <v>0.91340602931621795</v>
      </c>
      <c r="H253" s="7">
        <v>5.727713377993477E-2</v>
      </c>
      <c r="I253" s="7">
        <v>0.17483641866554722</v>
      </c>
      <c r="J253" s="8">
        <v>0.98808160469411999</v>
      </c>
      <c r="K253" s="7">
        <v>0.15856197913422357</v>
      </c>
      <c r="L253" s="7">
        <v>3.0092979370203936E-2</v>
      </c>
      <c r="M253" s="8">
        <v>0.74741361777447701</v>
      </c>
    </row>
    <row r="254" spans="1:13" x14ac:dyDescent="0.25">
      <c r="A254" s="1" t="s">
        <v>252</v>
      </c>
      <c r="B254" s="1" t="s">
        <v>4039</v>
      </c>
      <c r="C254" s="2">
        <v>106145426</v>
      </c>
      <c r="D254" s="2">
        <v>106145445</v>
      </c>
      <c r="E254" s="7">
        <v>0.20941040696885158</v>
      </c>
      <c r="F254" s="7">
        <v>2.7319524681223336E-3</v>
      </c>
      <c r="G254" s="8">
        <v>0.80187969425034999</v>
      </c>
      <c r="H254" s="7">
        <v>0.41094772139588598</v>
      </c>
      <c r="I254" s="7">
        <v>0.13723013756001989</v>
      </c>
      <c r="J254" s="8">
        <v>0.70322091322237601</v>
      </c>
      <c r="K254" s="7">
        <v>0.24053315052528218</v>
      </c>
      <c r="L254" s="7">
        <v>-2.8880709842344896E-2</v>
      </c>
      <c r="M254" s="8">
        <v>0.56612056451891002</v>
      </c>
    </row>
    <row r="255" spans="1:13" x14ac:dyDescent="0.25">
      <c r="A255" s="1" t="s">
        <v>253</v>
      </c>
      <c r="B255" s="1" t="s">
        <v>4040</v>
      </c>
      <c r="C255" s="2">
        <v>106145427</v>
      </c>
      <c r="D255" s="2">
        <v>106145446</v>
      </c>
      <c r="E255" s="7">
        <v>-4.7828374162505842E-3</v>
      </c>
      <c r="F255" s="7">
        <v>-3.2171851414629124E-2</v>
      </c>
      <c r="G255" s="8">
        <v>0.56937063304935098</v>
      </c>
      <c r="H255" s="7">
        <v>0.31749252952242046</v>
      </c>
      <c r="I255" s="7">
        <v>0.10840681816455681</v>
      </c>
      <c r="J255" s="8">
        <v>0.51041716275525695</v>
      </c>
      <c r="K255" s="7">
        <v>0.18915019477091072</v>
      </c>
      <c r="L255" s="7">
        <v>-2.3772587949920654E-2</v>
      </c>
      <c r="M255" s="8">
        <v>0.58314532192905399</v>
      </c>
    </row>
    <row r="256" spans="1:13" x14ac:dyDescent="0.25">
      <c r="A256" s="1" t="s">
        <v>256</v>
      </c>
      <c r="B256" s="1" t="s">
        <v>4041</v>
      </c>
      <c r="C256" s="2">
        <v>106145435</v>
      </c>
      <c r="D256" s="2">
        <v>106145454</v>
      </c>
      <c r="E256" s="7">
        <v>9.1559698996609151E-2</v>
      </c>
      <c r="F256" s="7">
        <v>-3.5997842376027107E-2</v>
      </c>
      <c r="G256" s="8">
        <v>0.54543784636276005</v>
      </c>
      <c r="H256" s="7">
        <v>0.14828780117552143</v>
      </c>
      <c r="I256" s="7">
        <v>0.11035965137297518</v>
      </c>
      <c r="J256" s="8">
        <v>0.52382999298719402</v>
      </c>
      <c r="K256" s="7">
        <v>0.12630136313336893</v>
      </c>
      <c r="L256" s="7">
        <v>-1.6201076367587008E-2</v>
      </c>
      <c r="M256" s="8">
        <v>0.61450026945825598</v>
      </c>
    </row>
    <row r="257" spans="1:13" x14ac:dyDescent="0.25">
      <c r="A257" s="1" t="s">
        <v>257</v>
      </c>
      <c r="B257" s="1" t="s">
        <v>4042</v>
      </c>
      <c r="C257" s="2">
        <v>106145451</v>
      </c>
      <c r="D257" s="2">
        <v>106145470</v>
      </c>
      <c r="E257" s="7">
        <v>0.15519720086516978</v>
      </c>
      <c r="F257" s="7">
        <v>-4.3022378353973836E-2</v>
      </c>
      <c r="G257" s="8">
        <v>0.50039543664379904</v>
      </c>
      <c r="H257" s="7">
        <v>0.22275618497165142</v>
      </c>
      <c r="I257" s="7">
        <v>0.11472981184295797</v>
      </c>
      <c r="J257" s="8">
        <v>0.55137357208650495</v>
      </c>
      <c r="K257" s="7">
        <v>0.88442324055830857</v>
      </c>
      <c r="L257" s="7">
        <v>-4.1887845070858513E-2</v>
      </c>
      <c r="M257" s="8">
        <v>0.53252171727199504</v>
      </c>
    </row>
    <row r="258" spans="1:13" x14ac:dyDescent="0.25">
      <c r="A258" s="1" t="s">
        <v>254</v>
      </c>
      <c r="B258" s="1" t="s">
        <v>4043</v>
      </c>
      <c r="C258" s="2">
        <v>106145455</v>
      </c>
      <c r="D258" s="2">
        <v>106145474</v>
      </c>
      <c r="E258" s="7">
        <v>0.15206561498907628</v>
      </c>
      <c r="F258" s="7">
        <v>-2.5887846708001316E-2</v>
      </c>
      <c r="G258" s="8">
        <v>0.626959477546572</v>
      </c>
      <c r="H258" s="7">
        <v>1.5647654083217666E-2</v>
      </c>
      <c r="I258" s="7">
        <v>0.10286879360980408</v>
      </c>
      <c r="J258" s="8">
        <v>0.482060076908713</v>
      </c>
      <c r="K258" s="7">
        <v>2.7337709948298046E-2</v>
      </c>
      <c r="L258" s="7">
        <v>-9.3382347227069007E-2</v>
      </c>
      <c r="M258" s="8">
        <v>0.25771519067230603</v>
      </c>
    </row>
    <row r="259" spans="1:13" x14ac:dyDescent="0.25">
      <c r="A259" s="1" t="s">
        <v>255</v>
      </c>
      <c r="B259" s="1" t="s">
        <v>4044</v>
      </c>
      <c r="C259" s="2">
        <v>106145456</v>
      </c>
      <c r="D259" s="2">
        <v>106145475</v>
      </c>
      <c r="E259" s="7">
        <v>0.35371341549930158</v>
      </c>
      <c r="F259" s="7">
        <v>-2.4089843846271584E-2</v>
      </c>
      <c r="G259" s="8">
        <v>0.63949555957238802</v>
      </c>
      <c r="H259" s="7">
        <v>0.19362744642483812</v>
      </c>
      <c r="I259" s="7">
        <v>0.10598967761259517</v>
      </c>
      <c r="J259" s="8">
        <v>0.49910807886970499</v>
      </c>
      <c r="K259" s="7">
        <v>0.30959882214569778</v>
      </c>
      <c r="L259" s="7">
        <v>-7.8130702740374938E-2</v>
      </c>
      <c r="M259" s="8">
        <v>0.31630127479890002</v>
      </c>
    </row>
    <row r="260" spans="1:13" x14ac:dyDescent="0.25">
      <c r="A260" s="1" t="s">
        <v>258</v>
      </c>
      <c r="B260" s="1" t="s">
        <v>4045</v>
      </c>
      <c r="C260" s="2">
        <v>106145459</v>
      </c>
      <c r="D260" s="2">
        <v>106145478</v>
      </c>
      <c r="E260" s="7">
        <v>4.1580626418622341E-2</v>
      </c>
      <c r="F260" s="7">
        <v>-4.7715554678419668E-2</v>
      </c>
      <c r="G260" s="8">
        <v>0.47860380357912302</v>
      </c>
      <c r="H260" s="7">
        <v>0.49026007673850758</v>
      </c>
      <c r="I260" s="7">
        <v>0.10650793754771504</v>
      </c>
      <c r="J260" s="8">
        <v>0.50181426712797095</v>
      </c>
      <c r="K260" s="7">
        <v>0.18022256880477991</v>
      </c>
      <c r="L260" s="7">
        <v>-9.3606192165373761E-2</v>
      </c>
      <c r="M260" s="8">
        <v>0.25714787911161102</v>
      </c>
    </row>
    <row r="261" spans="1:13" x14ac:dyDescent="0.25">
      <c r="A261" s="1" t="s">
        <v>261</v>
      </c>
      <c r="B261" s="1" t="s">
        <v>4046</v>
      </c>
      <c r="C261" s="2">
        <v>106145468</v>
      </c>
      <c r="D261" s="2">
        <v>106145487</v>
      </c>
      <c r="E261" s="7">
        <v>-0.42734685087883462</v>
      </c>
      <c r="F261" s="7">
        <v>-7.4678594514044558E-2</v>
      </c>
      <c r="G261" s="8">
        <v>0.35224408073649299</v>
      </c>
      <c r="H261" s="7">
        <v>5.8847205314374339E-2</v>
      </c>
      <c r="I261" s="7">
        <v>4.247002287584796E-2</v>
      </c>
      <c r="J261" s="8">
        <v>0.24165228097799499</v>
      </c>
      <c r="K261" s="7">
        <v>-0.80322583658994662</v>
      </c>
      <c r="L261" s="7">
        <v>-0.16767357972840286</v>
      </c>
      <c r="M261" s="8">
        <v>0.154526833243113</v>
      </c>
    </row>
    <row r="262" spans="1:13" x14ac:dyDescent="0.25">
      <c r="A262" s="1" t="s">
        <v>259</v>
      </c>
      <c r="B262" s="1" t="s">
        <v>4047</v>
      </c>
      <c r="C262" s="2">
        <v>106145489</v>
      </c>
      <c r="D262" s="2">
        <v>106145508</v>
      </c>
      <c r="E262" s="7">
        <v>0.30811800719852755</v>
      </c>
      <c r="F262" s="7">
        <v>-3.2426532349301269E-2</v>
      </c>
      <c r="G262" s="8">
        <v>0.59343611245454497</v>
      </c>
      <c r="H262" s="7">
        <v>0.22588107301684662</v>
      </c>
      <c r="I262" s="7">
        <v>5.1105722730637043E-2</v>
      </c>
      <c r="J262" s="8">
        <v>0.273078372409993</v>
      </c>
      <c r="K262" s="7">
        <v>-0.28293699319610593</v>
      </c>
      <c r="L262" s="7">
        <v>-0.12985375450741399</v>
      </c>
      <c r="M262" s="8">
        <v>0.219182868477137</v>
      </c>
    </row>
    <row r="263" spans="1:13" x14ac:dyDescent="0.25">
      <c r="A263" s="1" t="s">
        <v>260</v>
      </c>
      <c r="B263" s="1" t="s">
        <v>4048</v>
      </c>
      <c r="C263" s="2">
        <v>106145490</v>
      </c>
      <c r="D263" s="2">
        <v>106145509</v>
      </c>
      <c r="E263" s="7">
        <v>0.35974190998527844</v>
      </c>
      <c r="F263" s="7">
        <v>-5.199650838395195E-2</v>
      </c>
      <c r="G263" s="8">
        <v>0.46803982585295101</v>
      </c>
      <c r="H263" s="7">
        <v>1.3371143310656624E-2</v>
      </c>
      <c r="I263" s="7">
        <v>4.6594103990966938E-2</v>
      </c>
      <c r="J263" s="8">
        <v>0.255463903656521</v>
      </c>
      <c r="K263" s="7">
        <v>0.27297162725447033</v>
      </c>
      <c r="L263" s="7">
        <v>-9.361750330537065E-2</v>
      </c>
      <c r="M263" s="8">
        <v>0.32830722274002999</v>
      </c>
    </row>
    <row r="264" spans="1:13" x14ac:dyDescent="0.25">
      <c r="A264" s="1" t="s">
        <v>262</v>
      </c>
      <c r="B264" s="1" t="s">
        <v>4049</v>
      </c>
      <c r="C264" s="2">
        <v>106145497</v>
      </c>
      <c r="D264" s="2">
        <v>106145516</v>
      </c>
      <c r="E264" s="7">
        <v>0.24193169551490029</v>
      </c>
      <c r="F264" s="7">
        <v>-6.8393064364468584E-2</v>
      </c>
      <c r="G264" s="8">
        <v>0.36490734837440703</v>
      </c>
      <c r="H264" s="7">
        <v>0.4070466697219402</v>
      </c>
      <c r="I264" s="7">
        <v>4.2082293453187758E-2</v>
      </c>
      <c r="J264" s="8">
        <v>0.241707595634608</v>
      </c>
      <c r="K264" s="7">
        <v>-3.2177019669618764E-2</v>
      </c>
      <c r="L264" s="7">
        <v>-9.8694044519791954E-2</v>
      </c>
      <c r="M264" s="8">
        <v>0.31113918449398498</v>
      </c>
    </row>
    <row r="265" spans="1:13" x14ac:dyDescent="0.25">
      <c r="A265" s="1" t="s">
        <v>263</v>
      </c>
      <c r="B265" s="1" t="s">
        <v>4050</v>
      </c>
      <c r="C265" s="2">
        <v>106145498</v>
      </c>
      <c r="D265" s="2">
        <v>106145517</v>
      </c>
      <c r="E265" s="7">
        <v>-2.1566546402343154</v>
      </c>
      <c r="F265" s="7">
        <v>-7.0039696476233232E-2</v>
      </c>
      <c r="G265" s="8">
        <v>0.35435081682715502</v>
      </c>
      <c r="H265" s="7">
        <v>-2.9577272950817823</v>
      </c>
      <c r="I265" s="7">
        <v>3.6057148090293187E-2</v>
      </c>
      <c r="J265" s="8">
        <v>0.21925025783645799</v>
      </c>
      <c r="K265" s="7">
        <v>-2.7225071258548468</v>
      </c>
      <c r="L265" s="7">
        <v>-8.1531240673132402E-2</v>
      </c>
      <c r="M265" s="8">
        <v>0.36969446846822002</v>
      </c>
    </row>
    <row r="266" spans="1:13" x14ac:dyDescent="0.25">
      <c r="A266" s="1" t="s">
        <v>264</v>
      </c>
      <c r="B266" s="1" t="s">
        <v>4051</v>
      </c>
      <c r="C266" s="2">
        <v>106145499</v>
      </c>
      <c r="D266" s="2">
        <v>106145518</v>
      </c>
      <c r="E266" s="7">
        <v>0.16633302107160852</v>
      </c>
      <c r="F266" s="7">
        <v>-7.2437304479078786E-3</v>
      </c>
      <c r="G266" s="8">
        <v>0.65543344866029096</v>
      </c>
      <c r="H266" s="7">
        <v>0.38363191227634774</v>
      </c>
      <c r="I266" s="7">
        <v>0.10904819311953783</v>
      </c>
      <c r="J266" s="8">
        <v>0.42423713262656099</v>
      </c>
      <c r="K266" s="7">
        <v>-1.7435113878544531E-2</v>
      </c>
      <c r="L266" s="7">
        <v>-3.9788677086982803E-3</v>
      </c>
      <c r="M266" s="8">
        <v>0.58245732611639101</v>
      </c>
    </row>
    <row r="267" spans="1:13" x14ac:dyDescent="0.25">
      <c r="A267" s="1" t="s">
        <v>265</v>
      </c>
      <c r="B267" s="1" t="s">
        <v>4052</v>
      </c>
      <c r="C267" s="2">
        <v>106145506</v>
      </c>
      <c r="D267" s="2">
        <v>106145525</v>
      </c>
      <c r="E267" s="7">
        <v>0.14377590384241148</v>
      </c>
      <c r="F267" s="7">
        <v>-1.003551067143833E-2</v>
      </c>
      <c r="G267" s="8">
        <v>0.626456740767527</v>
      </c>
      <c r="H267" s="7">
        <v>0.45133427261075493</v>
      </c>
      <c r="I267" s="7">
        <v>0.10541828692251944</v>
      </c>
      <c r="J267" s="8">
        <v>0.39592549129645599</v>
      </c>
      <c r="K267" s="7">
        <v>-0.23789656595080991</v>
      </c>
      <c r="L267" s="7">
        <v>8.0671807192246679E-3</v>
      </c>
      <c r="M267" s="8">
        <v>0.63776626113509904</v>
      </c>
    </row>
    <row r="268" spans="1:13" x14ac:dyDescent="0.25">
      <c r="A268" s="1" t="s">
        <v>268</v>
      </c>
      <c r="B268" s="1" t="s">
        <v>4053</v>
      </c>
      <c r="C268" s="2">
        <v>106145523</v>
      </c>
      <c r="D268" s="2">
        <v>106145542</v>
      </c>
      <c r="E268" s="7">
        <v>-9.043694847403419E-2</v>
      </c>
      <c r="F268" s="7">
        <v>-7.1725528083440276E-3</v>
      </c>
      <c r="G268" s="8">
        <v>0.65653292645206296</v>
      </c>
      <c r="H268" s="7">
        <v>0.19016047612658227</v>
      </c>
      <c r="I268" s="7">
        <v>9.218826437878283E-2</v>
      </c>
      <c r="J268" s="8">
        <v>0.30169678797758198</v>
      </c>
      <c r="K268" s="7">
        <v>-0.10763509531322416</v>
      </c>
      <c r="L268" s="7">
        <v>3.7465249546870388E-2</v>
      </c>
      <c r="M268" s="8">
        <v>0.76550656487268198</v>
      </c>
    </row>
    <row r="269" spans="1:13" x14ac:dyDescent="0.25">
      <c r="A269" s="1" t="s">
        <v>269</v>
      </c>
      <c r="B269" s="1" t="s">
        <v>4054</v>
      </c>
      <c r="C269" s="2">
        <v>106145524</v>
      </c>
      <c r="D269" s="2">
        <v>106145543</v>
      </c>
      <c r="E269" s="7">
        <v>-8.8042915105014927E-2</v>
      </c>
      <c r="F269" s="7">
        <v>2.3329420022750624E-2</v>
      </c>
      <c r="G269" s="8">
        <v>0.95755851823997795</v>
      </c>
      <c r="H269" s="7">
        <v>-0.13716136962484124</v>
      </c>
      <c r="I269" s="7">
        <v>8.9364407440088112E-2</v>
      </c>
      <c r="J269" s="8">
        <v>0.28508080141808601</v>
      </c>
      <c r="K269" s="7">
        <v>0.27610552881135608</v>
      </c>
      <c r="L269" s="7">
        <v>3.6890589442510301E-2</v>
      </c>
      <c r="M269" s="8">
        <v>0.76285356022325501</v>
      </c>
    </row>
    <row r="270" spans="1:13" x14ac:dyDescent="0.25">
      <c r="A270" s="1" t="s">
        <v>270</v>
      </c>
      <c r="B270" s="1" t="s">
        <v>4055</v>
      </c>
      <c r="C270" s="2">
        <v>106145525</v>
      </c>
      <c r="D270" s="2">
        <v>106145544</v>
      </c>
      <c r="E270" s="7">
        <v>-1.9608501042326511E-2</v>
      </c>
      <c r="F270" s="7">
        <v>1.837297971705475E-2</v>
      </c>
      <c r="G270" s="8">
        <v>0.91335787139788105</v>
      </c>
      <c r="H270" s="7">
        <v>0.34728563890452036</v>
      </c>
      <c r="I270" s="7">
        <v>0.10857780286046401</v>
      </c>
      <c r="J270" s="8">
        <v>0.39686102577285298</v>
      </c>
      <c r="K270" s="7">
        <v>2.4142218523660792E-2</v>
      </c>
      <c r="L270" s="7">
        <v>2.206817150281969E-2</v>
      </c>
      <c r="M270" s="8">
        <v>0.69188763701304801</v>
      </c>
    </row>
    <row r="271" spans="1:13" x14ac:dyDescent="0.25">
      <c r="A271" s="1" t="s">
        <v>271</v>
      </c>
      <c r="B271" s="1" t="s">
        <v>4056</v>
      </c>
      <c r="C271" s="2">
        <v>106145526</v>
      </c>
      <c r="D271" s="2">
        <v>106145545</v>
      </c>
      <c r="E271" s="7">
        <v>-2.010697142761388E-2</v>
      </c>
      <c r="F271" s="7">
        <v>3.2544564064613014E-2</v>
      </c>
      <c r="G271" s="8">
        <v>0.95440266725601897</v>
      </c>
      <c r="H271" s="7">
        <v>0.37048124286897943</v>
      </c>
      <c r="I271" s="7">
        <v>9.5922677675096851E-2</v>
      </c>
      <c r="J271" s="8">
        <v>0.31017956544717201</v>
      </c>
      <c r="K271" s="7">
        <v>8.4947182886803627E-2</v>
      </c>
      <c r="L271" s="7">
        <v>4.2856594197382164E-2</v>
      </c>
      <c r="M271" s="8">
        <v>0.79258545828939198</v>
      </c>
    </row>
    <row r="272" spans="1:13" x14ac:dyDescent="0.25">
      <c r="A272" s="1" t="s">
        <v>275</v>
      </c>
      <c r="B272" s="1" t="s">
        <v>4057</v>
      </c>
      <c r="C272" s="2">
        <v>106145537</v>
      </c>
      <c r="D272" s="2">
        <v>106145556</v>
      </c>
      <c r="E272" s="7">
        <v>-0.11929579794071282</v>
      </c>
      <c r="F272" s="7">
        <v>3.4545303187276027E-2</v>
      </c>
      <c r="G272" s="8">
        <v>0.93625971875208602</v>
      </c>
      <c r="H272" s="7">
        <v>0.21891720437208109</v>
      </c>
      <c r="I272" s="7">
        <v>8.8613771064494723E-2</v>
      </c>
      <c r="J272" s="8">
        <v>0.261151339382235</v>
      </c>
      <c r="K272" s="7">
        <v>-0.20167438589587144</v>
      </c>
      <c r="L272" s="7">
        <v>5.1875585820358235E-2</v>
      </c>
      <c r="M272" s="8">
        <v>0.82851832096608502</v>
      </c>
    </row>
    <row r="273" spans="1:13" x14ac:dyDescent="0.25">
      <c r="A273" s="1" t="s">
        <v>266</v>
      </c>
      <c r="B273" s="1" t="s">
        <v>4058</v>
      </c>
      <c r="C273" s="2">
        <v>106145541</v>
      </c>
      <c r="D273" s="2">
        <v>106145560</v>
      </c>
      <c r="E273" s="7">
        <v>-0.7000128422769627</v>
      </c>
      <c r="F273" s="7">
        <v>6.420554393901183E-2</v>
      </c>
      <c r="G273" s="8">
        <v>0.68397839460179599</v>
      </c>
      <c r="H273" s="7">
        <v>-1.121538253414462</v>
      </c>
      <c r="I273" s="7">
        <v>9.312630637507055E-2</v>
      </c>
      <c r="J273" s="8">
        <v>0.28974174150294302</v>
      </c>
      <c r="K273" s="7">
        <v>-1.7455288555242632</v>
      </c>
      <c r="L273" s="7">
        <v>6.3520471403289883E-2</v>
      </c>
      <c r="M273" s="8">
        <v>0.87760577634616499</v>
      </c>
    </row>
    <row r="274" spans="1:13" x14ac:dyDescent="0.25">
      <c r="A274" s="1" t="s">
        <v>267</v>
      </c>
      <c r="B274" s="1" t="s">
        <v>4059</v>
      </c>
      <c r="C274" s="2">
        <v>106145544</v>
      </c>
      <c r="D274" s="2">
        <v>106145563</v>
      </c>
      <c r="E274" s="7">
        <v>-0.56224751228154946</v>
      </c>
      <c r="F274" s="7">
        <v>8.5391561740705932E-2</v>
      </c>
      <c r="G274" s="8">
        <v>0.46401020708823498</v>
      </c>
      <c r="H274" s="7">
        <v>-0.16089611009994725</v>
      </c>
      <c r="I274" s="7">
        <v>0.13033494287245312</v>
      </c>
      <c r="J274" s="8">
        <v>0.44812200119531198</v>
      </c>
      <c r="K274" s="7">
        <v>0.32303833186390524</v>
      </c>
      <c r="L274" s="7">
        <v>0.11643745974952995</v>
      </c>
      <c r="M274" s="8">
        <v>0.87025441027046901</v>
      </c>
    </row>
    <row r="275" spans="1:13" x14ac:dyDescent="0.25">
      <c r="A275" s="1" t="s">
        <v>276</v>
      </c>
      <c r="B275" s="1" t="s">
        <v>4060</v>
      </c>
      <c r="C275" s="2">
        <v>106145544</v>
      </c>
      <c r="D275" s="2">
        <v>106145563</v>
      </c>
      <c r="E275" s="7">
        <v>-8.1782958066343392E-2</v>
      </c>
      <c r="F275" s="7">
        <v>0.11964273960687211</v>
      </c>
      <c r="G275" s="8">
        <v>0.180688282541415</v>
      </c>
      <c r="H275" s="7">
        <v>0.35091265681050982</v>
      </c>
      <c r="I275" s="7">
        <v>0.14747764077024991</v>
      </c>
      <c r="J275" s="8">
        <v>0.61815004126358997</v>
      </c>
      <c r="K275" s="7">
        <v>0.31453574363797199</v>
      </c>
      <c r="L275" s="7">
        <v>0.10318875703750618</v>
      </c>
      <c r="M275" s="8">
        <v>0.94041096008108105</v>
      </c>
    </row>
    <row r="276" spans="1:13" x14ac:dyDescent="0.25">
      <c r="A276" s="1" t="s">
        <v>277</v>
      </c>
      <c r="B276" s="1" t="s">
        <v>4061</v>
      </c>
      <c r="C276" s="2">
        <v>106145545</v>
      </c>
      <c r="D276" s="2">
        <v>106145564</v>
      </c>
      <c r="E276" s="7">
        <v>-4.2796534056353912E-2</v>
      </c>
      <c r="F276" s="7">
        <v>0.10480922766845643</v>
      </c>
      <c r="G276" s="8">
        <v>0.30867919012828299</v>
      </c>
      <c r="H276" s="7">
        <v>0.23112768922495411</v>
      </c>
      <c r="I276" s="7">
        <v>0.14078386511485808</v>
      </c>
      <c r="J276" s="8">
        <v>0.53218403479790899</v>
      </c>
      <c r="K276" s="7">
        <v>-0.42955600038461206</v>
      </c>
      <c r="L276" s="7">
        <v>8.5587571607237942E-2</v>
      </c>
      <c r="M276" s="8">
        <v>0.96762334230518199</v>
      </c>
    </row>
    <row r="277" spans="1:13" x14ac:dyDescent="0.25">
      <c r="A277" s="1" t="s">
        <v>278</v>
      </c>
      <c r="B277" s="1" t="s">
        <v>4062</v>
      </c>
      <c r="C277" s="2">
        <v>106145546</v>
      </c>
      <c r="D277" s="2">
        <v>106145565</v>
      </c>
      <c r="E277" s="7">
        <v>0.42814723095778656</v>
      </c>
      <c r="F277" s="7">
        <v>0.11397493190004641</v>
      </c>
      <c r="G277" s="8">
        <v>0.24740152456539199</v>
      </c>
      <c r="H277" s="7">
        <v>-1.5006816050039444E-2</v>
      </c>
      <c r="I277" s="7">
        <v>0.14847173145212217</v>
      </c>
      <c r="J277" s="8">
        <v>0.63199768468162498</v>
      </c>
      <c r="K277" s="7">
        <v>0.22010622240577249</v>
      </c>
      <c r="L277" s="7">
        <v>0.10789507885007257</v>
      </c>
      <c r="M277" s="8">
        <v>0.91270610169710198</v>
      </c>
    </row>
    <row r="278" spans="1:13" x14ac:dyDescent="0.25">
      <c r="A278" s="1" t="s">
        <v>272</v>
      </c>
      <c r="B278" s="1" t="s">
        <v>4063</v>
      </c>
      <c r="C278" s="2">
        <v>106145553</v>
      </c>
      <c r="D278" s="2">
        <v>106145572</v>
      </c>
      <c r="E278" s="7">
        <v>0.18352698894259636</v>
      </c>
      <c r="F278" s="7">
        <v>0.12200674802661295</v>
      </c>
      <c r="G278" s="8">
        <v>0.227785879817958</v>
      </c>
      <c r="H278" s="7">
        <v>8.0545299649737098E-2</v>
      </c>
      <c r="I278" s="7">
        <v>0.15571754825815351</v>
      </c>
      <c r="J278" s="8">
        <v>0.71895134651631598</v>
      </c>
      <c r="K278" s="7">
        <v>0.28494240616248195</v>
      </c>
      <c r="L278" s="7">
        <v>0.12730573541269802</v>
      </c>
      <c r="M278" s="8">
        <v>0.81046068755815504</v>
      </c>
    </row>
    <row r="279" spans="1:13" x14ac:dyDescent="0.25">
      <c r="A279" s="1" t="s">
        <v>273</v>
      </c>
      <c r="B279" s="1" t="s">
        <v>4064</v>
      </c>
      <c r="C279" s="2">
        <v>106145554</v>
      </c>
      <c r="D279" s="2">
        <v>106145573</v>
      </c>
      <c r="E279" s="7">
        <v>-6.1345175981178744E-2</v>
      </c>
      <c r="F279" s="7">
        <v>0.11741512492992856</v>
      </c>
      <c r="G279" s="8">
        <v>0.25251893600000003</v>
      </c>
      <c r="H279" s="7">
        <v>0.20335065790919052</v>
      </c>
      <c r="I279" s="7">
        <v>0.16802816536548518</v>
      </c>
      <c r="J279" s="8">
        <v>0.88714139746575305</v>
      </c>
      <c r="K279" s="7">
        <v>5.2725676808472441E-2</v>
      </c>
      <c r="L279" s="7">
        <v>0.10776003783076252</v>
      </c>
      <c r="M279" s="8">
        <v>0.91804445080412</v>
      </c>
    </row>
    <row r="280" spans="1:13" x14ac:dyDescent="0.25">
      <c r="A280" s="1" t="s">
        <v>274</v>
      </c>
      <c r="B280" s="1" t="s">
        <v>4065</v>
      </c>
      <c r="C280" s="2">
        <v>106145559</v>
      </c>
      <c r="D280" s="2">
        <v>106145578</v>
      </c>
      <c r="E280" s="7">
        <v>-0.57567450816375443</v>
      </c>
      <c r="F280" s="7">
        <v>0.12242013225178494</v>
      </c>
      <c r="G280" s="8">
        <v>0.220752783707266</v>
      </c>
      <c r="H280" s="7">
        <v>-1.0897983559532276</v>
      </c>
      <c r="I280" s="7">
        <v>0.16049732215612406</v>
      </c>
      <c r="J280" s="8">
        <v>0.78730087648522895</v>
      </c>
      <c r="K280" s="7">
        <v>-2.3580329806781859</v>
      </c>
      <c r="L280" s="7">
        <v>0.12325606676951731</v>
      </c>
      <c r="M280" s="8">
        <v>0.83244149893414698</v>
      </c>
    </row>
    <row r="281" spans="1:13" x14ac:dyDescent="0.25">
      <c r="A281" s="1" t="s">
        <v>279</v>
      </c>
      <c r="B281" s="1" t="s">
        <v>4066</v>
      </c>
      <c r="C281" s="2">
        <v>106145564</v>
      </c>
      <c r="D281" s="2">
        <v>106145583</v>
      </c>
      <c r="E281" s="7">
        <v>0.38740921177505683</v>
      </c>
      <c r="F281" s="7">
        <v>0.13628648471116292</v>
      </c>
      <c r="G281" s="8">
        <v>0.119303646820888</v>
      </c>
      <c r="H281" s="7">
        <v>0.22069603672381391</v>
      </c>
      <c r="I281" s="7">
        <v>0.20484457300441192</v>
      </c>
      <c r="J281" s="8">
        <v>0.331346311678274</v>
      </c>
      <c r="K281" s="7">
        <v>6.4890202908694808E-2</v>
      </c>
      <c r="L281" s="7">
        <v>0.17175234340174353</v>
      </c>
      <c r="M281" s="8">
        <v>0.26951519133477497</v>
      </c>
    </row>
    <row r="282" spans="1:13" x14ac:dyDescent="0.25">
      <c r="A282" s="1" t="s">
        <v>280</v>
      </c>
      <c r="B282" s="1" t="s">
        <v>4067</v>
      </c>
      <c r="C282" s="2">
        <v>106145565</v>
      </c>
      <c r="D282" s="2">
        <v>106145584</v>
      </c>
      <c r="E282" s="7">
        <v>-3.7095816312636636E-2</v>
      </c>
      <c r="F282" s="7">
        <v>0.13539125969506288</v>
      </c>
      <c r="G282" s="8">
        <v>0.12075137232203299</v>
      </c>
      <c r="H282" s="7">
        <v>0.1437759375220585</v>
      </c>
      <c r="I282" s="7">
        <v>0.20907320364395757</v>
      </c>
      <c r="J282" s="8">
        <v>0.27419787630327003</v>
      </c>
      <c r="K282" s="7">
        <v>0.36382364828359909</v>
      </c>
      <c r="L282" s="7">
        <v>0.18333037748773676</v>
      </c>
      <c r="M282" s="8">
        <v>0.19432715894526301</v>
      </c>
    </row>
    <row r="283" spans="1:13" x14ac:dyDescent="0.25">
      <c r="A283" s="1" t="s">
        <v>281</v>
      </c>
      <c r="B283" s="1" t="s">
        <v>4068</v>
      </c>
      <c r="C283" s="2">
        <v>106145566</v>
      </c>
      <c r="D283" s="2">
        <v>106145585</v>
      </c>
      <c r="E283" s="7">
        <v>9.1096573638274794E-2</v>
      </c>
      <c r="F283" s="7">
        <v>0.13689323048787219</v>
      </c>
      <c r="G283" s="8">
        <v>0.114132402492366</v>
      </c>
      <c r="H283" s="7">
        <v>-8.1900564338622306E-2</v>
      </c>
      <c r="I283" s="7">
        <v>0.20787422826119203</v>
      </c>
      <c r="J283" s="8">
        <v>0.29517508619609101</v>
      </c>
      <c r="K283" s="7">
        <v>0.19213847559633163</v>
      </c>
      <c r="L283" s="7">
        <v>0.16295419830313285</v>
      </c>
      <c r="M283" s="8">
        <v>0.34360164441916102</v>
      </c>
    </row>
    <row r="284" spans="1:13" x14ac:dyDescent="0.25">
      <c r="A284" s="1" t="s">
        <v>282</v>
      </c>
      <c r="B284" s="1" t="s">
        <v>4069</v>
      </c>
      <c r="C284" s="2">
        <v>106145584</v>
      </c>
      <c r="D284" s="2">
        <v>106145603</v>
      </c>
      <c r="E284" s="7">
        <v>0.21514075911619668</v>
      </c>
      <c r="F284" s="7">
        <v>0.14498841467731288</v>
      </c>
      <c r="G284" s="8">
        <v>8.9544987678377E-2</v>
      </c>
      <c r="H284" s="7">
        <v>0.31051399423048087</v>
      </c>
      <c r="I284" s="7">
        <v>0.21712206468252945</v>
      </c>
      <c r="J284" s="8">
        <v>0.122529722326171</v>
      </c>
      <c r="K284" s="7">
        <v>0.26479480106872205</v>
      </c>
      <c r="L284" s="7">
        <v>0.17013215104903137</v>
      </c>
      <c r="M284" s="8">
        <v>0.29640555377960498</v>
      </c>
    </row>
    <row r="285" spans="1:13" x14ac:dyDescent="0.25">
      <c r="A285" s="1" t="s">
        <v>283</v>
      </c>
      <c r="B285" s="1" t="s">
        <v>4070</v>
      </c>
      <c r="C285" s="2">
        <v>106145590</v>
      </c>
      <c r="D285" s="2">
        <v>106145609</v>
      </c>
      <c r="E285" s="7">
        <v>0.10013297434531576</v>
      </c>
      <c r="F285" s="7">
        <v>0.12360469444008317</v>
      </c>
      <c r="G285" s="8">
        <v>0.19159544297779599</v>
      </c>
      <c r="H285" s="7">
        <v>0.25445978454038742</v>
      </c>
      <c r="I285" s="7">
        <v>0.19910885129900094</v>
      </c>
      <c r="J285" s="8">
        <v>0.436984268525551</v>
      </c>
      <c r="K285" s="7">
        <v>0.25742931595041996</v>
      </c>
      <c r="L285" s="7">
        <v>0.1618376279329746</v>
      </c>
      <c r="M285" s="8">
        <v>0.35910513918025699</v>
      </c>
    </row>
    <row r="286" spans="1:13" x14ac:dyDescent="0.25">
      <c r="A286" s="1" t="s">
        <v>284</v>
      </c>
      <c r="B286" s="1" t="s">
        <v>4071</v>
      </c>
      <c r="C286" s="2">
        <v>106145594</v>
      </c>
      <c r="D286" s="2">
        <v>106145613</v>
      </c>
      <c r="E286" s="7">
        <v>0.11600706098885555</v>
      </c>
      <c r="F286" s="7">
        <v>0.12033682976522875</v>
      </c>
      <c r="G286" s="8">
        <v>0.20986825431098</v>
      </c>
      <c r="H286" s="7">
        <v>0.32241049527655952</v>
      </c>
      <c r="I286" s="7">
        <v>0.18911749227161706</v>
      </c>
      <c r="J286" s="8">
        <v>0.66846860624013404</v>
      </c>
      <c r="K286" s="7">
        <v>0.20816586199888643</v>
      </c>
      <c r="L286" s="7">
        <v>0.16235779235604528</v>
      </c>
      <c r="M286" s="8">
        <v>0.35537568999135999</v>
      </c>
    </row>
    <row r="287" spans="1:13" x14ac:dyDescent="0.25">
      <c r="A287" s="1" t="s">
        <v>285</v>
      </c>
      <c r="B287" s="1" t="s">
        <v>4072</v>
      </c>
      <c r="C287" s="2">
        <v>106145595</v>
      </c>
      <c r="D287" s="2">
        <v>106145614</v>
      </c>
      <c r="E287" s="7">
        <v>0.19439711843259669</v>
      </c>
      <c r="F287" s="7">
        <v>0.12955173443362769</v>
      </c>
      <c r="G287" s="8">
        <v>0.170099706103538</v>
      </c>
      <c r="H287" s="7">
        <v>0.2276125762163477</v>
      </c>
      <c r="I287" s="7">
        <v>0.1925172956536102</v>
      </c>
      <c r="J287" s="8">
        <v>0.603480343370844</v>
      </c>
      <c r="K287" s="7">
        <v>0.33572777933020137</v>
      </c>
      <c r="L287" s="7">
        <v>0.16073236820340184</v>
      </c>
      <c r="M287" s="8">
        <v>0.37000407561522197</v>
      </c>
    </row>
    <row r="288" spans="1:13" x14ac:dyDescent="0.25">
      <c r="A288" s="1" t="s">
        <v>286</v>
      </c>
      <c r="B288" s="1" t="s">
        <v>4073</v>
      </c>
      <c r="C288" s="2">
        <v>106145596</v>
      </c>
      <c r="D288" s="2">
        <v>106145615</v>
      </c>
      <c r="E288" s="7">
        <v>0.44833822313925287</v>
      </c>
      <c r="F288" s="7">
        <v>0.12109926038912106</v>
      </c>
      <c r="G288" s="8">
        <v>0.2122915141202</v>
      </c>
      <c r="H288" s="7">
        <v>0.13645563233550961</v>
      </c>
      <c r="I288" s="7">
        <v>0.18303114000037454</v>
      </c>
      <c r="J288" s="8">
        <v>0.83427004253873205</v>
      </c>
      <c r="K288" s="7">
        <v>-0.12039812319650547</v>
      </c>
      <c r="L288" s="7">
        <v>0.14867869297444222</v>
      </c>
      <c r="M288" s="8">
        <v>0.47331011287679398</v>
      </c>
    </row>
    <row r="289" spans="1:13" x14ac:dyDescent="0.25">
      <c r="A289" s="1" t="s">
        <v>290</v>
      </c>
      <c r="B289" s="1" t="s">
        <v>4074</v>
      </c>
      <c r="C289" s="2">
        <v>106145614</v>
      </c>
      <c r="D289" s="2">
        <v>106145633</v>
      </c>
      <c r="E289" s="7">
        <v>-0.19911136346470004</v>
      </c>
      <c r="F289" s="7">
        <v>9.1840586047284969E-2</v>
      </c>
      <c r="G289" s="8">
        <v>0.38259528249873898</v>
      </c>
      <c r="H289" s="7">
        <v>0.25649925673321972</v>
      </c>
      <c r="I289" s="7">
        <v>0.19641473247302058</v>
      </c>
      <c r="J289" s="8">
        <v>0.55996019359752902</v>
      </c>
      <c r="K289" s="7">
        <v>1.7251018270969538E-3</v>
      </c>
      <c r="L289" s="7">
        <v>0.14163298759079324</v>
      </c>
      <c r="M289" s="8">
        <v>0.568354276122921</v>
      </c>
    </row>
    <row r="290" spans="1:13" x14ac:dyDescent="0.25">
      <c r="A290" s="1" t="s">
        <v>291</v>
      </c>
      <c r="B290" s="1" t="s">
        <v>4075</v>
      </c>
      <c r="C290" s="2">
        <v>106145615</v>
      </c>
      <c r="D290" s="2">
        <v>106145634</v>
      </c>
      <c r="E290" s="7">
        <v>0.24666186204839441</v>
      </c>
      <c r="F290" s="7">
        <v>0.10151204451780853</v>
      </c>
      <c r="G290" s="8">
        <v>0.296168365147705</v>
      </c>
      <c r="H290" s="7">
        <v>0.11615408474172231</v>
      </c>
      <c r="I290" s="7">
        <v>0.19846415661126937</v>
      </c>
      <c r="J290" s="8">
        <v>0.52553879182848795</v>
      </c>
      <c r="K290" s="7">
        <v>0.39135452723599168</v>
      </c>
      <c r="L290" s="7">
        <v>0.13774440024611134</v>
      </c>
      <c r="M290" s="8">
        <v>0.60634469222898202</v>
      </c>
    </row>
    <row r="291" spans="1:13" x14ac:dyDescent="0.25">
      <c r="A291" s="1" t="s">
        <v>287</v>
      </c>
      <c r="B291" s="1" t="s">
        <v>4076</v>
      </c>
      <c r="C291" s="2">
        <v>106145624</v>
      </c>
      <c r="D291" s="2">
        <v>106145643</v>
      </c>
      <c r="E291" s="7">
        <v>2.0837381631980931E-2</v>
      </c>
      <c r="F291" s="7">
        <v>8.7207869310209338E-2</v>
      </c>
      <c r="G291" s="8">
        <v>0.40441834444893598</v>
      </c>
      <c r="H291" s="7">
        <v>0.24460586247598629</v>
      </c>
      <c r="I291" s="7">
        <v>0.20848543580728132</v>
      </c>
      <c r="J291" s="8">
        <v>0.365382031181818</v>
      </c>
      <c r="K291" s="7">
        <v>0.2507820849455249</v>
      </c>
      <c r="L291" s="7">
        <v>0.13308045209003194</v>
      </c>
      <c r="M291" s="8">
        <v>0.63955779301057702</v>
      </c>
    </row>
    <row r="292" spans="1:13" x14ac:dyDescent="0.25">
      <c r="A292" s="1" t="s">
        <v>288</v>
      </c>
      <c r="B292" s="1" t="s">
        <v>4077</v>
      </c>
      <c r="C292" s="2">
        <v>106145625</v>
      </c>
      <c r="D292" s="2">
        <v>106145644</v>
      </c>
      <c r="E292" s="7">
        <v>0.42882693778169118</v>
      </c>
      <c r="F292" s="7">
        <v>0.10358445357203035</v>
      </c>
      <c r="G292" s="8">
        <v>0.29257623217601503</v>
      </c>
      <c r="H292" s="7">
        <v>0.29922561977057704</v>
      </c>
      <c r="I292" s="7">
        <v>0.20138442153756242</v>
      </c>
      <c r="J292" s="8">
        <v>0.48385663115605498</v>
      </c>
      <c r="K292" s="7">
        <v>5.3195716723514704E-2</v>
      </c>
      <c r="L292" s="7">
        <v>0.1219235036638036</v>
      </c>
      <c r="M292" s="8">
        <v>0.73542513950928601</v>
      </c>
    </row>
    <row r="293" spans="1:13" x14ac:dyDescent="0.25">
      <c r="A293" s="1" t="s">
        <v>289</v>
      </c>
      <c r="B293" s="1" t="s">
        <v>4078</v>
      </c>
      <c r="C293" s="2">
        <v>106145631</v>
      </c>
      <c r="D293" s="2">
        <v>106145650</v>
      </c>
      <c r="E293" s="7">
        <v>-0.11263218981222972</v>
      </c>
      <c r="F293" s="7">
        <v>8.3618913251972612E-2</v>
      </c>
      <c r="G293" s="8">
        <v>0.41561752341646202</v>
      </c>
      <c r="H293" s="7">
        <v>2.4285624360631444E-2</v>
      </c>
      <c r="I293" s="7">
        <v>0.20107226036610668</v>
      </c>
      <c r="J293" s="8">
        <v>0.48851895742683998</v>
      </c>
      <c r="K293" s="7">
        <v>0.10977939194942714</v>
      </c>
      <c r="L293" s="7">
        <v>0.11882098887316014</v>
      </c>
      <c r="M293" s="8">
        <v>0.76760042818718799</v>
      </c>
    </row>
    <row r="294" spans="1:13" x14ac:dyDescent="0.25">
      <c r="A294" s="1" t="s">
        <v>296</v>
      </c>
      <c r="B294" s="1" t="s">
        <v>4079</v>
      </c>
      <c r="C294" s="2">
        <v>106145633</v>
      </c>
      <c r="D294" s="2">
        <v>106145652</v>
      </c>
      <c r="E294" s="7">
        <v>0.24737915191803167</v>
      </c>
      <c r="F294" s="7">
        <v>7.391500588305773E-2</v>
      </c>
      <c r="G294" s="8">
        <v>0.52443412930104005</v>
      </c>
      <c r="H294" s="7">
        <v>0.2093139021780773</v>
      </c>
      <c r="I294" s="7">
        <v>0.20379205439226253</v>
      </c>
      <c r="J294" s="8">
        <v>0.43426452697727203</v>
      </c>
      <c r="K294" s="7">
        <v>7.418993197406111E-2</v>
      </c>
      <c r="L294" s="7">
        <v>0.12246188595431499</v>
      </c>
      <c r="M294" s="8">
        <v>0.73369337763894005</v>
      </c>
    </row>
    <row r="295" spans="1:13" x14ac:dyDescent="0.25">
      <c r="A295" s="1" t="s">
        <v>292</v>
      </c>
      <c r="B295" s="1" t="s">
        <v>4080</v>
      </c>
      <c r="C295" s="2">
        <v>106145641</v>
      </c>
      <c r="D295" s="2">
        <v>106145660</v>
      </c>
      <c r="E295" s="7">
        <v>-0.46869652235582282</v>
      </c>
      <c r="F295" s="7">
        <v>6.5192932635827067E-2</v>
      </c>
      <c r="G295" s="8">
        <v>0.60223640027329195</v>
      </c>
      <c r="H295" s="7">
        <v>0.22998423319566161</v>
      </c>
      <c r="I295" s="7">
        <v>0.19757595742741546</v>
      </c>
      <c r="J295" s="8">
        <v>0.54879469028175498</v>
      </c>
      <c r="K295" s="7">
        <v>-2.4578485742128418E-2</v>
      </c>
      <c r="L295" s="7">
        <v>0.12492675823505398</v>
      </c>
      <c r="M295" s="8">
        <v>0.71009904266409196</v>
      </c>
    </row>
    <row r="296" spans="1:13" x14ac:dyDescent="0.25">
      <c r="A296" s="1" t="s">
        <v>293</v>
      </c>
      <c r="B296" s="1" t="s">
        <v>4081</v>
      </c>
      <c r="C296" s="2">
        <v>106145642</v>
      </c>
      <c r="D296" s="2">
        <v>106145661</v>
      </c>
      <c r="E296" s="7">
        <v>0.14775539213523084</v>
      </c>
      <c r="F296" s="7">
        <v>0.10051955301372899</v>
      </c>
      <c r="G296" s="8">
        <v>0.26307013512494998</v>
      </c>
      <c r="H296" s="7">
        <v>0.36912210081879565</v>
      </c>
      <c r="I296" s="7">
        <v>0.18897365871733454</v>
      </c>
      <c r="J296" s="8">
        <v>0.72541128510844299</v>
      </c>
      <c r="K296" s="7">
        <v>0.10190450208115689</v>
      </c>
      <c r="L296" s="7">
        <v>0.13225196199874076</v>
      </c>
      <c r="M296" s="8">
        <v>0.64193386860392998</v>
      </c>
    </row>
    <row r="297" spans="1:13" x14ac:dyDescent="0.25">
      <c r="A297" s="1" t="s">
        <v>294</v>
      </c>
      <c r="B297" s="1" t="s">
        <v>4082</v>
      </c>
      <c r="C297" s="2">
        <v>106145647</v>
      </c>
      <c r="D297" s="2">
        <v>106145666</v>
      </c>
      <c r="E297" s="7">
        <v>0.55221803467282415</v>
      </c>
      <c r="F297" s="7">
        <v>7.8582905915448614E-2</v>
      </c>
      <c r="G297" s="8">
        <v>0.47292755096981798</v>
      </c>
      <c r="H297" s="7">
        <v>0.13916619994107249</v>
      </c>
      <c r="I297" s="7">
        <v>0.13650762356269555</v>
      </c>
      <c r="J297" s="8">
        <v>0.50804202152853295</v>
      </c>
      <c r="K297" s="7">
        <v>0.54276696355357934</v>
      </c>
      <c r="L297" s="7">
        <v>8.5791049245456205E-2</v>
      </c>
      <c r="M297" s="8">
        <v>0.96466745094310002</v>
      </c>
    </row>
    <row r="298" spans="1:13" x14ac:dyDescent="0.25">
      <c r="A298" s="1" t="s">
        <v>295</v>
      </c>
      <c r="B298" s="1" t="s">
        <v>4083</v>
      </c>
      <c r="C298" s="2">
        <v>106145651</v>
      </c>
      <c r="D298" s="2">
        <v>106145670</v>
      </c>
      <c r="E298" s="7">
        <v>9.2878970791024834E-2</v>
      </c>
      <c r="F298" s="7">
        <v>4.3567107735250257E-2</v>
      </c>
      <c r="G298" s="8">
        <v>0.79381481803751697</v>
      </c>
      <c r="H298" s="7">
        <v>0.32001518526434547</v>
      </c>
      <c r="I298" s="7">
        <v>0.14104660244555001</v>
      </c>
      <c r="J298" s="8">
        <v>0.55722897810008598</v>
      </c>
      <c r="K298" s="7">
        <v>-0.11341108726050425</v>
      </c>
      <c r="L298" s="7">
        <v>4.9447999995196584E-2</v>
      </c>
      <c r="M298" s="8">
        <v>0.72284371916786905</v>
      </c>
    </row>
    <row r="299" spans="1:13" x14ac:dyDescent="0.25">
      <c r="A299" s="1" t="s">
        <v>297</v>
      </c>
      <c r="B299" s="1" t="s">
        <v>4084</v>
      </c>
      <c r="C299" s="2">
        <v>106145668</v>
      </c>
      <c r="D299" s="2">
        <v>106145687</v>
      </c>
      <c r="E299" s="7">
        <v>4.7912455459125099E-2</v>
      </c>
      <c r="F299" s="7">
        <v>1.4583941444887885E-2</v>
      </c>
      <c r="G299" s="8">
        <v>0.85249877140697605</v>
      </c>
      <c r="H299" s="7">
        <v>4.8765758619686378E-2</v>
      </c>
      <c r="I299" s="7">
        <v>0.11551173645104451</v>
      </c>
      <c r="J299" s="8">
        <v>0.33502892980382698</v>
      </c>
      <c r="K299" s="7">
        <v>0.34477291977898922</v>
      </c>
      <c r="L299" s="7">
        <v>1.9590049445289318E-2</v>
      </c>
      <c r="M299" s="8">
        <v>0.59322794523479405</v>
      </c>
    </row>
    <row r="300" spans="1:13" x14ac:dyDescent="0.25">
      <c r="A300" s="1" t="s">
        <v>298</v>
      </c>
      <c r="B300" s="1" t="s">
        <v>4085</v>
      </c>
      <c r="C300" s="2">
        <v>106145669</v>
      </c>
      <c r="D300" s="2">
        <v>106145688</v>
      </c>
      <c r="E300" s="7">
        <v>-0.18240390224593497</v>
      </c>
      <c r="F300" s="7">
        <v>2.1223357048945759E-2</v>
      </c>
      <c r="G300" s="8">
        <v>0.92828256632991002</v>
      </c>
      <c r="H300" s="7">
        <v>0.22357501041329023</v>
      </c>
      <c r="I300" s="7">
        <v>0.12230284014550828</v>
      </c>
      <c r="J300" s="8">
        <v>0.38822444230265502</v>
      </c>
      <c r="K300" s="7">
        <v>-8.9624320555050707E-2</v>
      </c>
      <c r="L300" s="7">
        <v>1.2029633571810111E-2</v>
      </c>
      <c r="M300" s="8">
        <v>0.54515329702028004</v>
      </c>
    </row>
    <row r="301" spans="1:13" x14ac:dyDescent="0.25">
      <c r="A301" s="1" t="s">
        <v>299</v>
      </c>
      <c r="B301" s="1" t="s">
        <v>4086</v>
      </c>
      <c r="C301" s="2">
        <v>106145674</v>
      </c>
      <c r="D301" s="2">
        <v>106145693</v>
      </c>
      <c r="E301" s="7">
        <v>0.37229082153465837</v>
      </c>
      <c r="F301" s="7">
        <v>4.50667695713005E-2</v>
      </c>
      <c r="G301" s="8">
        <v>0.80557633852817501</v>
      </c>
      <c r="H301" s="7">
        <v>0.30212532408748827</v>
      </c>
      <c r="I301" s="7">
        <v>0.12435444702583955</v>
      </c>
      <c r="J301" s="8">
        <v>0.40872938473228998</v>
      </c>
      <c r="K301" s="7">
        <v>0.29575880658924703</v>
      </c>
      <c r="L301" s="7">
        <v>1.0741912834493952E-2</v>
      </c>
      <c r="M301" s="8">
        <v>0.53779737295585905</v>
      </c>
    </row>
    <row r="302" spans="1:13" x14ac:dyDescent="0.25">
      <c r="A302" s="1" t="s">
        <v>300</v>
      </c>
      <c r="B302" s="1" t="s">
        <v>4087</v>
      </c>
      <c r="C302" s="2">
        <v>106145675</v>
      </c>
      <c r="D302" s="2">
        <v>106145694</v>
      </c>
      <c r="E302" s="7">
        <v>-3.6152890642202006E-3</v>
      </c>
      <c r="F302" s="7">
        <v>4.2769988447678764E-2</v>
      </c>
      <c r="G302" s="8">
        <v>0.83047432808108101</v>
      </c>
      <c r="H302" s="7">
        <v>0.11847604391112075</v>
      </c>
      <c r="I302" s="7">
        <v>0.12663201065285296</v>
      </c>
      <c r="J302" s="8">
        <v>0.43244817072247499</v>
      </c>
      <c r="K302" s="7">
        <v>-4.6419207420353506E-2</v>
      </c>
      <c r="L302" s="7">
        <v>2.1975610721124736E-2</v>
      </c>
      <c r="M302" s="8">
        <v>0.61779351602589705</v>
      </c>
    </row>
    <row r="303" spans="1:13" x14ac:dyDescent="0.25">
      <c r="A303" s="1" t="s">
        <v>307</v>
      </c>
      <c r="B303" s="1" t="s">
        <v>4088</v>
      </c>
      <c r="C303" s="2">
        <v>106145676</v>
      </c>
      <c r="D303" s="2">
        <v>106145695</v>
      </c>
      <c r="E303" s="7">
        <v>0.24965106265075845</v>
      </c>
      <c r="F303" s="7">
        <v>4.9674717584626639E-2</v>
      </c>
      <c r="G303" s="8">
        <v>0.75666627924863294</v>
      </c>
      <c r="H303" s="7">
        <v>0.12876773869752478</v>
      </c>
      <c r="I303" s="7">
        <v>0.13099505785045248</v>
      </c>
      <c r="J303" s="8">
        <v>0.473133007810005</v>
      </c>
      <c r="K303" s="7">
        <v>0.32669829854915089</v>
      </c>
      <c r="L303" s="7">
        <v>4.9965929822996483E-2</v>
      </c>
      <c r="M303" s="8">
        <v>0.78057562812395798</v>
      </c>
    </row>
    <row r="304" spans="1:13" x14ac:dyDescent="0.25">
      <c r="A304" s="1" t="s">
        <v>308</v>
      </c>
      <c r="B304" s="1" t="s">
        <v>4089</v>
      </c>
      <c r="C304" s="2">
        <v>106145677</v>
      </c>
      <c r="D304" s="2">
        <v>106145696</v>
      </c>
      <c r="E304" s="7">
        <v>-0.2593697714037359</v>
      </c>
      <c r="F304" s="7">
        <v>3.680299497909708E-2</v>
      </c>
      <c r="G304" s="8">
        <v>0.89741648500436899</v>
      </c>
      <c r="H304" s="7">
        <v>-7.1450167493202946E-2</v>
      </c>
      <c r="I304" s="7">
        <v>0.11925711259434746</v>
      </c>
      <c r="J304" s="8">
        <v>0.38031819883818901</v>
      </c>
      <c r="K304" s="7">
        <v>0.10092109809044307</v>
      </c>
      <c r="L304" s="7">
        <v>-9.9663597748088396E-3</v>
      </c>
      <c r="M304" s="8">
        <v>0.53419116750561801</v>
      </c>
    </row>
    <row r="305" spans="1:13" x14ac:dyDescent="0.25">
      <c r="A305" s="1" t="s">
        <v>301</v>
      </c>
      <c r="B305" s="1" t="s">
        <v>4090</v>
      </c>
      <c r="C305" s="2">
        <v>106145678</v>
      </c>
      <c r="D305" s="2">
        <v>106145697</v>
      </c>
      <c r="E305" s="7">
        <v>3.220445855435309E-2</v>
      </c>
      <c r="F305" s="7">
        <v>5.1171317412348136E-2</v>
      </c>
      <c r="G305" s="8">
        <v>0.728862925434973</v>
      </c>
      <c r="H305" s="7">
        <v>4.883708403556844E-2</v>
      </c>
      <c r="I305" s="7">
        <v>0.13442177634164662</v>
      </c>
      <c r="J305" s="8">
        <v>0.50969923605464595</v>
      </c>
      <c r="K305" s="7">
        <v>0.26713466926345508</v>
      </c>
      <c r="L305" s="7">
        <v>-1.9803748363446297E-2</v>
      </c>
      <c r="M305" s="8">
        <v>0.48870260296060197</v>
      </c>
    </row>
    <row r="306" spans="1:13" x14ac:dyDescent="0.25">
      <c r="A306" s="1" t="s">
        <v>309</v>
      </c>
      <c r="B306" s="1" t="s">
        <v>4091</v>
      </c>
      <c r="C306" s="2">
        <v>106145681</v>
      </c>
      <c r="D306" s="2">
        <v>106145700</v>
      </c>
      <c r="E306" s="7">
        <v>0.29046428149781151</v>
      </c>
      <c r="F306" s="7">
        <v>4.5258598829652177E-2</v>
      </c>
      <c r="G306" s="8">
        <v>0.79306854068924604</v>
      </c>
      <c r="H306" s="7">
        <v>0.38318080871802396</v>
      </c>
      <c r="I306" s="7">
        <v>0.14771140312793929</v>
      </c>
      <c r="J306" s="8">
        <v>0.65422598420224698</v>
      </c>
      <c r="K306" s="7">
        <v>0.17634268498717828</v>
      </c>
      <c r="L306" s="7">
        <v>-1.3386969578787584E-2</v>
      </c>
      <c r="M306" s="8">
        <v>0.52464604711237695</v>
      </c>
    </row>
    <row r="307" spans="1:13" x14ac:dyDescent="0.25">
      <c r="A307" s="1" t="s">
        <v>310</v>
      </c>
      <c r="B307" s="1" t="s">
        <v>4092</v>
      </c>
      <c r="C307" s="2">
        <v>106145682</v>
      </c>
      <c r="D307" s="2">
        <v>106145701</v>
      </c>
      <c r="E307" s="7">
        <v>2.3518470619339288E-2</v>
      </c>
      <c r="F307" s="7">
        <v>3.5128030227410068E-2</v>
      </c>
      <c r="G307" s="8">
        <v>0.91140500286623105</v>
      </c>
      <c r="H307" s="7">
        <v>3.0137417663909757E-2</v>
      </c>
      <c r="I307" s="7">
        <v>0.13907664510217704</v>
      </c>
      <c r="J307" s="8">
        <v>0.55068260997316698</v>
      </c>
      <c r="K307" s="7">
        <v>0.10567701222565777</v>
      </c>
      <c r="L307" s="7">
        <v>-2.3323643809344027E-2</v>
      </c>
      <c r="M307" s="8">
        <v>0.47864278335328903</v>
      </c>
    </row>
    <row r="308" spans="1:13" x14ac:dyDescent="0.25">
      <c r="A308" s="1" t="s">
        <v>311</v>
      </c>
      <c r="B308" s="1" t="s">
        <v>4093</v>
      </c>
      <c r="C308" s="2">
        <v>106145683</v>
      </c>
      <c r="D308" s="2">
        <v>106145702</v>
      </c>
      <c r="E308" s="7">
        <v>-0.10814103984238768</v>
      </c>
      <c r="F308" s="7">
        <v>2.6723642731026811E-2</v>
      </c>
      <c r="G308" s="8">
        <v>0.98818483392760503</v>
      </c>
      <c r="H308" s="7">
        <v>0.39046315313333058</v>
      </c>
      <c r="I308" s="7">
        <v>0.14646472231746022</v>
      </c>
      <c r="J308" s="8">
        <v>0.63028539910765702</v>
      </c>
      <c r="K308" s="7">
        <v>-0.30058944030569151</v>
      </c>
      <c r="L308" s="7">
        <v>-2.7982298480727457E-2</v>
      </c>
      <c r="M308" s="8">
        <v>0.455071860414619</v>
      </c>
    </row>
    <row r="309" spans="1:13" x14ac:dyDescent="0.25">
      <c r="A309" s="1" t="s">
        <v>302</v>
      </c>
      <c r="B309" s="1" t="s">
        <v>4094</v>
      </c>
      <c r="C309" s="2">
        <v>106145684</v>
      </c>
      <c r="D309" s="2">
        <v>106145703</v>
      </c>
      <c r="E309" s="7">
        <v>2.0704086936756422E-2</v>
      </c>
      <c r="F309" s="7">
        <v>4.4807765266468368E-2</v>
      </c>
      <c r="G309" s="8">
        <v>0.79646800556302699</v>
      </c>
      <c r="H309" s="7">
        <v>0.29531674142889952</v>
      </c>
      <c r="I309" s="7">
        <v>0.13084117423549402</v>
      </c>
      <c r="J309" s="8">
        <v>0.453793050027886</v>
      </c>
      <c r="K309" s="7">
        <v>-8.6494245205512341E-2</v>
      </c>
      <c r="L309" s="7">
        <v>-1.7145465057853096E-2</v>
      </c>
      <c r="M309" s="8">
        <v>0.49946115834150501</v>
      </c>
    </row>
    <row r="310" spans="1:13" x14ac:dyDescent="0.25">
      <c r="A310" s="1" t="s">
        <v>303</v>
      </c>
      <c r="B310" s="1" t="s">
        <v>4095</v>
      </c>
      <c r="C310" s="2">
        <v>106145685</v>
      </c>
      <c r="D310" s="2">
        <v>106145704</v>
      </c>
      <c r="E310" s="7">
        <v>-3.6886150132909697E-2</v>
      </c>
      <c r="F310" s="7">
        <v>4.511556782738696E-2</v>
      </c>
      <c r="G310" s="8">
        <v>0.79399746668143301</v>
      </c>
      <c r="H310" s="7">
        <v>0.3147651086954163</v>
      </c>
      <c r="I310" s="7">
        <v>0.15049198364379454</v>
      </c>
      <c r="J310" s="8">
        <v>0.70080163665703898</v>
      </c>
      <c r="K310" s="7">
        <v>0.31104456332671859</v>
      </c>
      <c r="L310" s="7">
        <v>-8.4846791458268716E-3</v>
      </c>
      <c r="M310" s="8">
        <v>0.53692028376044398</v>
      </c>
    </row>
    <row r="311" spans="1:13" x14ac:dyDescent="0.25">
      <c r="A311" s="1" t="s">
        <v>304</v>
      </c>
      <c r="B311" s="1" t="s">
        <v>4096</v>
      </c>
      <c r="C311" s="2">
        <v>106145690</v>
      </c>
      <c r="D311" s="2">
        <v>106145709</v>
      </c>
      <c r="E311" s="7">
        <v>0.33009536991378269</v>
      </c>
      <c r="F311" s="7">
        <v>5.4776004364519631E-3</v>
      </c>
      <c r="G311" s="8">
        <v>0.79833932221669401</v>
      </c>
      <c r="H311" s="7">
        <v>9.9365914145756573E-2</v>
      </c>
      <c r="I311" s="7">
        <v>8.0516359991381126E-2</v>
      </c>
      <c r="J311" s="8">
        <v>0.32890404670418899</v>
      </c>
      <c r="K311" s="7">
        <v>2.9830202858588121E-2</v>
      </c>
      <c r="L311" s="7">
        <v>-9.4604037171205274E-2</v>
      </c>
      <c r="M311" s="8">
        <v>0.314972535071258</v>
      </c>
    </row>
    <row r="312" spans="1:13" x14ac:dyDescent="0.25">
      <c r="A312" s="1" t="s">
        <v>305</v>
      </c>
      <c r="B312" s="1" t="s">
        <v>4097</v>
      </c>
      <c r="C312" s="2">
        <v>106145691</v>
      </c>
      <c r="D312" s="2">
        <v>106145710</v>
      </c>
      <c r="E312" s="7">
        <v>7.1491166084137109E-2</v>
      </c>
      <c r="F312" s="7">
        <v>-4.121552924530052E-3</v>
      </c>
      <c r="G312" s="8">
        <v>0.71590089868043605</v>
      </c>
      <c r="H312" s="7">
        <v>0.29338056979730809</v>
      </c>
      <c r="I312" s="7">
        <v>8.9875241253830035E-2</v>
      </c>
      <c r="J312" s="8">
        <v>0.37804852739459699</v>
      </c>
      <c r="K312" s="7">
        <v>-1.3322345445158883E-2</v>
      </c>
      <c r="L312" s="7">
        <v>-6.2719995854377167E-2</v>
      </c>
      <c r="M312" s="8">
        <v>0.44982417533291902</v>
      </c>
    </row>
    <row r="313" spans="1:13" x14ac:dyDescent="0.25">
      <c r="A313" s="1" t="s">
        <v>306</v>
      </c>
      <c r="B313" s="1" t="s">
        <v>4098</v>
      </c>
      <c r="C313" s="2">
        <v>106145692</v>
      </c>
      <c r="D313" s="2">
        <v>106145711</v>
      </c>
      <c r="E313" s="7">
        <v>-0.35323789146378937</v>
      </c>
      <c r="F313" s="7">
        <v>-4.0807087763583081E-3</v>
      </c>
      <c r="G313" s="8">
        <v>0.71617270825663704</v>
      </c>
      <c r="H313" s="7">
        <v>8.4554158450923247E-2</v>
      </c>
      <c r="I313" s="7">
        <v>8.4339512996235072E-2</v>
      </c>
      <c r="J313" s="8">
        <v>0.34773188916577003</v>
      </c>
      <c r="K313" s="7">
        <v>0.18134302665781757</v>
      </c>
      <c r="L313" s="7">
        <v>-5.7299325218027983E-2</v>
      </c>
      <c r="M313" s="8">
        <v>0.47053385985387802</v>
      </c>
    </row>
    <row r="314" spans="1:13" x14ac:dyDescent="0.25">
      <c r="A314" s="1" t="s">
        <v>312</v>
      </c>
      <c r="B314" s="1" t="s">
        <v>4099</v>
      </c>
      <c r="C314" s="2">
        <v>106145713</v>
      </c>
      <c r="D314" s="2">
        <v>106145732</v>
      </c>
      <c r="E314" s="7">
        <v>8.428572987035915E-2</v>
      </c>
      <c r="F314" s="7">
        <v>2.169487131512569E-2</v>
      </c>
      <c r="G314" s="8">
        <v>0.94235968535526304</v>
      </c>
      <c r="H314" s="7">
        <v>8.0117275507777932E-2</v>
      </c>
      <c r="I314" s="7">
        <v>8.6197875940335539E-2</v>
      </c>
      <c r="J314" s="8">
        <v>0.35705757055412202</v>
      </c>
      <c r="K314" s="7">
        <v>0.12432695546871991</v>
      </c>
      <c r="L314" s="7">
        <v>-4.5257033300734349E-2</v>
      </c>
      <c r="M314" s="8">
        <v>0.518790086981888</v>
      </c>
    </row>
    <row r="315" spans="1:13" x14ac:dyDescent="0.25">
      <c r="A315" s="1" t="s">
        <v>317</v>
      </c>
      <c r="B315" s="1" t="s">
        <v>4100</v>
      </c>
      <c r="C315" s="2">
        <v>106145713</v>
      </c>
      <c r="D315" s="2">
        <v>106145732</v>
      </c>
      <c r="E315" s="7">
        <v>0.31186398599618087</v>
      </c>
      <c r="F315" s="7">
        <v>-2.5764914298251153E-2</v>
      </c>
      <c r="G315" s="8">
        <v>0.59993468101026404</v>
      </c>
      <c r="H315" s="7">
        <v>5.1682641029828148E-2</v>
      </c>
      <c r="I315" s="7">
        <v>2.16865619868046E-2</v>
      </c>
      <c r="J315" s="8">
        <v>0.21620637559575201</v>
      </c>
      <c r="K315" s="7">
        <v>0.1297757466078801</v>
      </c>
      <c r="L315" s="7">
        <v>-0.11106945017825576</v>
      </c>
      <c r="M315" s="8">
        <v>0.35932218654992798</v>
      </c>
    </row>
    <row r="316" spans="1:13" x14ac:dyDescent="0.25">
      <c r="A316" s="1" t="s">
        <v>313</v>
      </c>
      <c r="B316" s="1" t="s">
        <v>4101</v>
      </c>
      <c r="C316" s="2">
        <v>106145718</v>
      </c>
      <c r="D316" s="2">
        <v>106145737</v>
      </c>
      <c r="E316" s="7">
        <v>-0.3505957845651379</v>
      </c>
      <c r="F316" s="7">
        <v>-4.7060061036753399E-2</v>
      </c>
      <c r="G316" s="8">
        <v>0.44958766697883201</v>
      </c>
      <c r="H316" s="7">
        <v>-1.0669229445644015</v>
      </c>
      <c r="I316" s="7">
        <v>9.2264561456129202E-3</v>
      </c>
      <c r="J316" s="8">
        <v>0.18630478308055801</v>
      </c>
      <c r="K316" s="7">
        <v>-1.4015746145606407</v>
      </c>
      <c r="L316" s="7">
        <v>-0.12818131446435646</v>
      </c>
      <c r="M316" s="8">
        <v>0.31568931944110601</v>
      </c>
    </row>
    <row r="317" spans="1:13" x14ac:dyDescent="0.25">
      <c r="A317" s="1" t="s">
        <v>320</v>
      </c>
      <c r="B317" s="1" t="s">
        <v>4102</v>
      </c>
      <c r="C317" s="2">
        <v>106145724</v>
      </c>
      <c r="D317" s="2">
        <v>106145743</v>
      </c>
      <c r="E317" s="7">
        <v>-5.90246505066871E-2</v>
      </c>
      <c r="F317" s="7">
        <v>-6.780478702227076E-2</v>
      </c>
      <c r="G317" s="8">
        <v>0.372496667909618</v>
      </c>
      <c r="H317" s="7">
        <v>0.22718111962017443</v>
      </c>
      <c r="I317" s="7">
        <v>1.0394206251669067E-4</v>
      </c>
      <c r="J317" s="8">
        <v>0.177969761707369</v>
      </c>
      <c r="K317" s="7">
        <v>-0.10663504338369456</v>
      </c>
      <c r="L317" s="7">
        <v>-0.1430995650642567</v>
      </c>
      <c r="M317" s="8">
        <v>0.30366874438775499</v>
      </c>
    </row>
    <row r="318" spans="1:13" x14ac:dyDescent="0.25">
      <c r="A318" s="1" t="s">
        <v>314</v>
      </c>
      <c r="B318" s="1" t="s">
        <v>4103</v>
      </c>
      <c r="C318" s="2">
        <v>106145725</v>
      </c>
      <c r="D318" s="2">
        <v>106145744</v>
      </c>
      <c r="E318" s="7">
        <v>-0.60709418229000067</v>
      </c>
      <c r="F318" s="7">
        <v>-6.3426974796156887E-2</v>
      </c>
      <c r="G318" s="8">
        <v>0.39610918991892802</v>
      </c>
      <c r="H318" s="7">
        <v>-0.21518929283596822</v>
      </c>
      <c r="I318" s="7">
        <v>-3.3901939703163326E-3</v>
      </c>
      <c r="J318" s="8">
        <v>0.16944813185500299</v>
      </c>
      <c r="K318" s="7">
        <v>-0.9987021292931525</v>
      </c>
      <c r="L318" s="7">
        <v>-0.12347158706094936</v>
      </c>
      <c r="M318" s="8">
        <v>0.35392462328260799</v>
      </c>
    </row>
    <row r="319" spans="1:13" x14ac:dyDescent="0.25">
      <c r="A319" s="1" t="s">
        <v>321</v>
      </c>
      <c r="B319" s="1" t="s">
        <v>4104</v>
      </c>
      <c r="C319" s="2">
        <v>106145725</v>
      </c>
      <c r="D319" s="2">
        <v>106145744</v>
      </c>
      <c r="E319" s="7">
        <v>0.17243538039963016</v>
      </c>
      <c r="F319" s="7">
        <v>-3.0375997237863456E-2</v>
      </c>
      <c r="G319" s="8">
        <v>0.57326337070788602</v>
      </c>
      <c r="H319" s="7">
        <v>0.18474057447136172</v>
      </c>
      <c r="I319" s="7">
        <v>2.1824436651835682E-2</v>
      </c>
      <c r="J319" s="8">
        <v>0.232208809723535</v>
      </c>
      <c r="K319" s="7">
        <v>0.2190742748332776</v>
      </c>
      <c r="L319" s="7">
        <v>-8.5524263327394615E-2</v>
      </c>
      <c r="M319" s="8">
        <v>0.44727929293125002</v>
      </c>
    </row>
    <row r="320" spans="1:13" x14ac:dyDescent="0.25">
      <c r="A320" s="1" t="s">
        <v>322</v>
      </c>
      <c r="B320" s="1" t="s">
        <v>4105</v>
      </c>
      <c r="C320" s="2">
        <v>106145726</v>
      </c>
      <c r="D320" s="2">
        <v>106145745</v>
      </c>
      <c r="E320" s="7">
        <v>0.28624126015156287</v>
      </c>
      <c r="F320" s="7">
        <v>-3.6961431169428446E-2</v>
      </c>
      <c r="G320" s="8">
        <v>0.52834999531363602</v>
      </c>
      <c r="H320" s="7">
        <v>0.2613538252108909</v>
      </c>
      <c r="I320" s="7">
        <v>2.9420503613861889E-2</v>
      </c>
      <c r="J320" s="8">
        <v>0.25593045973772099</v>
      </c>
      <c r="K320" s="7">
        <v>-0.11751440835893602</v>
      </c>
      <c r="L320" s="7">
        <v>-0.10550356073706038</v>
      </c>
      <c r="M320" s="8">
        <v>0.379905964377931</v>
      </c>
    </row>
    <row r="321" spans="1:13" x14ac:dyDescent="0.25">
      <c r="A321" s="1" t="s">
        <v>315</v>
      </c>
      <c r="B321" s="1" t="s">
        <v>4106</v>
      </c>
      <c r="C321" s="2">
        <v>106145729</v>
      </c>
      <c r="D321" s="2">
        <v>106145748</v>
      </c>
      <c r="E321" s="7">
        <v>0.33523424204996166</v>
      </c>
      <c r="F321" s="7">
        <v>-3.2882560333465795E-2</v>
      </c>
      <c r="G321" s="8">
        <v>0.559767818018164</v>
      </c>
      <c r="H321" s="7">
        <v>0.34187488705966429</v>
      </c>
      <c r="I321" s="7">
        <v>4.0295228692153635E-2</v>
      </c>
      <c r="J321" s="8">
        <v>0.29742349421484299</v>
      </c>
      <c r="K321" s="7">
        <v>0.46992645862629023</v>
      </c>
      <c r="L321" s="7">
        <v>-7.4294436232625063E-2</v>
      </c>
      <c r="M321" s="8">
        <v>0.48931808850174202</v>
      </c>
    </row>
    <row r="322" spans="1:13" x14ac:dyDescent="0.25">
      <c r="A322" s="1" t="s">
        <v>316</v>
      </c>
      <c r="B322" s="1" t="s">
        <v>4107</v>
      </c>
      <c r="C322" s="2">
        <v>106145730</v>
      </c>
      <c r="D322" s="2">
        <v>106145749</v>
      </c>
      <c r="E322" s="7">
        <v>0.13268684551362081</v>
      </c>
      <c r="F322" s="7">
        <v>-7.0435612399943545E-2</v>
      </c>
      <c r="G322" s="8">
        <v>0.336646384683227</v>
      </c>
      <c r="H322" s="7">
        <v>0.20379144550537265</v>
      </c>
      <c r="I322" s="7">
        <v>2.155109789861908E-2</v>
      </c>
      <c r="J322" s="8">
        <v>0.236006474195496</v>
      </c>
      <c r="K322" s="7">
        <v>0.45013445347297698</v>
      </c>
      <c r="L322" s="7">
        <v>-0.16026374007735394</v>
      </c>
      <c r="M322" s="8">
        <v>0.279622455522959</v>
      </c>
    </row>
    <row r="323" spans="1:13" x14ac:dyDescent="0.25">
      <c r="A323" s="1" t="s">
        <v>318</v>
      </c>
      <c r="B323" s="1" t="s">
        <v>4108</v>
      </c>
      <c r="C323" s="2">
        <v>106145744</v>
      </c>
      <c r="D323" s="2">
        <v>106145763</v>
      </c>
      <c r="E323" s="7">
        <v>7.2672669721097075E-3</v>
      </c>
      <c r="F323" s="7">
        <v>-8.9378061589671209E-2</v>
      </c>
      <c r="G323" s="8">
        <v>0.24769553770418001</v>
      </c>
      <c r="H323" s="7">
        <v>-0.126748545401976</v>
      </c>
      <c r="I323" s="7">
        <v>2.4808439786883487E-2</v>
      </c>
      <c r="J323" s="8">
        <v>0.24555597253978401</v>
      </c>
      <c r="K323" s="7">
        <v>-1.2805328640294991</v>
      </c>
      <c r="L323" s="7">
        <v>-0.21506473915982632</v>
      </c>
      <c r="M323" s="8">
        <v>0.16697355715437701</v>
      </c>
    </row>
    <row r="324" spans="1:13" x14ac:dyDescent="0.25">
      <c r="A324" s="1" t="s">
        <v>319</v>
      </c>
      <c r="B324" s="1" t="s">
        <v>4109</v>
      </c>
      <c r="C324" s="2">
        <v>106145745</v>
      </c>
      <c r="D324" s="2">
        <v>106145764</v>
      </c>
      <c r="E324" s="7">
        <v>5.7703343788405519E-2</v>
      </c>
      <c r="F324" s="7">
        <v>-7.4929661870098682E-2</v>
      </c>
      <c r="G324" s="8">
        <v>0.32469489856205203</v>
      </c>
      <c r="H324" s="7">
        <v>0.24028805448351198</v>
      </c>
      <c r="I324" s="7">
        <v>4.8242140464172148E-2</v>
      </c>
      <c r="J324" s="8">
        <v>0.324273675152982</v>
      </c>
      <c r="K324" s="7">
        <v>-9.3136552638007131E-2</v>
      </c>
      <c r="L324" s="7">
        <v>-0.15311589575963555</v>
      </c>
      <c r="M324" s="8">
        <v>0.26482916541924001</v>
      </c>
    </row>
    <row r="325" spans="1:13" x14ac:dyDescent="0.25">
      <c r="A325" s="1" t="s">
        <v>323</v>
      </c>
      <c r="B325" s="1" t="s">
        <v>4110</v>
      </c>
      <c r="C325" s="2">
        <v>106145750</v>
      </c>
      <c r="D325" s="2">
        <v>106145769</v>
      </c>
      <c r="E325" s="7">
        <v>-9.2616984686474793E-2</v>
      </c>
      <c r="F325" s="7">
        <v>-8.5393422405991723E-2</v>
      </c>
      <c r="G325" s="8">
        <v>0.27599350118514099</v>
      </c>
      <c r="H325" s="7">
        <v>0.30753261406189097</v>
      </c>
      <c r="I325" s="7">
        <v>4.9232090782276104E-2</v>
      </c>
      <c r="J325" s="8">
        <v>0.3281740031232</v>
      </c>
      <c r="K325" s="7">
        <v>0.3688839558470457</v>
      </c>
      <c r="L325" s="7">
        <v>-0.15581659902946135</v>
      </c>
      <c r="M325" s="8">
        <v>0.25791489920320798</v>
      </c>
    </row>
    <row r="326" spans="1:13" x14ac:dyDescent="0.25">
      <c r="A326" s="1" t="s">
        <v>324</v>
      </c>
      <c r="B326" s="1" t="s">
        <v>4111</v>
      </c>
      <c r="C326" s="2">
        <v>106145753</v>
      </c>
      <c r="D326" s="2">
        <v>106145772</v>
      </c>
      <c r="E326" s="7">
        <v>0.10919520622055512</v>
      </c>
      <c r="F326" s="7">
        <v>-7.3584672173999985E-2</v>
      </c>
      <c r="G326" s="8">
        <v>0.33397742341841302</v>
      </c>
      <c r="H326" s="7">
        <v>0.22897476249583504</v>
      </c>
      <c r="I326" s="7">
        <v>2.808393006035121E-2</v>
      </c>
      <c r="J326" s="8">
        <v>0.25539443552256702</v>
      </c>
      <c r="K326" s="7">
        <v>-8.6745877395949123E-3</v>
      </c>
      <c r="L326" s="7">
        <v>-0.2185535648671196</v>
      </c>
      <c r="M326" s="8">
        <v>0.14607483377184399</v>
      </c>
    </row>
    <row r="327" spans="1:13" x14ac:dyDescent="0.25">
      <c r="A327" s="1" t="s">
        <v>326</v>
      </c>
      <c r="B327" s="1" t="s">
        <v>4112</v>
      </c>
      <c r="C327" s="2">
        <v>106145769</v>
      </c>
      <c r="D327" s="2">
        <v>106145788</v>
      </c>
      <c r="E327" s="7">
        <v>-0.15617503923487799</v>
      </c>
      <c r="F327" s="7">
        <v>-6.7748147449572457E-2</v>
      </c>
      <c r="G327" s="8">
        <v>0.36767062000400502</v>
      </c>
      <c r="H327" s="7">
        <v>0.18165487089409513</v>
      </c>
      <c r="I327" s="7">
        <v>2.1639816074715018E-2</v>
      </c>
      <c r="J327" s="8">
        <v>0.23606932967529801</v>
      </c>
      <c r="K327" s="7">
        <v>1.7999881191648481E-2</v>
      </c>
      <c r="L327" s="7">
        <v>-0.21541539118809608</v>
      </c>
      <c r="M327" s="8">
        <v>0.15221277437575001</v>
      </c>
    </row>
    <row r="328" spans="1:13" x14ac:dyDescent="0.25">
      <c r="A328" s="1" t="s">
        <v>327</v>
      </c>
      <c r="B328" s="1" t="s">
        <v>4113</v>
      </c>
      <c r="C328" s="2">
        <v>106145770</v>
      </c>
      <c r="D328" s="2">
        <v>106145789</v>
      </c>
      <c r="E328" s="7">
        <v>0.2446147603395927</v>
      </c>
      <c r="F328" s="7">
        <v>-8.4926373435742608E-2</v>
      </c>
      <c r="G328" s="8">
        <v>0.30195970598426702</v>
      </c>
      <c r="H328" s="7">
        <v>0.1008106909537913</v>
      </c>
      <c r="I328" s="7">
        <v>-3.8477230111221741E-2</v>
      </c>
      <c r="J328" s="8">
        <v>0.14150294454297599</v>
      </c>
      <c r="K328" s="7">
        <v>-5.9164185387779449E-2</v>
      </c>
      <c r="L328" s="7">
        <v>-0.28447586578239714</v>
      </c>
      <c r="M328" s="8">
        <v>9.5465403756302497E-2</v>
      </c>
    </row>
    <row r="329" spans="1:13" x14ac:dyDescent="0.25">
      <c r="A329" s="1" t="s">
        <v>328</v>
      </c>
      <c r="B329" s="1" t="s">
        <v>4114</v>
      </c>
      <c r="C329" s="2">
        <v>106145777</v>
      </c>
      <c r="D329" s="2">
        <v>106145796</v>
      </c>
      <c r="E329" s="7">
        <v>2.695097745174126E-2</v>
      </c>
      <c r="F329" s="7">
        <v>-0.1267011030181695</v>
      </c>
      <c r="G329" s="8">
        <v>0.16024658502429301</v>
      </c>
      <c r="H329" s="7">
        <v>0.61114808016723843</v>
      </c>
      <c r="I329" s="7">
        <v>-8.5214091430927563E-2</v>
      </c>
      <c r="J329" s="8">
        <v>9.4169279565525801E-2</v>
      </c>
      <c r="K329" s="7">
        <v>8.5167588158398089E-2</v>
      </c>
      <c r="L329" s="7">
        <v>-0.35753589601836988</v>
      </c>
      <c r="M329" s="8">
        <v>6.1381269268799998E-2</v>
      </c>
    </row>
    <row r="330" spans="1:13" x14ac:dyDescent="0.25">
      <c r="A330" s="1" t="s">
        <v>325</v>
      </c>
      <c r="B330" s="1" t="s">
        <v>4115</v>
      </c>
      <c r="C330" s="2">
        <v>106145783</v>
      </c>
      <c r="D330" s="2">
        <v>106145802</v>
      </c>
      <c r="E330" s="7">
        <v>-1.2670100637365926</v>
      </c>
      <c r="F330" s="7">
        <v>-0.1365115974034771</v>
      </c>
      <c r="G330" s="8">
        <v>0.13475003176856001</v>
      </c>
      <c r="H330" s="7">
        <v>-2.3749776640820843</v>
      </c>
      <c r="I330" s="7">
        <v>-0.11698597049025201</v>
      </c>
      <c r="J330" s="8">
        <v>5.6151847364700101E-2</v>
      </c>
      <c r="K330" s="7">
        <v>-3.4986989153992121</v>
      </c>
      <c r="L330" s="7">
        <v>-0.35177497465073576</v>
      </c>
      <c r="M330" s="8">
        <v>6.6427523275862002E-2</v>
      </c>
    </row>
    <row r="331" spans="1:13" x14ac:dyDescent="0.25">
      <c r="A331" s="1" t="s">
        <v>329</v>
      </c>
      <c r="B331" s="1" t="s">
        <v>4116</v>
      </c>
      <c r="C331" s="2">
        <v>106145787</v>
      </c>
      <c r="D331" s="2">
        <v>106145806</v>
      </c>
      <c r="E331" s="7">
        <v>0.16859216989012166</v>
      </c>
      <c r="F331" s="7">
        <v>-7.8851811267741601E-2</v>
      </c>
      <c r="G331" s="8">
        <v>0.28575083110509902</v>
      </c>
      <c r="H331" s="7">
        <v>0.27373882126477922</v>
      </c>
      <c r="I331" s="7">
        <v>-4.5886500815338328E-2</v>
      </c>
      <c r="J331" s="8">
        <v>9.4319045873855104E-2</v>
      </c>
      <c r="K331" s="7">
        <v>0.52551994575509764</v>
      </c>
      <c r="L331" s="7">
        <v>-0.26404229262196799</v>
      </c>
      <c r="M331" s="8">
        <v>0.115187158910878</v>
      </c>
    </row>
    <row r="332" spans="1:13" x14ac:dyDescent="0.25">
      <c r="A332" s="1" t="s">
        <v>330</v>
      </c>
      <c r="B332" s="1" t="s">
        <v>4117</v>
      </c>
      <c r="C332" s="2">
        <v>106145836</v>
      </c>
      <c r="D332" s="2">
        <v>106145855</v>
      </c>
      <c r="E332" s="7">
        <v>7.2266140988739042E-2</v>
      </c>
      <c r="F332" s="7">
        <v>-8.3405291235929394E-2</v>
      </c>
      <c r="G332" s="8">
        <v>0.26153742661694501</v>
      </c>
      <c r="H332" s="7">
        <v>0.19407541601387635</v>
      </c>
      <c r="I332" s="7">
        <v>-4.8020344942308141E-2</v>
      </c>
      <c r="J332" s="8">
        <v>9.0885611390684004E-2</v>
      </c>
      <c r="K332" s="7">
        <v>8.7996388551499313E-2</v>
      </c>
      <c r="L332" s="7">
        <v>-0.30232956935699157</v>
      </c>
      <c r="M332" s="8">
        <v>6.1714607033492797E-2</v>
      </c>
    </row>
    <row r="333" spans="1:13" x14ac:dyDescent="0.25">
      <c r="A333" s="1" t="s">
        <v>334</v>
      </c>
      <c r="B333" s="1" t="s">
        <v>4118</v>
      </c>
      <c r="C333" s="2">
        <v>106145864</v>
      </c>
      <c r="D333" s="2">
        <v>106145883</v>
      </c>
      <c r="E333" s="7">
        <v>0.19199640361359271</v>
      </c>
      <c r="F333" s="7">
        <v>-0.10454005812367696</v>
      </c>
      <c r="G333" s="8">
        <v>0.184115503290502</v>
      </c>
      <c r="H333" s="7">
        <v>0.12126867842698549</v>
      </c>
      <c r="I333" s="7">
        <v>-7.6552367669606144E-2</v>
      </c>
      <c r="J333" s="8">
        <v>6.3618048841858205E-2</v>
      </c>
      <c r="K333" s="7">
        <v>0.37300961426619939</v>
      </c>
      <c r="L333" s="7">
        <v>-0.35477314300913632</v>
      </c>
      <c r="M333" s="8">
        <v>3.59653795785582E-2</v>
      </c>
    </row>
    <row r="334" spans="1:13" x14ac:dyDescent="0.25">
      <c r="A334" s="1" t="s">
        <v>331</v>
      </c>
      <c r="B334" s="1" t="s">
        <v>4119</v>
      </c>
      <c r="C334" s="2">
        <v>106145876</v>
      </c>
      <c r="D334" s="2">
        <v>106145895</v>
      </c>
      <c r="E334" s="7">
        <v>-1.3106894640658109</v>
      </c>
      <c r="F334" s="7">
        <v>-0.1139272376716698</v>
      </c>
      <c r="G334" s="8">
        <v>0.14814741407142801</v>
      </c>
      <c r="H334" s="7">
        <v>-2.9586055093160968</v>
      </c>
      <c r="I334" s="7">
        <v>-8.2272514014345002E-2</v>
      </c>
      <c r="J334" s="8">
        <v>5.8382940740259702E-2</v>
      </c>
      <c r="K334" s="7">
        <v>-2.1476159051913721</v>
      </c>
      <c r="L334" s="7">
        <v>-0.37952323597588783</v>
      </c>
      <c r="M334" s="8">
        <v>2.1871472521472299E-2</v>
      </c>
    </row>
    <row r="335" spans="1:13" x14ac:dyDescent="0.25">
      <c r="A335" s="1" t="s">
        <v>332</v>
      </c>
      <c r="B335" s="1" t="s">
        <v>4120</v>
      </c>
      <c r="C335" s="2">
        <v>106145879</v>
      </c>
      <c r="D335" s="2">
        <v>106145898</v>
      </c>
      <c r="E335" s="7">
        <v>-6.8767574628565337E-2</v>
      </c>
      <c r="F335" s="7">
        <v>-5.2236773345499719E-2</v>
      </c>
      <c r="G335" s="8">
        <v>0.35622003878783398</v>
      </c>
      <c r="H335" s="7">
        <v>-0.21444403542320969</v>
      </c>
      <c r="I335" s="7">
        <v>-2.9991416105723947E-2</v>
      </c>
      <c r="J335" s="8">
        <v>6.8809163840513193E-2</v>
      </c>
      <c r="K335" s="7">
        <v>-0.19136290517489829</v>
      </c>
      <c r="L335" s="7">
        <v>-0.33994452502757638</v>
      </c>
      <c r="M335" s="8">
        <v>2.5092095335329301E-2</v>
      </c>
    </row>
    <row r="336" spans="1:13" x14ac:dyDescent="0.25">
      <c r="A336" s="1" t="s">
        <v>333</v>
      </c>
      <c r="B336" s="1" t="s">
        <v>4121</v>
      </c>
      <c r="C336" s="2">
        <v>106145880</v>
      </c>
      <c r="D336" s="2">
        <v>106145899</v>
      </c>
      <c r="E336" s="7">
        <v>-0.97738829572442887</v>
      </c>
      <c r="F336" s="7">
        <v>-5.2511440729849292E-2</v>
      </c>
      <c r="G336" s="8">
        <v>0.35452002591856202</v>
      </c>
      <c r="H336" s="7">
        <v>-1.5126730187595321</v>
      </c>
      <c r="I336" s="7">
        <v>-2.1944445293034357E-2</v>
      </c>
      <c r="J336" s="8">
        <v>7.6354737705416106E-2</v>
      </c>
      <c r="K336" s="7">
        <v>-2.3939397354702669</v>
      </c>
      <c r="L336" s="7">
        <v>-0.32333810910778094</v>
      </c>
      <c r="M336" s="8">
        <v>3.3056512837078597E-2</v>
      </c>
    </row>
    <row r="337" spans="1:13" x14ac:dyDescent="0.25">
      <c r="A337" s="1" t="s">
        <v>335</v>
      </c>
      <c r="B337" s="1" t="s">
        <v>4122</v>
      </c>
      <c r="C337" s="2">
        <v>106145896</v>
      </c>
      <c r="D337" s="2">
        <v>106145915</v>
      </c>
      <c r="E337" s="7">
        <v>2.5601269387424186E-2</v>
      </c>
      <c r="F337" s="7">
        <v>-2.676991700671164E-3</v>
      </c>
      <c r="G337" s="8">
        <v>0.69270697086496102</v>
      </c>
      <c r="H337" s="7">
        <v>0.16628057885958727</v>
      </c>
      <c r="I337" s="7">
        <v>2.8484922072085146E-2</v>
      </c>
      <c r="J337" s="8">
        <v>0.11697141655384601</v>
      </c>
      <c r="K337" s="7">
        <v>0.23492186370888726</v>
      </c>
      <c r="L337" s="7">
        <v>-0.26357971677247699</v>
      </c>
      <c r="M337" s="8">
        <v>4.54435123636363E-2</v>
      </c>
    </row>
    <row r="338" spans="1:13" x14ac:dyDescent="0.25">
      <c r="A338" s="1" t="s">
        <v>343</v>
      </c>
      <c r="B338" s="1" t="s">
        <v>4123</v>
      </c>
      <c r="C338" s="2">
        <v>106145900</v>
      </c>
      <c r="D338" s="2">
        <v>106145919</v>
      </c>
      <c r="E338" s="7">
        <v>0.13757614272459162</v>
      </c>
      <c r="F338" s="7">
        <v>-4.6612399602729091E-3</v>
      </c>
      <c r="G338" s="8">
        <v>0.67414685735156199</v>
      </c>
      <c r="H338" s="7">
        <v>0.27884946346284989</v>
      </c>
      <c r="I338" s="7">
        <v>2.3361999949518424E-2</v>
      </c>
      <c r="J338" s="8">
        <v>0.105169898063408</v>
      </c>
      <c r="K338" s="7">
        <v>-1.4836159101298258E-2</v>
      </c>
      <c r="L338" s="7">
        <v>-0.26145724902010586</v>
      </c>
      <c r="M338" s="8">
        <v>4.7736664279792701E-2</v>
      </c>
    </row>
    <row r="339" spans="1:13" x14ac:dyDescent="0.25">
      <c r="A339" s="1" t="s">
        <v>344</v>
      </c>
      <c r="B339" s="1" t="s">
        <v>4124</v>
      </c>
      <c r="C339" s="2">
        <v>106145901</v>
      </c>
      <c r="D339" s="2">
        <v>106145920</v>
      </c>
      <c r="E339" s="7">
        <v>5.348893165502789E-2</v>
      </c>
      <c r="F339" s="7">
        <v>-2.072152443702268E-2</v>
      </c>
      <c r="G339" s="8">
        <v>0.52693392010522899</v>
      </c>
      <c r="H339" s="7">
        <v>0.31475853398065923</v>
      </c>
      <c r="I339" s="7">
        <v>3.280202438946294E-2</v>
      </c>
      <c r="J339" s="8">
        <v>0.134498352656716</v>
      </c>
      <c r="K339" s="7">
        <v>-0.14439985582802708</v>
      </c>
      <c r="L339" s="7">
        <v>-0.27318571998531427</v>
      </c>
      <c r="M339" s="8">
        <v>3.9373960688848901E-2</v>
      </c>
    </row>
    <row r="340" spans="1:13" x14ac:dyDescent="0.25">
      <c r="A340" s="1" t="s">
        <v>336</v>
      </c>
      <c r="B340" s="1" t="s">
        <v>4125</v>
      </c>
      <c r="C340" s="2">
        <v>106145903</v>
      </c>
      <c r="D340" s="2">
        <v>106145922</v>
      </c>
      <c r="E340" s="7">
        <v>0.35010328294198978</v>
      </c>
      <c r="F340" s="7">
        <v>-2.0160078068751218E-2</v>
      </c>
      <c r="G340" s="8">
        <v>0.53212339657480501</v>
      </c>
      <c r="H340" s="7">
        <v>0.43621075689161654</v>
      </c>
      <c r="I340" s="7">
        <v>1.3180433545779236E-2</v>
      </c>
      <c r="J340" s="8">
        <v>8.9547474475084404E-2</v>
      </c>
      <c r="K340" s="7">
        <v>0.40957624777920676</v>
      </c>
      <c r="L340" s="7">
        <v>-0.23403246756384277</v>
      </c>
      <c r="M340" s="8">
        <v>8.5128412290043295E-2</v>
      </c>
    </row>
    <row r="341" spans="1:13" x14ac:dyDescent="0.25">
      <c r="A341" s="1" t="s">
        <v>337</v>
      </c>
      <c r="B341" s="1" t="s">
        <v>4126</v>
      </c>
      <c r="C341" s="2">
        <v>106145904</v>
      </c>
      <c r="D341" s="2">
        <v>106145923</v>
      </c>
      <c r="E341" s="7">
        <v>-0.39728931405104362</v>
      </c>
      <c r="F341" s="7">
        <v>-5.4344963413709015E-2</v>
      </c>
      <c r="G341" s="8">
        <v>0.25754013976137202</v>
      </c>
      <c r="H341" s="7">
        <v>2.7703598421267967E-3</v>
      </c>
      <c r="I341" s="7">
        <v>6.5024498180113605E-3</v>
      </c>
      <c r="J341" s="8">
        <v>7.3917278323227795E-2</v>
      </c>
      <c r="K341" s="7">
        <v>-1.8052180377691061</v>
      </c>
      <c r="L341" s="7">
        <v>-0.25951726457583169</v>
      </c>
      <c r="M341" s="8">
        <v>5.04822529417637E-2</v>
      </c>
    </row>
    <row r="342" spans="1:13" x14ac:dyDescent="0.25">
      <c r="A342" s="1" t="s">
        <v>338</v>
      </c>
      <c r="B342" s="1" t="s">
        <v>4127</v>
      </c>
      <c r="C342" s="2">
        <v>106145905</v>
      </c>
      <c r="D342" s="2">
        <v>106145924</v>
      </c>
      <c r="E342" s="7">
        <v>-0.23806320608339337</v>
      </c>
      <c r="F342" s="7">
        <v>-4.4841877901368524E-2</v>
      </c>
      <c r="G342" s="8">
        <v>0.30185527655354999</v>
      </c>
      <c r="H342" s="7">
        <v>0.26015682605527446</v>
      </c>
      <c r="I342" s="7">
        <v>2.6205835338013492E-2</v>
      </c>
      <c r="J342" s="8">
        <v>0.115311918858669</v>
      </c>
      <c r="K342" s="7">
        <v>-0.51645350220500608</v>
      </c>
      <c r="L342" s="7">
        <v>-0.19340596402218443</v>
      </c>
      <c r="M342" s="8">
        <v>9.0625774011379695E-2</v>
      </c>
    </row>
    <row r="343" spans="1:13" x14ac:dyDescent="0.25">
      <c r="A343" s="1" t="s">
        <v>339</v>
      </c>
      <c r="B343" s="1" t="s">
        <v>4128</v>
      </c>
      <c r="C343" s="2">
        <v>106145910</v>
      </c>
      <c r="D343" s="2">
        <v>106145929</v>
      </c>
      <c r="E343" s="7">
        <v>0.25611808534314207</v>
      </c>
      <c r="F343" s="7">
        <v>-2.6735435542090204E-2</v>
      </c>
      <c r="G343" s="8">
        <v>0.437845642801032</v>
      </c>
      <c r="H343" s="7">
        <v>0.32087356367504227</v>
      </c>
      <c r="I343" s="7">
        <v>1.2012678849069274E-2</v>
      </c>
      <c r="J343" s="8">
        <v>8.5755646833333296E-2</v>
      </c>
      <c r="K343" s="7">
        <v>0.22356434431782796</v>
      </c>
      <c r="L343" s="7">
        <v>-0.16336443869215006</v>
      </c>
      <c r="M343" s="8">
        <v>0.135465470643749</v>
      </c>
    </row>
    <row r="344" spans="1:13" x14ac:dyDescent="0.25">
      <c r="A344" s="1" t="s">
        <v>340</v>
      </c>
      <c r="B344" s="1" t="s">
        <v>4129</v>
      </c>
      <c r="C344" s="2">
        <v>106145911</v>
      </c>
      <c r="D344" s="2">
        <v>106145930</v>
      </c>
      <c r="E344" s="7">
        <v>-0.14626154867712099</v>
      </c>
      <c r="F344" s="7">
        <v>-3.6694207321422763E-2</v>
      </c>
      <c r="G344" s="8">
        <v>0.34073715976814201</v>
      </c>
      <c r="H344" s="7">
        <v>0.25752198265542209</v>
      </c>
      <c r="I344" s="7">
        <v>-1.533948383985431E-2</v>
      </c>
      <c r="J344" s="8">
        <v>4.8486628552458097E-2</v>
      </c>
      <c r="K344" s="7">
        <v>-0.14585413392514687</v>
      </c>
      <c r="L344" s="7">
        <v>-0.17940035509265759</v>
      </c>
      <c r="M344" s="8">
        <v>0.10174079077366199</v>
      </c>
    </row>
    <row r="345" spans="1:13" x14ac:dyDescent="0.25">
      <c r="A345" s="1" t="s">
        <v>347</v>
      </c>
      <c r="B345" s="1" t="s">
        <v>4130</v>
      </c>
      <c r="C345" s="2">
        <v>106145911</v>
      </c>
      <c r="D345" s="2">
        <v>106145930</v>
      </c>
      <c r="E345" s="7">
        <v>0.12796178329848934</v>
      </c>
      <c r="F345" s="7">
        <v>-2.5628557816810883E-2</v>
      </c>
      <c r="G345" s="8">
        <v>0.42932439476928302</v>
      </c>
      <c r="H345" s="7">
        <v>-9.4727997373004885E-2</v>
      </c>
      <c r="I345" s="7">
        <v>-2.3054743111366571E-2</v>
      </c>
      <c r="J345" s="8">
        <v>3.9177549722044701E-2</v>
      </c>
      <c r="K345" s="7">
        <v>-0.9230206650762971</v>
      </c>
      <c r="L345" s="7">
        <v>-0.18605939576712135</v>
      </c>
      <c r="M345" s="8">
        <v>9.2945251630985895E-2</v>
      </c>
    </row>
    <row r="346" spans="1:13" x14ac:dyDescent="0.25">
      <c r="A346" s="1" t="s">
        <v>348</v>
      </c>
      <c r="B346" s="1" t="s">
        <v>4131</v>
      </c>
      <c r="C346" s="2">
        <v>106145912</v>
      </c>
      <c r="D346" s="2">
        <v>106145931</v>
      </c>
      <c r="E346" s="7">
        <v>0.20872963442349976</v>
      </c>
      <c r="F346" s="7">
        <v>-2.4938972624260085E-2</v>
      </c>
      <c r="G346" s="8">
        <v>0.43698587460496302</v>
      </c>
      <c r="H346" s="7">
        <v>0.11251930119899317</v>
      </c>
      <c r="I346" s="7">
        <v>-1.7716254045895188E-2</v>
      </c>
      <c r="J346" s="8">
        <v>4.3697287196874997E-2</v>
      </c>
      <c r="K346" s="7">
        <v>4.4652549930186372E-2</v>
      </c>
      <c r="L346" s="7">
        <v>-0.14546447296222248</v>
      </c>
      <c r="M346" s="8">
        <v>0.14493282329927001</v>
      </c>
    </row>
    <row r="347" spans="1:13" x14ac:dyDescent="0.25">
      <c r="A347" s="1" t="s">
        <v>341</v>
      </c>
      <c r="B347" s="1" t="s">
        <v>4132</v>
      </c>
      <c r="C347" s="2">
        <v>106145915</v>
      </c>
      <c r="D347" s="2">
        <v>106145934</v>
      </c>
      <c r="E347" s="7">
        <v>-0.57447148113251323</v>
      </c>
      <c r="F347" s="7">
        <v>-3.9135440701093961E-2</v>
      </c>
      <c r="G347" s="8">
        <v>0.307069165555513</v>
      </c>
      <c r="H347" s="7">
        <v>-1.7104062155445878</v>
      </c>
      <c r="I347" s="7">
        <v>-3.3285643242464531E-2</v>
      </c>
      <c r="J347" s="8">
        <v>3.1685408478260797E-2</v>
      </c>
      <c r="K347" s="7">
        <v>-2.2695896166505194</v>
      </c>
      <c r="L347" s="7">
        <v>-0.15377864233225297</v>
      </c>
      <c r="M347" s="8">
        <v>0.128333247208226</v>
      </c>
    </row>
    <row r="348" spans="1:13" x14ac:dyDescent="0.25">
      <c r="A348" s="1" t="s">
        <v>349</v>
      </c>
      <c r="B348" s="1" t="s">
        <v>4133</v>
      </c>
      <c r="C348" s="2">
        <v>106145916</v>
      </c>
      <c r="D348" s="2">
        <v>106145935</v>
      </c>
      <c r="E348" s="7">
        <v>-0.62907269679541822</v>
      </c>
      <c r="F348" s="7">
        <v>-1.3133470393128833E-2</v>
      </c>
      <c r="G348" s="8">
        <v>0.48782279738774098</v>
      </c>
      <c r="H348" s="7">
        <v>-1.1467992742030937</v>
      </c>
      <c r="I348" s="7">
        <v>3.2447427710163644E-2</v>
      </c>
      <c r="J348" s="8">
        <v>5.7155140708879101E-2</v>
      </c>
      <c r="K348" s="7">
        <v>-2.7470650000693668</v>
      </c>
      <c r="L348" s="7">
        <v>-9.5328512373932903E-2</v>
      </c>
      <c r="M348" s="8">
        <v>0.17372988363533401</v>
      </c>
    </row>
    <row r="349" spans="1:13" x14ac:dyDescent="0.25">
      <c r="A349" s="1" t="s">
        <v>342</v>
      </c>
      <c r="B349" s="1" t="s">
        <v>4134</v>
      </c>
      <c r="C349" s="2">
        <v>106145918</v>
      </c>
      <c r="D349" s="2">
        <v>106145937</v>
      </c>
      <c r="E349" s="7">
        <v>-0.16050564158050026</v>
      </c>
      <c r="F349" s="7">
        <v>1.3908705665034722E-2</v>
      </c>
      <c r="G349" s="8">
        <v>0.77569413789018804</v>
      </c>
      <c r="H349" s="7">
        <v>0.15940077855351983</v>
      </c>
      <c r="I349" s="7">
        <v>6.4939371764432971E-2</v>
      </c>
      <c r="J349" s="8">
        <v>5.4099219693897603E-2</v>
      </c>
      <c r="K349" s="7">
        <v>0.16770298992415361</v>
      </c>
      <c r="L349" s="7">
        <v>-3.2621377518430486E-2</v>
      </c>
      <c r="M349" s="8">
        <v>0.197230139044025</v>
      </c>
    </row>
    <row r="350" spans="1:13" x14ac:dyDescent="0.25">
      <c r="A350" s="1" t="s">
        <v>353</v>
      </c>
      <c r="B350" s="1" t="s">
        <v>4135</v>
      </c>
      <c r="C350" s="2">
        <v>106145930</v>
      </c>
      <c r="D350" s="2">
        <v>106145949</v>
      </c>
      <c r="E350" s="7">
        <v>0.21090526724410008</v>
      </c>
      <c r="F350" s="7">
        <v>4.2787362913272856E-2</v>
      </c>
      <c r="G350" s="8">
        <v>0.77775855725676801</v>
      </c>
      <c r="H350" s="7">
        <v>0.16918812658655386</v>
      </c>
      <c r="I350" s="7">
        <v>4.8074033235538612E-2</v>
      </c>
      <c r="J350" s="8">
        <v>3.3243707566942102E-2</v>
      </c>
      <c r="K350" s="7">
        <v>9.9102882897404612E-2</v>
      </c>
      <c r="L350" s="7">
        <v>-2.4409617028081077E-2</v>
      </c>
      <c r="M350" s="8">
        <v>0.24974798549999999</v>
      </c>
    </row>
    <row r="351" spans="1:13" x14ac:dyDescent="0.25">
      <c r="A351" s="1" t="s">
        <v>345</v>
      </c>
      <c r="B351" s="1" t="s">
        <v>4136</v>
      </c>
      <c r="C351" s="2">
        <v>106145931</v>
      </c>
      <c r="D351" s="2">
        <v>106145950</v>
      </c>
      <c r="E351" s="7">
        <v>8.9888979501008826E-2</v>
      </c>
      <c r="F351" s="7">
        <v>3.3232334748672293E-2</v>
      </c>
      <c r="G351" s="8">
        <v>0.91558628433802802</v>
      </c>
      <c r="H351" s="7">
        <v>0.23915687379706918</v>
      </c>
      <c r="I351" s="7">
        <v>4.5433289402223603E-2</v>
      </c>
      <c r="J351" s="8">
        <v>2.9668901194997099E-2</v>
      </c>
      <c r="K351" s="7">
        <v>4.6994927341227621E-3</v>
      </c>
      <c r="L351" s="7">
        <v>-2.1050336708200643E-2</v>
      </c>
      <c r="M351" s="8">
        <v>0.26929722755844099</v>
      </c>
    </row>
    <row r="352" spans="1:13" x14ac:dyDescent="0.25">
      <c r="A352" s="1" t="s">
        <v>346</v>
      </c>
      <c r="B352" s="1" t="s">
        <v>4137</v>
      </c>
      <c r="C352" s="2">
        <v>106145932</v>
      </c>
      <c r="D352" s="2">
        <v>106145951</v>
      </c>
      <c r="E352" s="7">
        <v>-0.3642911132484748</v>
      </c>
      <c r="F352" s="7">
        <v>3.7338561788512206E-2</v>
      </c>
      <c r="G352" s="8">
        <v>0.85488964041625204</v>
      </c>
      <c r="H352" s="7">
        <v>-0.38616628292963429</v>
      </c>
      <c r="I352" s="7">
        <v>4.1998718573191464E-2</v>
      </c>
      <c r="J352" s="8">
        <v>2.48557545823389E-2</v>
      </c>
      <c r="K352" s="7">
        <v>-1.0471973322513128</v>
      </c>
      <c r="L352" s="7">
        <v>-9.1362727683688191E-3</v>
      </c>
      <c r="M352" s="8">
        <v>0.34683979455547198</v>
      </c>
    </row>
    <row r="353" spans="1:13" x14ac:dyDescent="0.25">
      <c r="A353" s="1" t="s">
        <v>350</v>
      </c>
      <c r="B353" s="1" t="s">
        <v>4138</v>
      </c>
      <c r="C353" s="2">
        <v>106145943</v>
      </c>
      <c r="D353" s="2">
        <v>106145962</v>
      </c>
      <c r="E353" s="7">
        <v>3.0969611372825705E-2</v>
      </c>
      <c r="F353" s="7">
        <v>6.7902492350736032E-2</v>
      </c>
      <c r="G353" s="8">
        <v>0.411196197265421</v>
      </c>
      <c r="H353" s="7">
        <v>1.812107329791781E-2</v>
      </c>
      <c r="I353" s="7">
        <v>7.307038088439409E-2</v>
      </c>
      <c r="J353" s="8">
        <v>5.98243565802292E-2</v>
      </c>
      <c r="K353" s="7">
        <v>4.128671710051645E-2</v>
      </c>
      <c r="L353" s="7">
        <v>3.3537455554121992E-2</v>
      </c>
      <c r="M353" s="8">
        <v>0.52197223612846999</v>
      </c>
    </row>
    <row r="354" spans="1:13" x14ac:dyDescent="0.25">
      <c r="A354" s="1" t="s">
        <v>351</v>
      </c>
      <c r="B354" s="1" t="s">
        <v>4139</v>
      </c>
      <c r="C354" s="2">
        <v>106145944</v>
      </c>
      <c r="D354" s="2">
        <v>106145963</v>
      </c>
      <c r="E354" s="7">
        <v>0.27565363835193962</v>
      </c>
      <c r="F354" s="7">
        <v>6.7031701940254498E-2</v>
      </c>
      <c r="G354" s="8">
        <v>0.42101045475652998</v>
      </c>
      <c r="H354" s="7">
        <v>-0.27615496019131314</v>
      </c>
      <c r="I354" s="7">
        <v>7.725224896147985E-2</v>
      </c>
      <c r="J354" s="8">
        <v>6.8594172961485497E-2</v>
      </c>
      <c r="K354" s="7">
        <v>-0.61420992890100501</v>
      </c>
      <c r="L354" s="7">
        <v>4.8731934387097602E-2</v>
      </c>
      <c r="M354" s="8">
        <v>0.66220601038119398</v>
      </c>
    </row>
    <row r="355" spans="1:13" x14ac:dyDescent="0.25">
      <c r="A355" s="1" t="s">
        <v>352</v>
      </c>
      <c r="B355" s="1" t="s">
        <v>4140</v>
      </c>
      <c r="C355" s="2">
        <v>106145952</v>
      </c>
      <c r="D355" s="2">
        <v>106145971</v>
      </c>
      <c r="E355" s="7">
        <v>-7.4334426159889402E-2</v>
      </c>
      <c r="F355" s="7">
        <v>6.9896404783612767E-2</v>
      </c>
      <c r="G355" s="8">
        <v>0.40136894543858997</v>
      </c>
      <c r="H355" s="7">
        <v>-4.1798596650555506E-2</v>
      </c>
      <c r="I355" s="7">
        <v>8.9946499593216128E-2</v>
      </c>
      <c r="J355" s="8">
        <v>8.5789533312553304E-2</v>
      </c>
      <c r="K355" s="7">
        <v>8.2313243427310195E-2</v>
      </c>
      <c r="L355" s="7">
        <v>8.5422907889594835E-2</v>
      </c>
      <c r="M355" s="8">
        <v>0.94041664272256598</v>
      </c>
    </row>
    <row r="356" spans="1:13" x14ac:dyDescent="0.25">
      <c r="A356" s="1" t="s">
        <v>358</v>
      </c>
      <c r="B356" s="1" t="s">
        <v>4141</v>
      </c>
      <c r="C356" s="2">
        <v>106145953</v>
      </c>
      <c r="D356" s="2">
        <v>106145972</v>
      </c>
      <c r="E356" s="7">
        <v>0.24573410134649551</v>
      </c>
      <c r="F356" s="7">
        <v>8.0141453314653666E-2</v>
      </c>
      <c r="G356" s="8">
        <v>0.28351136044226999</v>
      </c>
      <c r="H356" s="7">
        <v>7.201373755889405E-2</v>
      </c>
      <c r="I356" s="7">
        <v>0.10524279180621987</v>
      </c>
      <c r="J356" s="8">
        <v>0.15154775549384999</v>
      </c>
      <c r="K356" s="7">
        <v>-0.20712763162498091</v>
      </c>
      <c r="L356" s="7">
        <v>8.6409398343264082E-2</v>
      </c>
      <c r="M356" s="8">
        <v>0.95092016509068</v>
      </c>
    </row>
    <row r="357" spans="1:13" x14ac:dyDescent="0.25">
      <c r="A357" s="1" t="s">
        <v>359</v>
      </c>
      <c r="B357" s="1" t="s">
        <v>4142</v>
      </c>
      <c r="C357" s="2">
        <v>106145954</v>
      </c>
      <c r="D357" s="2">
        <v>106145973</v>
      </c>
      <c r="E357" s="7">
        <v>-1.3820381963350854E-2</v>
      </c>
      <c r="F357" s="7">
        <v>6.3172388165039159E-2</v>
      </c>
      <c r="G357" s="8">
        <v>0.469809426825327</v>
      </c>
      <c r="H357" s="7">
        <v>7.0190396775297634E-2</v>
      </c>
      <c r="I357" s="7">
        <v>0.10110215923737376</v>
      </c>
      <c r="J357" s="8">
        <v>0.134263331351724</v>
      </c>
      <c r="K357" s="7">
        <v>0.2646823192666683</v>
      </c>
      <c r="L357" s="7">
        <v>0.1100215716990699</v>
      </c>
      <c r="M357" s="8">
        <v>0.82798865542870903</v>
      </c>
    </row>
    <row r="358" spans="1:13" x14ac:dyDescent="0.25">
      <c r="A358" s="1" t="s">
        <v>354</v>
      </c>
      <c r="B358" s="1" t="s">
        <v>4143</v>
      </c>
      <c r="C358" s="2">
        <v>106145958</v>
      </c>
      <c r="D358" s="2">
        <v>106145977</v>
      </c>
      <c r="E358" s="7">
        <v>-0.18547187029035006</v>
      </c>
      <c r="F358" s="7">
        <v>7.345979569575406E-2</v>
      </c>
      <c r="G358" s="8">
        <v>0.35162027697792397</v>
      </c>
      <c r="H358" s="7">
        <v>0.42939206871126645</v>
      </c>
      <c r="I358" s="7">
        <v>0.10659703913871506</v>
      </c>
      <c r="J358" s="8">
        <v>0.16386030969179799</v>
      </c>
      <c r="K358" s="7">
        <v>-0.22654693694411074</v>
      </c>
      <c r="L358" s="7">
        <v>8.835902790486308E-2</v>
      </c>
      <c r="M358" s="8">
        <v>0.96921300942974498</v>
      </c>
    </row>
    <row r="359" spans="1:13" x14ac:dyDescent="0.25">
      <c r="A359" s="1" t="s">
        <v>360</v>
      </c>
      <c r="B359" s="1" t="s">
        <v>4144</v>
      </c>
      <c r="C359" s="2">
        <v>106145961</v>
      </c>
      <c r="D359" s="2">
        <v>106145980</v>
      </c>
      <c r="E359" s="7">
        <v>6.4117687692958031E-2</v>
      </c>
      <c r="F359" s="7">
        <v>9.2768995241675672E-2</v>
      </c>
      <c r="G359" s="8">
        <v>0.159315789344109</v>
      </c>
      <c r="H359" s="7">
        <v>-4.77876498714251E-2</v>
      </c>
      <c r="I359" s="7">
        <v>9.0382143896843847E-2</v>
      </c>
      <c r="J359" s="8">
        <v>6.6486574173005505E-2</v>
      </c>
      <c r="K359" s="7">
        <v>0.44366017967413601</v>
      </c>
      <c r="L359" s="7">
        <v>9.2458858617200823E-2</v>
      </c>
      <c r="M359" s="8">
        <v>0.99643595096252902</v>
      </c>
    </row>
    <row r="360" spans="1:13" x14ac:dyDescent="0.25">
      <c r="A360" s="1" t="s">
        <v>355</v>
      </c>
      <c r="B360" s="1" t="s">
        <v>4145</v>
      </c>
      <c r="C360" s="2">
        <v>106145964</v>
      </c>
      <c r="D360" s="2">
        <v>106145983</v>
      </c>
      <c r="E360" s="7">
        <v>-0.29899542601828871</v>
      </c>
      <c r="F360" s="7">
        <v>8.7904801893672113E-2</v>
      </c>
      <c r="G360" s="8">
        <v>0.20223159318789599</v>
      </c>
      <c r="H360" s="7">
        <v>0.33323549117529477</v>
      </c>
      <c r="I360" s="7">
        <v>8.6466717615712285E-2</v>
      </c>
      <c r="J360" s="8">
        <v>6.1508962931721201E-2</v>
      </c>
      <c r="K360" s="7">
        <v>4.3404632816194264E-2</v>
      </c>
      <c r="L360" s="7">
        <v>6.278643146292745E-2</v>
      </c>
      <c r="M360" s="8">
        <v>0.69047122940699501</v>
      </c>
    </row>
    <row r="361" spans="1:13" x14ac:dyDescent="0.25">
      <c r="A361" s="1" t="s">
        <v>356</v>
      </c>
      <c r="B361" s="1" t="s">
        <v>4146</v>
      </c>
      <c r="C361" s="2">
        <v>106145965</v>
      </c>
      <c r="D361" s="2">
        <v>106145984</v>
      </c>
      <c r="E361" s="7">
        <v>-0.17368894792860948</v>
      </c>
      <c r="F361" s="7">
        <v>8.723120451302116E-2</v>
      </c>
      <c r="G361" s="8">
        <v>0.21130176735212999</v>
      </c>
      <c r="H361" s="7">
        <v>0.35409682484986504</v>
      </c>
      <c r="I361" s="7">
        <v>6.6122653730246866E-2</v>
      </c>
      <c r="J361" s="8">
        <v>2.0017318677238799E-2</v>
      </c>
      <c r="K361" s="7">
        <v>9.7021161402510103E-2</v>
      </c>
      <c r="L361" s="7">
        <v>6.1770067270022586E-2</v>
      </c>
      <c r="M361" s="8">
        <v>0.68115428572904002</v>
      </c>
    </row>
    <row r="362" spans="1:13" x14ac:dyDescent="0.25">
      <c r="A362" s="1" t="s">
        <v>362</v>
      </c>
      <c r="B362" s="1" t="s">
        <v>4147</v>
      </c>
      <c r="C362" s="2">
        <v>106145968</v>
      </c>
      <c r="D362" s="2">
        <v>106145987</v>
      </c>
      <c r="E362" s="7">
        <v>0.1279539910534559</v>
      </c>
      <c r="F362" s="7">
        <v>9.7480537664903111E-2</v>
      </c>
      <c r="G362" s="8">
        <v>0.117407179851518</v>
      </c>
      <c r="H362" s="7">
        <v>-2.562137924574567E-3</v>
      </c>
      <c r="I362" s="7">
        <v>7.4691794077983098E-2</v>
      </c>
      <c r="J362" s="8">
        <v>4.7936749433587701E-2</v>
      </c>
      <c r="K362" s="7">
        <v>9.3723224890950113E-2</v>
      </c>
      <c r="L362" s="7">
        <v>9.0884723589012936E-2</v>
      </c>
      <c r="M362" s="8">
        <v>0.99160950127507996</v>
      </c>
    </row>
    <row r="363" spans="1:13" x14ac:dyDescent="0.25">
      <c r="A363" s="1" t="s">
        <v>363</v>
      </c>
      <c r="B363" s="1" t="s">
        <v>4148</v>
      </c>
      <c r="C363" s="2">
        <v>106145972</v>
      </c>
      <c r="D363" s="2">
        <v>106145991</v>
      </c>
      <c r="E363" s="7">
        <v>8.298128020981678E-2</v>
      </c>
      <c r="F363" s="7">
        <v>7.5497941444917435E-2</v>
      </c>
      <c r="G363" s="8">
        <v>0.36488836750255099</v>
      </c>
      <c r="H363" s="7">
        <v>-0.20035491243893891</v>
      </c>
      <c r="I363" s="7">
        <v>7.297591210822571E-2</v>
      </c>
      <c r="J363" s="8">
        <v>4.55510621762589E-2</v>
      </c>
      <c r="K363" s="7">
        <v>-4.3632822508877893E-2</v>
      </c>
      <c r="L363" s="7">
        <v>8.7420390926140609E-2</v>
      </c>
      <c r="M363" s="8">
        <v>0.96492490927180197</v>
      </c>
    </row>
    <row r="364" spans="1:13" x14ac:dyDescent="0.25">
      <c r="A364" s="1" t="s">
        <v>357</v>
      </c>
      <c r="B364" s="1" t="s">
        <v>4149</v>
      </c>
      <c r="C364" s="2">
        <v>106145974</v>
      </c>
      <c r="D364" s="2">
        <v>106145993</v>
      </c>
      <c r="E364" s="7">
        <v>7.5483156601400841E-2</v>
      </c>
      <c r="F364" s="7">
        <v>7.6509940174768462E-2</v>
      </c>
      <c r="G364" s="8">
        <v>0.35426816475110101</v>
      </c>
      <c r="H364" s="7">
        <v>0.124170742304099</v>
      </c>
      <c r="I364" s="7">
        <v>8.1725193734789037E-2</v>
      </c>
      <c r="J364" s="8">
        <v>5.4215576520884497E-2</v>
      </c>
      <c r="K364" s="7">
        <v>-0.28189081395473692</v>
      </c>
      <c r="L364" s="7">
        <v>8.6930729593366118E-2</v>
      </c>
      <c r="M364" s="8">
        <v>0.96011067209080803</v>
      </c>
    </row>
    <row r="365" spans="1:13" x14ac:dyDescent="0.25">
      <c r="A365" s="1" t="s">
        <v>361</v>
      </c>
      <c r="B365" s="1" t="s">
        <v>4150</v>
      </c>
      <c r="C365" s="2">
        <v>106145987</v>
      </c>
      <c r="D365" s="2">
        <v>106146006</v>
      </c>
      <c r="E365" s="7">
        <v>0.14031063024207877</v>
      </c>
      <c r="F365" s="7">
        <v>8.2189672664360891E-2</v>
      </c>
      <c r="G365" s="8">
        <v>0.302636893363323</v>
      </c>
      <c r="H365" s="7">
        <v>1.3523178428879224E-2</v>
      </c>
      <c r="I365" s="7">
        <v>8.0076940402709379E-2</v>
      </c>
      <c r="J365" s="8">
        <v>5.0562293601303897E-2</v>
      </c>
      <c r="K365" s="7">
        <v>4.1385135795432584E-2</v>
      </c>
      <c r="L365" s="7">
        <v>0.10553425350214835</v>
      </c>
      <c r="M365" s="8">
        <v>0.88250707729854805</v>
      </c>
    </row>
    <row r="366" spans="1:13" x14ac:dyDescent="0.25">
      <c r="A366" s="1" t="s">
        <v>364</v>
      </c>
      <c r="B366" s="1" t="s">
        <v>4151</v>
      </c>
      <c r="C366" s="2">
        <v>106146000</v>
      </c>
      <c r="D366" s="2">
        <v>106146019</v>
      </c>
      <c r="E366" s="7">
        <v>-5.4112660273808212E-2</v>
      </c>
      <c r="F366" s="7">
        <v>6.5902569497976196E-2</v>
      </c>
      <c r="G366" s="8">
        <v>0.49742828985506199</v>
      </c>
      <c r="H366" s="7">
        <v>-0.20247647177753592</v>
      </c>
      <c r="I366" s="7">
        <v>8.1962907413954816E-2</v>
      </c>
      <c r="J366" s="8">
        <v>5.3951558557692299E-2</v>
      </c>
      <c r="K366" s="7">
        <v>-0.10853376596092845</v>
      </c>
      <c r="L366" s="7">
        <v>0.11344231264546548</v>
      </c>
      <c r="M366" s="8">
        <v>0.81311863077063895</v>
      </c>
    </row>
    <row r="367" spans="1:13" x14ac:dyDescent="0.25">
      <c r="A367" s="1" t="s">
        <v>368</v>
      </c>
      <c r="B367" s="1" t="s">
        <v>4152</v>
      </c>
      <c r="C367" s="2">
        <v>106146009</v>
      </c>
      <c r="D367" s="2">
        <v>106146028</v>
      </c>
      <c r="E367" s="7">
        <v>3.6369460573639996E-2</v>
      </c>
      <c r="F367" s="7">
        <v>7.7209990589428928E-2</v>
      </c>
      <c r="G367" s="8">
        <v>0.37396123904494299</v>
      </c>
      <c r="H367" s="7">
        <v>0.28290470301705906</v>
      </c>
      <c r="I367" s="7">
        <v>0.10191973136000321</v>
      </c>
      <c r="J367" s="8">
        <v>0.100686866702327</v>
      </c>
      <c r="K367" s="7">
        <v>-7.2923280480458347E-2</v>
      </c>
      <c r="L367" s="7">
        <v>0.14686678980855714</v>
      </c>
      <c r="M367" s="8">
        <v>0.55240516719462995</v>
      </c>
    </row>
    <row r="368" spans="1:13" x14ac:dyDescent="0.25">
      <c r="A368" s="1" t="s">
        <v>369</v>
      </c>
      <c r="B368" s="1" t="s">
        <v>4153</v>
      </c>
      <c r="C368" s="2">
        <v>106146010</v>
      </c>
      <c r="D368" s="2">
        <v>106146029</v>
      </c>
      <c r="E368" s="7">
        <v>3.0805393130710935E-2</v>
      </c>
      <c r="F368" s="7">
        <v>7.2803575536886087E-2</v>
      </c>
      <c r="G368" s="8">
        <v>0.42349909195618901</v>
      </c>
      <c r="H368" s="7">
        <v>-0.12416914257457162</v>
      </c>
      <c r="I368" s="7">
        <v>8.9303954321203333E-2</v>
      </c>
      <c r="J368" s="8">
        <v>5.4233333504424698E-2</v>
      </c>
      <c r="K368" s="7">
        <v>-2.8236520442130236E-2</v>
      </c>
      <c r="L368" s="7">
        <v>0.148178388239774</v>
      </c>
      <c r="M368" s="8">
        <v>0.53733114815733896</v>
      </c>
    </row>
    <row r="369" spans="1:13" x14ac:dyDescent="0.25">
      <c r="A369" s="1" t="s">
        <v>365</v>
      </c>
      <c r="B369" s="1" t="s">
        <v>4154</v>
      </c>
      <c r="C369" s="2">
        <v>106146015</v>
      </c>
      <c r="D369" s="2">
        <v>106146034</v>
      </c>
      <c r="E369" s="7">
        <v>0.38184342759239065</v>
      </c>
      <c r="F369" s="7">
        <v>8.3791860771480833E-2</v>
      </c>
      <c r="G369" s="8">
        <v>0.32497068823897401</v>
      </c>
      <c r="H369" s="7">
        <v>-0.19482417367070495</v>
      </c>
      <c r="I369" s="7">
        <v>0.12361263338356998</v>
      </c>
      <c r="J369" s="8">
        <v>0.28189560973350802</v>
      </c>
      <c r="K369" s="7">
        <v>0.30437081144938433</v>
      </c>
      <c r="L369" s="7">
        <v>0.15243831775790959</v>
      </c>
      <c r="M369" s="8">
        <v>0.49750608046272898</v>
      </c>
    </row>
    <row r="370" spans="1:13" x14ac:dyDescent="0.25">
      <c r="A370" s="1" t="s">
        <v>366</v>
      </c>
      <c r="B370" s="1" t="s">
        <v>4155</v>
      </c>
      <c r="C370" s="2">
        <v>106146028</v>
      </c>
      <c r="D370" s="2">
        <v>106146047</v>
      </c>
      <c r="E370" s="7">
        <v>3.0571837088889432E-2</v>
      </c>
      <c r="F370" s="7">
        <v>5.6709056301839929E-2</v>
      </c>
      <c r="G370" s="8">
        <v>0.59765266211498902</v>
      </c>
      <c r="H370" s="7">
        <v>0.11983587599392102</v>
      </c>
      <c r="I370" s="7">
        <v>0.13346113749622379</v>
      </c>
      <c r="J370" s="8">
        <v>0.35188202571171401</v>
      </c>
      <c r="K370" s="7">
        <v>0.15956301031640108</v>
      </c>
      <c r="L370" s="7">
        <v>0.14127831279750291</v>
      </c>
      <c r="M370" s="8">
        <v>0.58335602190289804</v>
      </c>
    </row>
    <row r="371" spans="1:13" x14ac:dyDescent="0.25">
      <c r="A371" s="1" t="s">
        <v>367</v>
      </c>
      <c r="B371" s="1" t="s">
        <v>4156</v>
      </c>
      <c r="C371" s="2">
        <v>106146029</v>
      </c>
      <c r="D371" s="2">
        <v>106146048</v>
      </c>
      <c r="E371" s="7">
        <v>0.16687238502129573</v>
      </c>
      <c r="F371" s="7">
        <v>6.461877976758168E-2</v>
      </c>
      <c r="G371" s="8">
        <v>0.50269712071184203</v>
      </c>
      <c r="H371" s="7">
        <v>0.17788535371003741</v>
      </c>
      <c r="I371" s="7">
        <v>0.13982486866621702</v>
      </c>
      <c r="J371" s="8">
        <v>0.42996566786052798</v>
      </c>
      <c r="K371" s="7">
        <v>0.22244389591296723</v>
      </c>
      <c r="L371" s="7">
        <v>0.14919144517460856</v>
      </c>
      <c r="M371" s="8">
        <v>0.52582163617841604</v>
      </c>
    </row>
    <row r="372" spans="1:13" x14ac:dyDescent="0.25">
      <c r="A372" s="1" t="s">
        <v>370</v>
      </c>
      <c r="B372" s="1" t="s">
        <v>4157</v>
      </c>
      <c r="C372" s="2">
        <v>106146037</v>
      </c>
      <c r="D372" s="2">
        <v>106146056</v>
      </c>
      <c r="E372" s="7">
        <v>0.28250410794127456</v>
      </c>
      <c r="F372" s="7">
        <v>5.9699706886007529E-2</v>
      </c>
      <c r="G372" s="8">
        <v>0.56065933193218698</v>
      </c>
      <c r="H372" s="7">
        <v>0.27910128139616247</v>
      </c>
      <c r="I372" s="7">
        <v>0.12728443426613381</v>
      </c>
      <c r="J372" s="8">
        <v>0.30806163483473398</v>
      </c>
      <c r="K372" s="7">
        <v>0.11174804647635164</v>
      </c>
      <c r="L372" s="7">
        <v>0.15834957908351915</v>
      </c>
      <c r="M372" s="8">
        <v>0.46771520903956099</v>
      </c>
    </row>
    <row r="373" spans="1:13" x14ac:dyDescent="0.25">
      <c r="A373" s="1" t="s">
        <v>372</v>
      </c>
      <c r="B373" s="1" t="s">
        <v>4158</v>
      </c>
      <c r="C373" s="2">
        <v>106146041</v>
      </c>
      <c r="D373" s="2">
        <v>106146060</v>
      </c>
      <c r="E373" s="7">
        <v>1.2996099099444634E-2</v>
      </c>
      <c r="F373" s="7">
        <v>6.3165149153864272E-2</v>
      </c>
      <c r="G373" s="8">
        <v>0.52892876135614597</v>
      </c>
      <c r="H373" s="7">
        <v>0.10260860098214955</v>
      </c>
      <c r="I373" s="7">
        <v>0.11182249155786866</v>
      </c>
      <c r="J373" s="8">
        <v>0.18425362846211801</v>
      </c>
      <c r="K373" s="7">
        <v>0.31703159420923882</v>
      </c>
      <c r="L373" s="7">
        <v>0.1371183198098698</v>
      </c>
      <c r="M373" s="8">
        <v>0.67456692943866103</v>
      </c>
    </row>
    <row r="374" spans="1:13" x14ac:dyDescent="0.25">
      <c r="A374" s="1" t="s">
        <v>371</v>
      </c>
      <c r="B374" s="1" t="s">
        <v>4159</v>
      </c>
      <c r="C374" s="2">
        <v>106146047</v>
      </c>
      <c r="D374" s="2">
        <v>106146066</v>
      </c>
      <c r="E374" s="7">
        <v>0.32444852396496787</v>
      </c>
      <c r="F374" s="7">
        <v>8.9596874007057584E-2</v>
      </c>
      <c r="G374" s="8">
        <v>0.32629480723363402</v>
      </c>
      <c r="H374" s="7">
        <v>1.7591190265200854E-2</v>
      </c>
      <c r="I374" s="7">
        <v>9.8832605684548699E-2</v>
      </c>
      <c r="J374" s="8">
        <v>0.13303683520500001</v>
      </c>
      <c r="K374" s="7">
        <v>0.24629183884774139</v>
      </c>
      <c r="L374" s="7">
        <v>0.13563315427763192</v>
      </c>
      <c r="M374" s="8">
        <v>0.68150361033157902</v>
      </c>
    </row>
    <row r="375" spans="1:13" x14ac:dyDescent="0.25">
      <c r="A375" s="1" t="s">
        <v>374</v>
      </c>
      <c r="B375" s="1" t="s">
        <v>4160</v>
      </c>
      <c r="C375" s="2">
        <v>106146048</v>
      </c>
      <c r="D375" s="2">
        <v>106146067</v>
      </c>
      <c r="E375" s="7">
        <v>0.13670022031362147</v>
      </c>
      <c r="F375" s="7">
        <v>9.3709554062858705E-2</v>
      </c>
      <c r="G375" s="8">
        <v>0.30573869444444401</v>
      </c>
      <c r="H375" s="7">
        <v>0.26103353414654651</v>
      </c>
      <c r="I375" s="7">
        <v>9.6287509209705122E-2</v>
      </c>
      <c r="J375" s="8">
        <v>0.123860281544924</v>
      </c>
      <c r="K375" s="7">
        <v>0.10195802864604614</v>
      </c>
      <c r="L375" s="7">
        <v>0.13913721437729429</v>
      </c>
      <c r="M375" s="8">
        <v>0.66212905812574097</v>
      </c>
    </row>
    <row r="376" spans="1:13" x14ac:dyDescent="0.25">
      <c r="A376" s="1" t="s">
        <v>378</v>
      </c>
      <c r="B376" s="1" t="s">
        <v>4161</v>
      </c>
      <c r="C376" s="2">
        <v>106146058</v>
      </c>
      <c r="D376" s="2">
        <v>106146077</v>
      </c>
      <c r="E376" s="7">
        <v>-9.1611088169974125E-2</v>
      </c>
      <c r="F376" s="7">
        <v>7.3155196375743664E-2</v>
      </c>
      <c r="G376" s="8">
        <v>0.51469182690225501</v>
      </c>
      <c r="H376" s="7">
        <v>-1.5190168143143955E-2</v>
      </c>
      <c r="I376" s="7">
        <v>8.474202491463044E-2</v>
      </c>
      <c r="J376" s="8">
        <v>7.8477602592641194E-2</v>
      </c>
      <c r="K376" s="7">
        <v>0.28292437967315726</v>
      </c>
      <c r="L376" s="7">
        <v>0.12138332702734417</v>
      </c>
      <c r="M376" s="8">
        <v>0.80371042551954197</v>
      </c>
    </row>
    <row r="377" spans="1:13" x14ac:dyDescent="0.25">
      <c r="A377" s="1" t="s">
        <v>373</v>
      </c>
      <c r="B377" s="1" t="s">
        <v>4162</v>
      </c>
      <c r="C377" s="2">
        <v>106146067</v>
      </c>
      <c r="D377" s="2">
        <v>106146086</v>
      </c>
      <c r="E377" s="7">
        <v>0.18902863193725228</v>
      </c>
      <c r="F377" s="7">
        <v>8.3274793499155217E-2</v>
      </c>
      <c r="G377" s="8">
        <v>0.417110249372727</v>
      </c>
      <c r="H377" s="7">
        <v>0.17851194701188547</v>
      </c>
      <c r="I377" s="7">
        <v>7.6109134947629248E-2</v>
      </c>
      <c r="J377" s="8">
        <v>6.7196661891666606E-2</v>
      </c>
      <c r="K377" s="7">
        <v>-0.18493554179094471</v>
      </c>
      <c r="L377" s="7">
        <v>9.8527279565279818E-2</v>
      </c>
      <c r="M377" s="8">
        <v>0.95949207365679501</v>
      </c>
    </row>
    <row r="378" spans="1:13" x14ac:dyDescent="0.25">
      <c r="A378" s="1" t="s">
        <v>381</v>
      </c>
      <c r="B378" s="1" t="s">
        <v>4163</v>
      </c>
      <c r="C378" s="2">
        <v>106146070</v>
      </c>
      <c r="D378" s="2">
        <v>106146089</v>
      </c>
      <c r="E378" s="7">
        <v>0.21775192577346378</v>
      </c>
      <c r="F378" s="7">
        <v>8.8759478477038509E-2</v>
      </c>
      <c r="G378" s="8">
        <v>0.37954593398520298</v>
      </c>
      <c r="H378" s="7">
        <v>0.14534741923970934</v>
      </c>
      <c r="I378" s="7">
        <v>6.7805224575697126E-2</v>
      </c>
      <c r="J378" s="8">
        <v>4.9378639227272703E-2</v>
      </c>
      <c r="K378" s="7">
        <v>-0.12785756407676988</v>
      </c>
      <c r="L378" s="7">
        <v>0.10142679636199964</v>
      </c>
      <c r="M378" s="8">
        <v>0.93811966550310499</v>
      </c>
    </row>
    <row r="379" spans="1:13" x14ac:dyDescent="0.25">
      <c r="A379" s="1" t="s">
        <v>375</v>
      </c>
      <c r="B379" s="1" t="s">
        <v>4164</v>
      </c>
      <c r="C379" s="2">
        <v>106146074</v>
      </c>
      <c r="D379" s="2">
        <v>106146093</v>
      </c>
      <c r="E379" s="7">
        <v>-3.8516048642152342E-2</v>
      </c>
      <c r="F379" s="7">
        <v>7.6587952834674941E-2</v>
      </c>
      <c r="G379" s="8">
        <v>0.48303354863439002</v>
      </c>
      <c r="H379" s="7">
        <v>-0.13652383906047094</v>
      </c>
      <c r="I379" s="7">
        <v>5.6769185240682904E-2</v>
      </c>
      <c r="J379" s="8">
        <v>3.3744187383727302E-2</v>
      </c>
      <c r="K379" s="7">
        <v>-0.11098240497279957</v>
      </c>
      <c r="L379" s="7">
        <v>0.11575147001979329</v>
      </c>
      <c r="M379" s="8">
        <v>0.83774947307204295</v>
      </c>
    </row>
    <row r="380" spans="1:13" x14ac:dyDescent="0.25">
      <c r="A380" s="1" t="s">
        <v>376</v>
      </c>
      <c r="B380" s="1" t="s">
        <v>4165</v>
      </c>
      <c r="C380" s="2">
        <v>106146075</v>
      </c>
      <c r="D380" s="2">
        <v>106146094</v>
      </c>
      <c r="E380" s="7">
        <v>-0.31671535438080894</v>
      </c>
      <c r="F380" s="7">
        <v>9.2439528073777338E-2</v>
      </c>
      <c r="G380" s="8">
        <v>0.35246784215497601</v>
      </c>
      <c r="H380" s="7">
        <v>-5.5158831330056828E-2</v>
      </c>
      <c r="I380" s="7">
        <v>5.2512427349214096E-2</v>
      </c>
      <c r="J380" s="8">
        <v>3.1899528922691801E-2</v>
      </c>
      <c r="K380" s="7">
        <v>2.2661261904118338E-2</v>
      </c>
      <c r="L380" s="7">
        <v>0.12777678641101281</v>
      </c>
      <c r="M380" s="8">
        <v>0.75288516558515195</v>
      </c>
    </row>
    <row r="381" spans="1:13" x14ac:dyDescent="0.25">
      <c r="A381" s="1" t="s">
        <v>377</v>
      </c>
      <c r="B381" s="1" t="s">
        <v>4166</v>
      </c>
      <c r="C381" s="2">
        <v>106146080</v>
      </c>
      <c r="D381" s="2">
        <v>106146099</v>
      </c>
      <c r="E381" s="7">
        <v>5.3879173688786211E-2</v>
      </c>
      <c r="F381" s="7">
        <v>0.11879820655053488</v>
      </c>
      <c r="G381" s="8">
        <v>0.15785374349533501</v>
      </c>
      <c r="H381" s="7">
        <v>0.48843280468769124</v>
      </c>
      <c r="I381" s="7">
        <v>7.3474967124853435E-2</v>
      </c>
      <c r="J381" s="8">
        <v>7.6650992882534102E-2</v>
      </c>
      <c r="K381" s="7">
        <v>0.58025500560079657</v>
      </c>
      <c r="L381" s="7">
        <v>0.10831165403233389</v>
      </c>
      <c r="M381" s="8">
        <v>0.89685734598252298</v>
      </c>
    </row>
    <row r="382" spans="1:13" x14ac:dyDescent="0.25">
      <c r="A382" s="1" t="s">
        <v>383</v>
      </c>
      <c r="B382" s="1" t="s">
        <v>4167</v>
      </c>
      <c r="C382" s="2">
        <v>106146081</v>
      </c>
      <c r="D382" s="2">
        <v>106146100</v>
      </c>
      <c r="E382" s="7">
        <v>-0.37862891049270814</v>
      </c>
      <c r="F382" s="7">
        <v>0.11323366907592525</v>
      </c>
      <c r="G382" s="8">
        <v>0.192579266943781</v>
      </c>
      <c r="H382" s="7">
        <v>-3.920749156298417E-2</v>
      </c>
      <c r="I382" s="7">
        <v>5.1002587601004228E-2</v>
      </c>
      <c r="J382" s="8">
        <v>1.7785021247787601E-2</v>
      </c>
      <c r="K382" s="7">
        <v>2.2947714997086689E-2</v>
      </c>
      <c r="L382" s="7">
        <v>8.512169059962825E-2</v>
      </c>
      <c r="M382" s="8">
        <v>0.95301884198359199</v>
      </c>
    </row>
    <row r="383" spans="1:13" x14ac:dyDescent="0.25">
      <c r="A383" s="1" t="s">
        <v>384</v>
      </c>
      <c r="B383" s="1" t="s">
        <v>4168</v>
      </c>
      <c r="C383" s="2">
        <v>106146082</v>
      </c>
      <c r="D383" s="2">
        <v>106146101</v>
      </c>
      <c r="E383" s="7">
        <v>0.1029842902004765</v>
      </c>
      <c r="F383" s="7">
        <v>0.1451215281374649</v>
      </c>
      <c r="G383" s="8">
        <v>4.9122643052094503E-2</v>
      </c>
      <c r="H383" s="7">
        <v>-2.4431706001351791E-3</v>
      </c>
      <c r="I383" s="7">
        <v>5.1450622332932766E-2</v>
      </c>
      <c r="J383" s="8">
        <v>1.8038573176656102E-2</v>
      </c>
      <c r="K383" s="7">
        <v>-5.4395541432195119E-2</v>
      </c>
      <c r="L383" s="7">
        <v>8.5153268301731269E-2</v>
      </c>
      <c r="M383" s="8">
        <v>0.95320326092076701</v>
      </c>
    </row>
    <row r="384" spans="1:13" x14ac:dyDescent="0.25">
      <c r="A384" s="1" t="s">
        <v>385</v>
      </c>
      <c r="B384" s="1" t="s">
        <v>4169</v>
      </c>
      <c r="C384" s="2">
        <v>106146083</v>
      </c>
      <c r="D384" s="2">
        <v>106146102</v>
      </c>
      <c r="E384" s="7">
        <v>0.18511006339928532</v>
      </c>
      <c r="F384" s="7">
        <v>0.14133983844794082</v>
      </c>
      <c r="G384" s="8">
        <v>5.9098292380451903E-2</v>
      </c>
      <c r="H384" s="7">
        <v>9.1819665957559388E-2</v>
      </c>
      <c r="I384" s="7">
        <v>6.2815397240428478E-2</v>
      </c>
      <c r="J384" s="8">
        <v>3.1458885157453903E-2</v>
      </c>
      <c r="K384" s="7">
        <v>0.13514513907202164</v>
      </c>
      <c r="L384" s="7">
        <v>8.7429460886897875E-2</v>
      </c>
      <c r="M384" s="8">
        <v>0.970002175427359</v>
      </c>
    </row>
    <row r="385" spans="1:13" x14ac:dyDescent="0.25">
      <c r="A385" s="1" t="s">
        <v>379</v>
      </c>
      <c r="B385" s="1" t="s">
        <v>4170</v>
      </c>
      <c r="C385" s="2">
        <v>106146086</v>
      </c>
      <c r="D385" s="2">
        <v>106146105</v>
      </c>
      <c r="E385" s="7">
        <v>-0.2101240429591697</v>
      </c>
      <c r="F385" s="7">
        <v>0.14526306777357098</v>
      </c>
      <c r="G385" s="8">
        <v>5.2177047622340399E-2</v>
      </c>
      <c r="H385" s="7">
        <v>5.2517397656097906E-2</v>
      </c>
      <c r="I385" s="7">
        <v>6.1275848492407095E-2</v>
      </c>
      <c r="J385" s="8">
        <v>2.95999091979522E-2</v>
      </c>
      <c r="K385" s="7">
        <v>0.19833607619678184</v>
      </c>
      <c r="L385" s="7">
        <v>9.3925883841523006E-2</v>
      </c>
      <c r="M385" s="8">
        <v>0.98796237153662403</v>
      </c>
    </row>
    <row r="386" spans="1:13" x14ac:dyDescent="0.25">
      <c r="A386" s="1" t="s">
        <v>380</v>
      </c>
      <c r="B386" s="1" t="s">
        <v>4171</v>
      </c>
      <c r="C386" s="2">
        <v>106146087</v>
      </c>
      <c r="D386" s="2">
        <v>106146106</v>
      </c>
      <c r="E386" s="7">
        <v>0.17365468220299687</v>
      </c>
      <c r="F386" s="7">
        <v>0.15731999241551478</v>
      </c>
      <c r="G386" s="8">
        <v>2.31739478420738E-2</v>
      </c>
      <c r="H386" s="7">
        <v>0.21899853819674872</v>
      </c>
      <c r="I386" s="7">
        <v>8.6451375038413991E-2</v>
      </c>
      <c r="J386" s="8">
        <v>0.11728698518503899</v>
      </c>
      <c r="K386" s="7">
        <v>0.52069845183766894</v>
      </c>
      <c r="L386" s="7">
        <v>0.10656811227978569</v>
      </c>
      <c r="M386" s="8">
        <v>0.90281107633382396</v>
      </c>
    </row>
    <row r="387" spans="1:13" x14ac:dyDescent="0.25">
      <c r="A387" s="1" t="s">
        <v>387</v>
      </c>
      <c r="B387" s="1" t="s">
        <v>4172</v>
      </c>
      <c r="C387" s="2">
        <v>106146093</v>
      </c>
      <c r="D387" s="2">
        <v>106146112</v>
      </c>
      <c r="E387" s="7">
        <v>-5.7115437798108772E-2</v>
      </c>
      <c r="F387" s="7">
        <v>0.1560530980344261</v>
      </c>
      <c r="G387" s="8">
        <v>2.44173801916273E-2</v>
      </c>
      <c r="H387" s="7">
        <v>4.2316922298555396E-2</v>
      </c>
      <c r="I387" s="7">
        <v>8.269184155465642E-2</v>
      </c>
      <c r="J387" s="8">
        <v>0.10191506475519301</v>
      </c>
      <c r="K387" s="7">
        <v>-4.2679806922649922E-2</v>
      </c>
      <c r="L387" s="7">
        <v>9.5266769295231576E-2</v>
      </c>
      <c r="M387" s="8">
        <v>0.97986238437360795</v>
      </c>
    </row>
    <row r="388" spans="1:13" x14ac:dyDescent="0.25">
      <c r="A388" s="1" t="s">
        <v>388</v>
      </c>
      <c r="B388" s="1" t="s">
        <v>4173</v>
      </c>
      <c r="C388" s="2">
        <v>106146094</v>
      </c>
      <c r="D388" s="2">
        <v>106146113</v>
      </c>
      <c r="E388" s="7">
        <v>0.24172832597192359</v>
      </c>
      <c r="F388" s="7">
        <v>0.15308750637220778</v>
      </c>
      <c r="G388" s="8">
        <v>3.05934149931428E-2</v>
      </c>
      <c r="H388" s="7">
        <v>0.51559898432009632</v>
      </c>
      <c r="I388" s="7">
        <v>0.10293978518413488</v>
      </c>
      <c r="J388" s="8">
        <v>0.217588385275574</v>
      </c>
      <c r="K388" s="7">
        <v>6.5100840603333293E-2</v>
      </c>
      <c r="L388" s="7">
        <v>0.10961561945999533</v>
      </c>
      <c r="M388" s="8">
        <v>0.874313951890892</v>
      </c>
    </row>
    <row r="389" spans="1:13" x14ac:dyDescent="0.25">
      <c r="A389" s="1" t="s">
        <v>382</v>
      </c>
      <c r="B389" s="1" t="s">
        <v>4174</v>
      </c>
      <c r="C389" s="2">
        <v>106146096</v>
      </c>
      <c r="D389" s="2">
        <v>106146115</v>
      </c>
      <c r="E389" s="7">
        <v>-0.13793648695278671</v>
      </c>
      <c r="F389" s="7">
        <v>9.5586752390951477E-2</v>
      </c>
      <c r="G389" s="8">
        <v>0.46176040247154398</v>
      </c>
      <c r="H389" s="7">
        <v>3.2709289268515143E-2</v>
      </c>
      <c r="I389" s="7">
        <v>1.8171871825062424E-2</v>
      </c>
      <c r="J389" s="8">
        <v>7.4477704005780299E-2</v>
      </c>
      <c r="K389" s="7">
        <v>8.8943311882003426E-2</v>
      </c>
      <c r="L389" s="7">
        <v>4.3862409359393305E-2</v>
      </c>
      <c r="M389" s="8">
        <v>0.78232770536836604</v>
      </c>
    </row>
    <row r="390" spans="1:13" x14ac:dyDescent="0.25">
      <c r="A390" s="1" t="s">
        <v>389</v>
      </c>
      <c r="B390" s="1" t="s">
        <v>4175</v>
      </c>
      <c r="C390" s="2">
        <v>106146101</v>
      </c>
      <c r="D390" s="2">
        <v>106146120</v>
      </c>
      <c r="E390" s="7">
        <v>0.18368108701860453</v>
      </c>
      <c r="F390" s="7">
        <v>0.10672237522635848</v>
      </c>
      <c r="G390" s="8">
        <v>0.38253644661231101</v>
      </c>
      <c r="H390" s="7">
        <v>0.24317612240009159</v>
      </c>
      <c r="I390" s="7">
        <v>-1.7546697514432559E-3</v>
      </c>
      <c r="J390" s="8">
        <v>5.5983151064421602E-2</v>
      </c>
      <c r="K390" s="7">
        <v>0.30832190826914513</v>
      </c>
      <c r="L390" s="7">
        <v>5.2002844889574205E-2</v>
      </c>
      <c r="M390" s="8">
        <v>0.81902825012487701</v>
      </c>
    </row>
    <row r="391" spans="1:13" x14ac:dyDescent="0.25">
      <c r="A391" s="1" t="s">
        <v>390</v>
      </c>
      <c r="B391" s="1" t="s">
        <v>4176</v>
      </c>
      <c r="C391" s="2">
        <v>106146102</v>
      </c>
      <c r="D391" s="2">
        <v>106146121</v>
      </c>
      <c r="E391" s="7">
        <v>7.2348569983923069E-2</v>
      </c>
      <c r="F391" s="7">
        <v>0.10332569483403332</v>
      </c>
      <c r="G391" s="8">
        <v>0.40438552614655698</v>
      </c>
      <c r="H391" s="7">
        <v>-8.8477738859588234E-2</v>
      </c>
      <c r="I391" s="7">
        <v>-7.3585908767791856E-3</v>
      </c>
      <c r="J391" s="8">
        <v>4.8072299496951201E-2</v>
      </c>
      <c r="K391" s="7">
        <v>0.38730371601077618</v>
      </c>
      <c r="L391" s="7">
        <v>3.4458991020731598E-2</v>
      </c>
      <c r="M391" s="8">
        <v>0.735833199806881</v>
      </c>
    </row>
    <row r="392" spans="1:13" x14ac:dyDescent="0.25">
      <c r="A392" s="1" t="s">
        <v>386</v>
      </c>
      <c r="B392" s="1" t="s">
        <v>4177</v>
      </c>
      <c r="C392" s="2">
        <v>106146112</v>
      </c>
      <c r="D392" s="2">
        <v>106146131</v>
      </c>
      <c r="E392" s="7">
        <v>0.34077338666959323</v>
      </c>
      <c r="F392" s="7">
        <v>0.11677951097631518</v>
      </c>
      <c r="G392" s="8">
        <v>0.32685005643447201</v>
      </c>
      <c r="H392" s="7">
        <v>-2.8307133582445954E-2</v>
      </c>
      <c r="I392" s="7">
        <v>-2.1392456031774493E-2</v>
      </c>
      <c r="J392" s="8">
        <v>3.9615483486443302E-2</v>
      </c>
      <c r="K392" s="7">
        <v>-0.4064660787918854</v>
      </c>
      <c r="L392" s="7">
        <v>-2.2547197263765629E-2</v>
      </c>
      <c r="M392" s="8">
        <v>0.51019284162026701</v>
      </c>
    </row>
    <row r="393" spans="1:13" x14ac:dyDescent="0.25">
      <c r="A393" s="1" t="s">
        <v>392</v>
      </c>
      <c r="B393" s="1" t="s">
        <v>4178</v>
      </c>
      <c r="C393" s="2">
        <v>106146112</v>
      </c>
      <c r="D393" s="2">
        <v>106146131</v>
      </c>
      <c r="E393" s="7">
        <v>0.48067677427504807</v>
      </c>
      <c r="F393" s="7">
        <v>0.11265247867802193</v>
      </c>
      <c r="G393" s="8">
        <v>0.347442133427249</v>
      </c>
      <c r="H393" s="7">
        <v>-0.18443183763534077</v>
      </c>
      <c r="I393" s="7">
        <v>-1.2761318821250006E-2</v>
      </c>
      <c r="J393" s="8">
        <v>4.8301282581430703E-2</v>
      </c>
      <c r="K393" s="7">
        <v>0.29058335159553533</v>
      </c>
      <c r="L393" s="7">
        <v>4.2860677465546889E-3</v>
      </c>
      <c r="M393" s="8">
        <v>0.61609138101641503</v>
      </c>
    </row>
    <row r="394" spans="1:13" x14ac:dyDescent="0.25">
      <c r="A394" s="1" t="s">
        <v>393</v>
      </c>
      <c r="B394" s="1" t="s">
        <v>4179</v>
      </c>
      <c r="C394" s="2">
        <v>106146115</v>
      </c>
      <c r="D394" s="2">
        <v>106146134</v>
      </c>
      <c r="E394" s="7">
        <v>0.39280003989267154</v>
      </c>
      <c r="F394" s="7">
        <v>9.959863374702109E-2</v>
      </c>
      <c r="G394" s="8">
        <v>0.41016993689449499</v>
      </c>
      <c r="H394" s="7">
        <v>-3.7240827949079104E-2</v>
      </c>
      <c r="I394" s="7">
        <v>5.2058968554460569E-4</v>
      </c>
      <c r="J394" s="8">
        <v>6.1773042053951698E-2</v>
      </c>
      <c r="K394" s="7">
        <v>0.30985638263995074</v>
      </c>
      <c r="L394" s="7">
        <v>-9.5346340534106216E-3</v>
      </c>
      <c r="M394" s="8">
        <v>0.55282332299999903</v>
      </c>
    </row>
    <row r="395" spans="1:13" x14ac:dyDescent="0.25">
      <c r="A395" s="1" t="s">
        <v>394</v>
      </c>
      <c r="B395" s="1" t="s">
        <v>4180</v>
      </c>
      <c r="C395" s="2">
        <v>106146119</v>
      </c>
      <c r="D395" s="2">
        <v>106146138</v>
      </c>
      <c r="E395" s="7">
        <v>-0.32648544528350487</v>
      </c>
      <c r="F395" s="7">
        <v>7.6109262627157726E-2</v>
      </c>
      <c r="G395" s="8">
        <v>0.572566585118371</v>
      </c>
      <c r="H395" s="7">
        <v>3.9725877475491493E-2</v>
      </c>
      <c r="I395" s="7">
        <v>8.2026142374354936E-3</v>
      </c>
      <c r="J395" s="8">
        <v>7.1755056986948701E-2</v>
      </c>
      <c r="K395" s="7">
        <v>-0.31500185319339996</v>
      </c>
      <c r="L395" s="7">
        <v>-1.5795570321058803E-2</v>
      </c>
      <c r="M395" s="8">
        <v>0.52008438342599606</v>
      </c>
    </row>
    <row r="396" spans="1:13" x14ac:dyDescent="0.25">
      <c r="A396" s="1" t="s">
        <v>395</v>
      </c>
      <c r="B396" s="1" t="s">
        <v>4181</v>
      </c>
      <c r="C396" s="2">
        <v>106146120</v>
      </c>
      <c r="D396" s="2">
        <v>106146139</v>
      </c>
      <c r="E396" s="7">
        <v>0.11979096364934837</v>
      </c>
      <c r="F396" s="7">
        <v>0.1026972215071728</v>
      </c>
      <c r="G396" s="8">
        <v>0.35772733564897502</v>
      </c>
      <c r="H396" s="7">
        <v>-0.21258814282641322</v>
      </c>
      <c r="I396" s="7">
        <v>1.8660190709360782E-2</v>
      </c>
      <c r="J396" s="8">
        <v>9.0383074729070201E-2</v>
      </c>
      <c r="K396" s="7">
        <v>-0.19312351764812802</v>
      </c>
      <c r="L396" s="7">
        <v>1.8985100812193938E-2</v>
      </c>
      <c r="M396" s="8">
        <v>0.67539811672345595</v>
      </c>
    </row>
    <row r="397" spans="1:13" x14ac:dyDescent="0.25">
      <c r="A397" s="1" t="s">
        <v>391</v>
      </c>
      <c r="B397" s="1" t="s">
        <v>4182</v>
      </c>
      <c r="C397" s="2">
        <v>106146128</v>
      </c>
      <c r="D397" s="2">
        <v>106146147</v>
      </c>
      <c r="E397" s="7">
        <v>0.28770990068758279</v>
      </c>
      <c r="F397" s="7">
        <v>5.5784841940162803E-2</v>
      </c>
      <c r="G397" s="8">
        <v>0.78567756293357904</v>
      </c>
      <c r="H397" s="7">
        <v>1.5371843497522613E-2</v>
      </c>
      <c r="I397" s="7">
        <v>-2.7518270429672444E-2</v>
      </c>
      <c r="J397" s="8">
        <v>7.6281391541685006E-2</v>
      </c>
      <c r="K397" s="7">
        <v>-0.11595928754751104</v>
      </c>
      <c r="L397" s="7">
        <v>-4.0775595672362601E-2</v>
      </c>
      <c r="M397" s="8">
        <v>0.5340089283985</v>
      </c>
    </row>
    <row r="398" spans="1:13" x14ac:dyDescent="0.25">
      <c r="A398" s="1" t="s">
        <v>398</v>
      </c>
      <c r="B398" s="1" t="s">
        <v>4183</v>
      </c>
      <c r="C398" s="2">
        <v>106146131</v>
      </c>
      <c r="D398" s="2">
        <v>106146150</v>
      </c>
      <c r="E398" s="7">
        <v>-2.2925753195295974E-2</v>
      </c>
      <c r="F398" s="7">
        <v>3.8806105154992311E-2</v>
      </c>
      <c r="G398" s="8">
        <v>0.91477169139473602</v>
      </c>
      <c r="H398" s="7">
        <v>-7.9699674023139197E-2</v>
      </c>
      <c r="I398" s="7">
        <v>-7.6797116913485753E-3</v>
      </c>
      <c r="J398" s="8">
        <v>0.11016335403595599</v>
      </c>
      <c r="K398" s="7">
        <v>0.17542415381239196</v>
      </c>
      <c r="L398" s="7">
        <v>-2.4119502623919264E-2</v>
      </c>
      <c r="M398" s="8">
        <v>0.59022615062583705</v>
      </c>
    </row>
    <row r="399" spans="1:13" x14ac:dyDescent="0.25">
      <c r="A399" s="1" t="s">
        <v>399</v>
      </c>
      <c r="B399" s="1" t="s">
        <v>4184</v>
      </c>
      <c r="C399" s="2">
        <v>106146132</v>
      </c>
      <c r="D399" s="2">
        <v>106146151</v>
      </c>
      <c r="E399" s="7">
        <v>0.27102418748964913</v>
      </c>
      <c r="F399" s="7">
        <v>4.7251467728611302E-2</v>
      </c>
      <c r="G399" s="8">
        <v>0.848908380110587</v>
      </c>
      <c r="H399" s="7">
        <v>-0.23715052994750965</v>
      </c>
      <c r="I399" s="7">
        <v>6.2218647141662631E-3</v>
      </c>
      <c r="J399" s="8">
        <v>0.13748678620190799</v>
      </c>
      <c r="K399" s="7">
        <v>0.1471048178898306</v>
      </c>
      <c r="L399" s="7">
        <v>-2.4046163178450902E-2</v>
      </c>
      <c r="M399" s="8">
        <v>0.59022851894885198</v>
      </c>
    </row>
    <row r="400" spans="1:13" x14ac:dyDescent="0.25">
      <c r="A400" s="1" t="s">
        <v>400</v>
      </c>
      <c r="B400" s="1" t="s">
        <v>4185</v>
      </c>
      <c r="C400" s="2">
        <v>106146137</v>
      </c>
      <c r="D400" s="2">
        <v>106146156</v>
      </c>
      <c r="E400" s="7">
        <v>0.25829587344746968</v>
      </c>
      <c r="F400" s="7">
        <v>4.2206745690848778E-2</v>
      </c>
      <c r="G400" s="8">
        <v>0.88918014968439796</v>
      </c>
      <c r="H400" s="7">
        <v>0.34034986732263156</v>
      </c>
      <c r="I400" s="7">
        <v>2.6130711959076854E-2</v>
      </c>
      <c r="J400" s="8">
        <v>0.182120018860841</v>
      </c>
      <c r="K400" s="7">
        <v>-0.46797687636906182</v>
      </c>
      <c r="L400" s="7">
        <v>-3.4421560907629593E-2</v>
      </c>
      <c r="M400" s="8">
        <v>0.55542617487999901</v>
      </c>
    </row>
    <row r="401" spans="1:13" x14ac:dyDescent="0.25">
      <c r="A401" s="1" t="s">
        <v>401</v>
      </c>
      <c r="B401" s="1" t="s">
        <v>4186</v>
      </c>
      <c r="C401" s="2">
        <v>106146146</v>
      </c>
      <c r="D401" s="2">
        <v>106146165</v>
      </c>
      <c r="E401" s="7">
        <v>-6.7255765214670027E-2</v>
      </c>
      <c r="F401" s="7">
        <v>5.0918097075081631E-2</v>
      </c>
      <c r="G401" s="8">
        <v>0.82184951791843497</v>
      </c>
      <c r="H401" s="7">
        <v>0.10788813563527576</v>
      </c>
      <c r="I401" s="7">
        <v>1.1401123836784132E-2</v>
      </c>
      <c r="J401" s="8">
        <v>0.14084635922980601</v>
      </c>
      <c r="K401" s="7">
        <v>0.20331153108906411</v>
      </c>
      <c r="L401" s="7">
        <v>-2.317342356924787E-2</v>
      </c>
      <c r="M401" s="8">
        <v>0.58707308057204599</v>
      </c>
    </row>
    <row r="402" spans="1:13" x14ac:dyDescent="0.25">
      <c r="A402" s="1" t="s">
        <v>396</v>
      </c>
      <c r="B402" s="1" t="s">
        <v>4187</v>
      </c>
      <c r="C402" s="2">
        <v>106146147</v>
      </c>
      <c r="D402" s="2">
        <v>106146166</v>
      </c>
      <c r="E402" s="7">
        <v>0.32497810435608615</v>
      </c>
      <c r="F402" s="7">
        <v>7.3107884931391989E-2</v>
      </c>
      <c r="G402" s="8">
        <v>0.667783153554249</v>
      </c>
      <c r="H402" s="7">
        <v>-2.9698531400572464E-2</v>
      </c>
      <c r="I402" s="7">
        <v>2.5091456611472648E-2</v>
      </c>
      <c r="J402" s="8">
        <v>0.17945396765692601</v>
      </c>
      <c r="K402" s="7">
        <v>2.3606937884120445E-2</v>
      </c>
      <c r="L402" s="7">
        <v>-2.1541813642254107E-2</v>
      </c>
      <c r="M402" s="8">
        <v>0.592231409259241</v>
      </c>
    </row>
    <row r="403" spans="1:13" x14ac:dyDescent="0.25">
      <c r="A403" s="1" t="s">
        <v>397</v>
      </c>
      <c r="B403" s="1" t="s">
        <v>4188</v>
      </c>
      <c r="C403" s="2">
        <v>106146152</v>
      </c>
      <c r="D403" s="2">
        <v>106146171</v>
      </c>
      <c r="E403" s="7">
        <v>2.3035990781859403E-2</v>
      </c>
      <c r="F403" s="7">
        <v>6.330359457000248E-2</v>
      </c>
      <c r="G403" s="8">
        <v>0.73424174916574203</v>
      </c>
      <c r="H403" s="7">
        <v>0.21688567080413984</v>
      </c>
      <c r="I403" s="7">
        <v>3.1343315854275591E-2</v>
      </c>
      <c r="J403" s="8">
        <v>0.19669902214300899</v>
      </c>
      <c r="K403" s="7">
        <v>-5.0618733904964786E-3</v>
      </c>
      <c r="L403" s="7">
        <v>1.3623759315166144E-3</v>
      </c>
      <c r="M403" s="8">
        <v>0.67975834193531304</v>
      </c>
    </row>
    <row r="404" spans="1:13" x14ac:dyDescent="0.25">
      <c r="A404" s="1" t="s">
        <v>403</v>
      </c>
      <c r="B404" s="1" t="s">
        <v>4189</v>
      </c>
      <c r="C404" s="2">
        <v>106146156</v>
      </c>
      <c r="D404" s="2">
        <v>106146175</v>
      </c>
      <c r="E404" s="7">
        <v>0.25938807305090888</v>
      </c>
      <c r="F404" s="7">
        <v>6.2053738391389904E-2</v>
      </c>
      <c r="G404" s="8">
        <v>0.74218916399825896</v>
      </c>
      <c r="H404" s="7">
        <v>6.1337875750764603E-2</v>
      </c>
      <c r="I404" s="7">
        <v>3.8881957090331196E-2</v>
      </c>
      <c r="J404" s="8">
        <v>0.22350941165916899</v>
      </c>
      <c r="K404" s="7">
        <v>0.25592982561095118</v>
      </c>
      <c r="L404" s="7">
        <v>6.4401369909272655E-4</v>
      </c>
      <c r="M404" s="8">
        <v>0.67806939771042896</v>
      </c>
    </row>
    <row r="405" spans="1:13" x14ac:dyDescent="0.25">
      <c r="A405" s="1" t="s">
        <v>404</v>
      </c>
      <c r="B405" s="1" t="s">
        <v>4190</v>
      </c>
      <c r="C405" s="2">
        <v>106146165</v>
      </c>
      <c r="D405" s="2">
        <v>106146184</v>
      </c>
      <c r="E405" s="7">
        <v>7.0510151466764273E-2</v>
      </c>
      <c r="F405" s="7">
        <v>4.9352587664501853E-2</v>
      </c>
      <c r="G405" s="8">
        <v>0.83309300649234597</v>
      </c>
      <c r="H405" s="7">
        <v>0.4899728397407197</v>
      </c>
      <c r="I405" s="7">
        <v>4.891327739259084E-2</v>
      </c>
      <c r="J405" s="8">
        <v>0.25722981974574499</v>
      </c>
      <c r="K405" s="7">
        <v>0.41710388364858997</v>
      </c>
      <c r="L405" s="7">
        <v>-1.787054604157786E-2</v>
      </c>
      <c r="M405" s="8">
        <v>0.61306405907724104</v>
      </c>
    </row>
    <row r="406" spans="1:13" x14ac:dyDescent="0.25">
      <c r="A406" s="1" t="s">
        <v>405</v>
      </c>
      <c r="B406" s="1" t="s">
        <v>4191</v>
      </c>
      <c r="C406" s="2">
        <v>106146166</v>
      </c>
      <c r="D406" s="2">
        <v>106146185</v>
      </c>
      <c r="E406" s="7">
        <v>0.14839317909094837</v>
      </c>
      <c r="F406" s="7">
        <v>6.9343970364248289E-2</v>
      </c>
      <c r="G406" s="8">
        <v>0.69749780011995199</v>
      </c>
      <c r="H406" s="7">
        <v>0.14881779358315955</v>
      </c>
      <c r="I406" s="7">
        <v>4.2414301129161128E-2</v>
      </c>
      <c r="J406" s="8">
        <v>0.22977795013065799</v>
      </c>
      <c r="K406" s="7">
        <v>0.34099261768073585</v>
      </c>
      <c r="L406" s="7">
        <v>-5.4195285373284129E-2</v>
      </c>
      <c r="M406" s="8">
        <v>0.48151751711517998</v>
      </c>
    </row>
    <row r="407" spans="1:13" x14ac:dyDescent="0.25">
      <c r="A407" s="1" t="s">
        <v>406</v>
      </c>
      <c r="B407" s="1" t="s">
        <v>4192</v>
      </c>
      <c r="C407" s="2">
        <v>106146167</v>
      </c>
      <c r="D407" s="2">
        <v>106146186</v>
      </c>
      <c r="E407" s="7">
        <v>-0.12748980822755673</v>
      </c>
      <c r="F407" s="7">
        <v>5.5087673265195126E-2</v>
      </c>
      <c r="G407" s="8">
        <v>0.79566549713565904</v>
      </c>
      <c r="H407" s="7">
        <v>0.41046808459903539</v>
      </c>
      <c r="I407" s="7">
        <v>1.947352158338856E-2</v>
      </c>
      <c r="J407" s="8">
        <v>0.170854421837277</v>
      </c>
      <c r="K407" s="7">
        <v>0.2441638678956744</v>
      </c>
      <c r="L407" s="7">
        <v>-0.12385861508988406</v>
      </c>
      <c r="M407" s="8">
        <v>0.29359342366196001</v>
      </c>
    </row>
    <row r="408" spans="1:13" x14ac:dyDescent="0.25">
      <c r="A408" s="1" t="s">
        <v>407</v>
      </c>
      <c r="B408" s="1" t="s">
        <v>4193</v>
      </c>
      <c r="C408" s="2">
        <v>106146168</v>
      </c>
      <c r="D408" s="2">
        <v>106146187</v>
      </c>
      <c r="E408" s="7">
        <v>-1.6735822710505923</v>
      </c>
      <c r="F408" s="7">
        <v>7.1422972452339153E-2</v>
      </c>
      <c r="G408" s="8">
        <v>0.68478459656732504</v>
      </c>
      <c r="H408" s="7">
        <v>-2.2940416138759412</v>
      </c>
      <c r="I408" s="7">
        <v>-4.4119726278278888E-3</v>
      </c>
      <c r="J408" s="8">
        <v>0.111649965378884</v>
      </c>
      <c r="K408" s="7">
        <v>-3.5607555377735793</v>
      </c>
      <c r="L408" s="7">
        <v>-0.14367065008485425</v>
      </c>
      <c r="M408" s="8">
        <v>0.23855006528127901</v>
      </c>
    </row>
    <row r="409" spans="1:13" x14ac:dyDescent="0.25">
      <c r="A409" s="1" t="s">
        <v>408</v>
      </c>
      <c r="B409" s="1" t="s">
        <v>4194</v>
      </c>
      <c r="C409" s="2">
        <v>106146169</v>
      </c>
      <c r="D409" s="2">
        <v>106146188</v>
      </c>
      <c r="E409" s="7">
        <v>0.10353572041648855</v>
      </c>
      <c r="F409" s="7">
        <v>0.13384506318793912</v>
      </c>
      <c r="G409" s="8">
        <v>0.17428342079687401</v>
      </c>
      <c r="H409" s="7">
        <v>-0.42447008528758812</v>
      </c>
      <c r="I409" s="7">
        <v>2.8822824138127555E-2</v>
      </c>
      <c r="J409" s="8">
        <v>0.12035597736117599</v>
      </c>
      <c r="K409" s="7">
        <v>0.23909712490769852</v>
      </c>
      <c r="L409" s="7">
        <v>-0.13197825874697813</v>
      </c>
      <c r="M409" s="8">
        <v>0.24007189126829201</v>
      </c>
    </row>
    <row r="410" spans="1:13" x14ac:dyDescent="0.25">
      <c r="A410" s="1" t="s">
        <v>409</v>
      </c>
      <c r="B410" s="1" t="s">
        <v>4195</v>
      </c>
      <c r="C410" s="2">
        <v>106146174</v>
      </c>
      <c r="D410" s="2">
        <v>106146193</v>
      </c>
      <c r="E410" s="7">
        <v>0.11787380077245714</v>
      </c>
      <c r="F410" s="7">
        <v>0.11617434848808651</v>
      </c>
      <c r="G410" s="8">
        <v>0.28802888254714698</v>
      </c>
      <c r="H410" s="7">
        <v>0.1455517233732182</v>
      </c>
      <c r="I410" s="7">
        <v>-2.0851293857119873E-3</v>
      </c>
      <c r="J410" s="8">
        <v>0.105246951391041</v>
      </c>
      <c r="K410" s="7">
        <v>-1.7917415590111264E-2</v>
      </c>
      <c r="L410" s="7">
        <v>-0.20811875906727612</v>
      </c>
      <c r="M410" s="8">
        <v>0.135422750427135</v>
      </c>
    </row>
    <row r="411" spans="1:13" x14ac:dyDescent="0.25">
      <c r="A411" s="1" t="s">
        <v>410</v>
      </c>
      <c r="B411" s="1" t="s">
        <v>4196</v>
      </c>
      <c r="C411" s="2">
        <v>106146175</v>
      </c>
      <c r="D411" s="2">
        <v>106146194</v>
      </c>
      <c r="E411" s="7">
        <v>0.32506548074847696</v>
      </c>
      <c r="F411" s="7">
        <v>0.11189500678927777</v>
      </c>
      <c r="G411" s="8">
        <v>0.31534104305015198</v>
      </c>
      <c r="H411" s="7">
        <v>-0.41909792055364536</v>
      </c>
      <c r="I411" s="7">
        <v>-3.221427795980327E-4</v>
      </c>
      <c r="J411" s="8">
        <v>0.10891051992659399</v>
      </c>
      <c r="K411" s="7">
        <v>-0.95917143771578917</v>
      </c>
      <c r="L411" s="7">
        <v>-0.20401244918676995</v>
      </c>
      <c r="M411" s="8">
        <v>0.142314153066257</v>
      </c>
    </row>
    <row r="412" spans="1:13" x14ac:dyDescent="0.25">
      <c r="A412" s="1" t="s">
        <v>402</v>
      </c>
      <c r="B412" s="1" t="s">
        <v>4197</v>
      </c>
      <c r="C412" s="2">
        <v>106146178</v>
      </c>
      <c r="D412" s="2">
        <v>106146197</v>
      </c>
      <c r="E412" s="7">
        <v>0.26841934243848314</v>
      </c>
      <c r="F412" s="7">
        <v>9.1028885447389005E-2</v>
      </c>
      <c r="G412" s="8">
        <v>0.452961890955972</v>
      </c>
      <c r="H412" s="7">
        <v>0.13594905570569454</v>
      </c>
      <c r="I412" s="7">
        <v>3.0185049564199325E-2</v>
      </c>
      <c r="J412" s="8">
        <v>0.170164463128785</v>
      </c>
      <c r="K412" s="7">
        <v>0.16879060982519228</v>
      </c>
      <c r="L412" s="7">
        <v>-0.16967374938355664</v>
      </c>
      <c r="M412" s="8">
        <v>0.18627127998596099</v>
      </c>
    </row>
    <row r="413" spans="1:13" x14ac:dyDescent="0.25">
      <c r="A413" s="1" t="s">
        <v>414</v>
      </c>
      <c r="B413" s="1" t="s">
        <v>4198</v>
      </c>
      <c r="C413" s="2">
        <v>106146187</v>
      </c>
      <c r="D413" s="2">
        <v>106146206</v>
      </c>
      <c r="E413" s="7">
        <v>0.26377839949609899</v>
      </c>
      <c r="F413" s="7">
        <v>8.8909175886631803E-2</v>
      </c>
      <c r="G413" s="8">
        <v>0.46641005613981701</v>
      </c>
      <c r="H413" s="7">
        <v>8.8607169812374945E-2</v>
      </c>
      <c r="I413" s="7">
        <v>3.1481499367958764E-2</v>
      </c>
      <c r="J413" s="8">
        <v>0.17400052097348301</v>
      </c>
      <c r="K413" s="7">
        <v>4.5284444277141608E-2</v>
      </c>
      <c r="L413" s="7">
        <v>-0.17135973900219553</v>
      </c>
      <c r="M413" s="8">
        <v>0.183408823585714</v>
      </c>
    </row>
    <row r="414" spans="1:13" x14ac:dyDescent="0.25">
      <c r="A414" s="1" t="s">
        <v>416</v>
      </c>
      <c r="B414" s="1" t="s">
        <v>4199</v>
      </c>
      <c r="C414" s="2">
        <v>106146195</v>
      </c>
      <c r="D414" s="2">
        <v>106146214</v>
      </c>
      <c r="E414" s="7">
        <v>-4.8624535792180283E-2</v>
      </c>
      <c r="F414" s="7">
        <v>7.0116398582367512E-2</v>
      </c>
      <c r="G414" s="8">
        <v>0.61743751310905703</v>
      </c>
      <c r="H414" s="7">
        <v>0.11281352785457784</v>
      </c>
      <c r="I414" s="7">
        <v>9.8819220941978297E-3</v>
      </c>
      <c r="J414" s="8">
        <v>0.13026292038256801</v>
      </c>
      <c r="K414" s="7">
        <v>0.2060778383644325</v>
      </c>
      <c r="L414" s="7">
        <v>-0.20987806384415472</v>
      </c>
      <c r="M414" s="8">
        <v>0.128549244023106</v>
      </c>
    </row>
    <row r="415" spans="1:13" x14ac:dyDescent="0.25">
      <c r="A415" s="1" t="s">
        <v>411</v>
      </c>
      <c r="B415" s="1" t="s">
        <v>4200</v>
      </c>
      <c r="C415" s="2">
        <v>106146203</v>
      </c>
      <c r="D415" s="2">
        <v>106146222</v>
      </c>
      <c r="E415" s="7">
        <v>0.25051726797175256</v>
      </c>
      <c r="F415" s="7">
        <v>7.6292101634694034E-2</v>
      </c>
      <c r="G415" s="8">
        <v>0.56373020647445204</v>
      </c>
      <c r="H415" s="7">
        <v>0.23173664437001176</v>
      </c>
      <c r="I415" s="7">
        <v>1.5893203216628002E-2</v>
      </c>
      <c r="J415" s="8">
        <v>0.14481000129604499</v>
      </c>
      <c r="K415" s="7">
        <v>0.36351583666151521</v>
      </c>
      <c r="L415" s="7">
        <v>-0.22912860477922284</v>
      </c>
      <c r="M415" s="8">
        <v>9.5911737275766004E-2</v>
      </c>
    </row>
    <row r="416" spans="1:13" x14ac:dyDescent="0.25">
      <c r="A416" s="1" t="s">
        <v>412</v>
      </c>
      <c r="B416" s="1" t="s">
        <v>4201</v>
      </c>
      <c r="C416" s="2">
        <v>106146204</v>
      </c>
      <c r="D416" s="2">
        <v>106146223</v>
      </c>
      <c r="E416" s="7">
        <v>-1.3237914850713945</v>
      </c>
      <c r="F416" s="7">
        <v>6.4962286374718736E-2</v>
      </c>
      <c r="G416" s="8">
        <v>0.65941236003817005</v>
      </c>
      <c r="H416" s="7">
        <v>-2.1535856891255527</v>
      </c>
      <c r="I416" s="7">
        <v>2.2141897900351124E-2</v>
      </c>
      <c r="J416" s="8">
        <v>0.163401068282296</v>
      </c>
      <c r="K416" s="7">
        <v>-4.2536043157162169</v>
      </c>
      <c r="L416" s="7">
        <v>-0.24117000764963659</v>
      </c>
      <c r="M416" s="8">
        <v>7.6356913930826997E-2</v>
      </c>
    </row>
    <row r="417" spans="1:13" x14ac:dyDescent="0.25">
      <c r="A417" s="1" t="s">
        <v>413</v>
      </c>
      <c r="B417" s="1" t="s">
        <v>4202</v>
      </c>
      <c r="C417" s="2">
        <v>106146207</v>
      </c>
      <c r="D417" s="2">
        <v>106146226</v>
      </c>
      <c r="E417" s="7">
        <v>-3.2860560297678462E-2</v>
      </c>
      <c r="F417" s="7">
        <v>0.12186745493312504</v>
      </c>
      <c r="G417" s="8">
        <v>9.4957295944199702E-2</v>
      </c>
      <c r="H417" s="7">
        <v>0.35884673950433171</v>
      </c>
      <c r="I417" s="7">
        <v>0.10247296486775308</v>
      </c>
      <c r="J417" s="8">
        <v>0.40348030581198102</v>
      </c>
      <c r="K417" s="7">
        <v>0.19979735757148248</v>
      </c>
      <c r="L417" s="7">
        <v>-0.15812491871067857</v>
      </c>
      <c r="M417" s="8">
        <v>0.121143348878906</v>
      </c>
    </row>
    <row r="418" spans="1:13" x14ac:dyDescent="0.25">
      <c r="A418" s="1" t="s">
        <v>415</v>
      </c>
      <c r="B418" s="1" t="s">
        <v>4203</v>
      </c>
      <c r="C418" s="2">
        <v>106146215</v>
      </c>
      <c r="D418" s="2">
        <v>106146234</v>
      </c>
      <c r="E418" s="7">
        <v>0.14385952174287894</v>
      </c>
      <c r="F418" s="7">
        <v>0.12795498561529026</v>
      </c>
      <c r="G418" s="8">
        <v>7.0549611142121493E-2</v>
      </c>
      <c r="H418" s="7">
        <v>0.18760912718771686</v>
      </c>
      <c r="I418" s="7">
        <v>8.8528745045061613E-2</v>
      </c>
      <c r="J418" s="8">
        <v>0.31629974333472799</v>
      </c>
      <c r="K418" s="7">
        <v>0.17670093901495476</v>
      </c>
      <c r="L418" s="7">
        <v>-0.17401559288964591</v>
      </c>
      <c r="M418" s="8">
        <v>8.9491096555714203E-2</v>
      </c>
    </row>
    <row r="419" spans="1:13" x14ac:dyDescent="0.25">
      <c r="A419" s="1" t="s">
        <v>417</v>
      </c>
      <c r="B419" s="1" t="s">
        <v>4204</v>
      </c>
      <c r="C419" s="2">
        <v>106146228</v>
      </c>
      <c r="D419" s="2">
        <v>106146247</v>
      </c>
      <c r="E419" s="7">
        <v>0.18209120881441063</v>
      </c>
      <c r="F419" s="7">
        <v>0.13386110219050171</v>
      </c>
      <c r="G419" s="8">
        <v>5.7564746846922601E-2</v>
      </c>
      <c r="H419" s="7">
        <v>0.17316433406585385</v>
      </c>
      <c r="I419" s="7">
        <v>8.8250159203974124E-2</v>
      </c>
      <c r="J419" s="8">
        <v>0.31474223381249999</v>
      </c>
      <c r="K419" s="7">
        <v>-4.9313016078011751E-2</v>
      </c>
      <c r="L419" s="7">
        <v>-0.18217935983798828</v>
      </c>
      <c r="M419" s="8">
        <v>7.5648771004531698E-2</v>
      </c>
    </row>
    <row r="420" spans="1:13" x14ac:dyDescent="0.25">
      <c r="A420" s="1" t="s">
        <v>418</v>
      </c>
      <c r="B420" s="1" t="s">
        <v>4205</v>
      </c>
      <c r="C420" s="2">
        <v>106146229</v>
      </c>
      <c r="D420" s="2">
        <v>106146248</v>
      </c>
      <c r="E420" s="7">
        <v>0.40140268614850688</v>
      </c>
      <c r="F420" s="7">
        <v>0.13917302411423674</v>
      </c>
      <c r="G420" s="8">
        <v>4.9081742324193503E-2</v>
      </c>
      <c r="H420" s="7">
        <v>8.2966596626811356E-2</v>
      </c>
      <c r="I420" s="7">
        <v>9.6601003257461751E-2</v>
      </c>
      <c r="J420" s="8">
        <v>0.36549366636011199</v>
      </c>
      <c r="K420" s="7">
        <v>-0.19127932605746165</v>
      </c>
      <c r="L420" s="7">
        <v>-0.14828193842829693</v>
      </c>
      <c r="M420" s="8">
        <v>0.15690770589230699</v>
      </c>
    </row>
    <row r="421" spans="1:13" x14ac:dyDescent="0.25">
      <c r="A421" s="1" t="s">
        <v>419</v>
      </c>
      <c r="B421" s="1" t="s">
        <v>4206</v>
      </c>
      <c r="C421" s="2">
        <v>106146230</v>
      </c>
      <c r="D421" s="2">
        <v>106146249</v>
      </c>
      <c r="E421" s="7">
        <v>0.35115522351533057</v>
      </c>
      <c r="F421" s="7">
        <v>0.13461165528481039</v>
      </c>
      <c r="G421" s="8">
        <v>5.1786650378537101E-2</v>
      </c>
      <c r="H421" s="7">
        <v>0.34466283880849918</v>
      </c>
      <c r="I421" s="7">
        <v>0.11520970523725303</v>
      </c>
      <c r="J421" s="8">
        <v>0.49271262274712602</v>
      </c>
      <c r="K421" s="7">
        <v>0.23095205174656988</v>
      </c>
      <c r="L421" s="7">
        <v>-0.14626120362853717</v>
      </c>
      <c r="M421" s="8">
        <v>0.16134602133137399</v>
      </c>
    </row>
    <row r="422" spans="1:13" x14ac:dyDescent="0.25">
      <c r="A422" s="1" t="s">
        <v>420</v>
      </c>
      <c r="B422" s="1" t="s">
        <v>4207</v>
      </c>
      <c r="C422" s="2">
        <v>106146237</v>
      </c>
      <c r="D422" s="2">
        <v>106146256</v>
      </c>
      <c r="E422" s="7">
        <v>0.15075312853404083</v>
      </c>
      <c r="F422" s="7">
        <v>0.13712372040213325</v>
      </c>
      <c r="G422" s="8">
        <v>5.05107680498392E-2</v>
      </c>
      <c r="H422" s="7">
        <v>9.4919823991240479E-2</v>
      </c>
      <c r="I422" s="7">
        <v>9.1093878882007526E-2</v>
      </c>
      <c r="J422" s="8">
        <v>0.34572447559436298</v>
      </c>
      <c r="K422" s="7">
        <v>0.41338569367576861</v>
      </c>
      <c r="L422" s="7">
        <v>-0.14109916770258429</v>
      </c>
      <c r="M422" s="8">
        <v>0.17651836322359499</v>
      </c>
    </row>
    <row r="423" spans="1:13" x14ac:dyDescent="0.25">
      <c r="A423" s="1" t="s">
        <v>421</v>
      </c>
      <c r="B423" s="1" t="s">
        <v>4208</v>
      </c>
      <c r="C423" s="2">
        <v>106146238</v>
      </c>
      <c r="D423" s="2">
        <v>106146257</v>
      </c>
      <c r="E423" s="7">
        <v>-2.889080182015313E-3</v>
      </c>
      <c r="F423" s="7">
        <v>0.13552299688923167</v>
      </c>
      <c r="G423" s="8">
        <v>5.3985476917329002E-2</v>
      </c>
      <c r="H423" s="7">
        <v>0.34403834266380745</v>
      </c>
      <c r="I423" s="7">
        <v>9.5302993018464593E-2</v>
      </c>
      <c r="J423" s="8">
        <v>0.36893074992790198</v>
      </c>
      <c r="K423" s="7">
        <v>-1.9562272587206553E-2</v>
      </c>
      <c r="L423" s="7">
        <v>-0.16500586766204905</v>
      </c>
      <c r="M423" s="8">
        <v>0.110052192436582</v>
      </c>
    </row>
    <row r="424" spans="1:13" x14ac:dyDescent="0.25">
      <c r="A424" s="1" t="s">
        <v>422</v>
      </c>
      <c r="B424" s="1" t="s">
        <v>4209</v>
      </c>
      <c r="C424" s="2">
        <v>106146239</v>
      </c>
      <c r="D424" s="2">
        <v>106146258</v>
      </c>
      <c r="E424" s="7">
        <v>2.0005952462108546E-2</v>
      </c>
      <c r="F424" s="7">
        <v>0.15542176915394951</v>
      </c>
      <c r="G424" s="8">
        <v>2.6735505954545401E-2</v>
      </c>
      <c r="H424" s="7">
        <v>0.24706861868316218</v>
      </c>
      <c r="I424" s="7">
        <v>9.5926740378965009E-2</v>
      </c>
      <c r="J424" s="8">
        <v>0.37250983265764898</v>
      </c>
      <c r="K424" s="7">
        <v>-9.085693677075031E-2</v>
      </c>
      <c r="L424" s="7">
        <v>-0.17574738845925364</v>
      </c>
      <c r="M424" s="8">
        <v>9.3396946171348305E-2</v>
      </c>
    </row>
    <row r="425" spans="1:13" x14ac:dyDescent="0.25">
      <c r="A425" s="1" t="s">
        <v>423</v>
      </c>
      <c r="B425" s="1" t="s">
        <v>4210</v>
      </c>
      <c r="C425" s="2">
        <v>106146259</v>
      </c>
      <c r="D425" s="2">
        <v>106146278</v>
      </c>
      <c r="E425" s="7">
        <v>0.42101385574949118</v>
      </c>
      <c r="F425" s="7">
        <v>0.17198289998610999</v>
      </c>
      <c r="G425" s="8">
        <v>1.38460645086042E-2</v>
      </c>
      <c r="H425" s="7">
        <v>0.39113656264116653</v>
      </c>
      <c r="I425" s="7">
        <v>7.3960780597554163E-2</v>
      </c>
      <c r="J425" s="8">
        <v>0.26673669017296198</v>
      </c>
      <c r="K425" s="7">
        <v>-0.24453970234579353</v>
      </c>
      <c r="L425" s="7">
        <v>-0.2309746958015132</v>
      </c>
      <c r="M425" s="8">
        <v>6.5086131911392398E-2</v>
      </c>
    </row>
    <row r="426" spans="1:13" x14ac:dyDescent="0.25">
      <c r="A426" s="1" t="s">
        <v>424</v>
      </c>
      <c r="B426" s="1" t="s">
        <v>4211</v>
      </c>
      <c r="C426" s="2">
        <v>106146267</v>
      </c>
      <c r="D426" s="2">
        <v>106146286</v>
      </c>
      <c r="E426" s="7">
        <v>-0.14881679446065979</v>
      </c>
      <c r="F426" s="7">
        <v>0.16458456207030747</v>
      </c>
      <c r="G426" s="8">
        <v>1.49621903498743E-2</v>
      </c>
      <c r="H426" s="7">
        <v>-0.35156120306083277</v>
      </c>
      <c r="I426" s="7">
        <v>4.9544688427401118E-2</v>
      </c>
      <c r="J426" s="8">
        <v>0.167521890493601</v>
      </c>
      <c r="K426" s="7">
        <v>-1.4795775273505414</v>
      </c>
      <c r="L426" s="7">
        <v>-0.19026972635604142</v>
      </c>
      <c r="M426" s="8">
        <v>0.13250368280302999</v>
      </c>
    </row>
    <row r="427" spans="1:13" x14ac:dyDescent="0.25">
      <c r="A427" s="1" t="s">
        <v>425</v>
      </c>
      <c r="B427" s="1" t="s">
        <v>4212</v>
      </c>
      <c r="C427" s="2">
        <v>106146277</v>
      </c>
      <c r="D427" s="2">
        <v>106146296</v>
      </c>
      <c r="E427" s="7">
        <v>0.20417742350499837</v>
      </c>
      <c r="F427" s="7">
        <v>0.15407366516557733</v>
      </c>
      <c r="G427" s="8">
        <v>4.1407818574573402E-2</v>
      </c>
      <c r="H427" s="7">
        <v>-5.410202316441513E-3</v>
      </c>
      <c r="I427" s="7">
        <v>2.3774323198520811E-2</v>
      </c>
      <c r="J427" s="8">
        <v>0.14086344813229701</v>
      </c>
      <c r="K427" s="7">
        <v>-9.8394973202984362E-2</v>
      </c>
      <c r="L427" s="7">
        <v>-0.20431061746702051</v>
      </c>
      <c r="M427" s="8">
        <v>0.13141503317938899</v>
      </c>
    </row>
    <row r="428" spans="1:13" x14ac:dyDescent="0.25">
      <c r="A428" s="1" t="s">
        <v>426</v>
      </c>
      <c r="B428" s="1" t="s">
        <v>4213</v>
      </c>
      <c r="C428" s="2">
        <v>106146278</v>
      </c>
      <c r="D428" s="2">
        <v>106146297</v>
      </c>
      <c r="E428" s="7">
        <v>0.31348355217324009</v>
      </c>
      <c r="F428" s="7">
        <v>0.16028920967254709</v>
      </c>
      <c r="G428" s="8">
        <v>3.49448277470489E-2</v>
      </c>
      <c r="H428" s="7">
        <v>-0.58087044936071508</v>
      </c>
      <c r="I428" s="7">
        <v>2.8582150132317866E-2</v>
      </c>
      <c r="J428" s="8">
        <v>0.15227948818905801</v>
      </c>
      <c r="K428" s="7">
        <v>-2.1073902780045075</v>
      </c>
      <c r="L428" s="7">
        <v>-0.19007456584193616</v>
      </c>
      <c r="M428" s="8">
        <v>0.15793771164268799</v>
      </c>
    </row>
    <row r="429" spans="1:13" x14ac:dyDescent="0.25">
      <c r="A429" s="1" t="s">
        <v>431</v>
      </c>
      <c r="B429" s="1" t="s">
        <v>4214</v>
      </c>
      <c r="C429" s="2">
        <v>106146279</v>
      </c>
      <c r="D429" s="2">
        <v>106146298</v>
      </c>
      <c r="E429" s="7">
        <v>-0.3088942204975757</v>
      </c>
      <c r="F429" s="7">
        <v>0.16991066526526216</v>
      </c>
      <c r="G429" s="8">
        <v>3.1394878141638202E-2</v>
      </c>
      <c r="H429" s="7">
        <v>-1.677426056915825</v>
      </c>
      <c r="I429" s="7">
        <v>5.4442521361914159E-2</v>
      </c>
      <c r="J429" s="8">
        <v>0.21143314246363601</v>
      </c>
      <c r="K429" s="7">
        <v>-2.0470698384131514</v>
      </c>
      <c r="L429" s="7">
        <v>-0.13347807444123519</v>
      </c>
      <c r="M429" s="8">
        <v>0.21853424107485001</v>
      </c>
    </row>
    <row r="430" spans="1:13" x14ac:dyDescent="0.25">
      <c r="A430" s="1" t="s">
        <v>432</v>
      </c>
      <c r="B430" s="1" t="s">
        <v>4215</v>
      </c>
      <c r="C430" s="2">
        <v>106146288</v>
      </c>
      <c r="D430" s="2">
        <v>106146307</v>
      </c>
      <c r="E430" s="7">
        <v>2.9884925413109695E-2</v>
      </c>
      <c r="F430" s="7">
        <v>0.19262875851074399</v>
      </c>
      <c r="G430" s="8">
        <v>6.8151603553191402E-3</v>
      </c>
      <c r="H430" s="7">
        <v>0.17705465555549738</v>
      </c>
      <c r="I430" s="7">
        <v>0.11435249271162909</v>
      </c>
      <c r="J430" s="8">
        <v>0.40968687045418301</v>
      </c>
      <c r="K430" s="7">
        <v>5.242432488093033E-2</v>
      </c>
      <c r="L430" s="7">
        <v>-5.5865873981410262E-2</v>
      </c>
      <c r="M430" s="8">
        <v>0.38914421219755502</v>
      </c>
    </row>
    <row r="431" spans="1:13" x14ac:dyDescent="0.25">
      <c r="A431" s="1" t="s">
        <v>427</v>
      </c>
      <c r="B431" s="1" t="s">
        <v>4216</v>
      </c>
      <c r="C431" s="2">
        <v>106146292</v>
      </c>
      <c r="D431" s="2">
        <v>106146311</v>
      </c>
      <c r="E431" s="7">
        <v>-8.5624086532700427E-2</v>
      </c>
      <c r="F431" s="7">
        <v>0.18883610501689213</v>
      </c>
      <c r="G431" s="8">
        <v>9.0959180881953795E-3</v>
      </c>
      <c r="H431" s="7">
        <v>0.23293009327043537</v>
      </c>
      <c r="I431" s="7">
        <v>0.10183007906067351</v>
      </c>
      <c r="J431" s="8">
        <v>0.32946492414860901</v>
      </c>
      <c r="K431" s="7">
        <v>-0.10071354967971727</v>
      </c>
      <c r="L431" s="7">
        <v>-0.12365791066788095</v>
      </c>
      <c r="M431" s="8">
        <v>0.26633199613636299</v>
      </c>
    </row>
    <row r="432" spans="1:13" x14ac:dyDescent="0.25">
      <c r="A432" s="1" t="s">
        <v>428</v>
      </c>
      <c r="B432" s="1" t="s">
        <v>4217</v>
      </c>
      <c r="C432" s="2">
        <v>106146293</v>
      </c>
      <c r="D432" s="2">
        <v>106146312</v>
      </c>
      <c r="E432" s="7">
        <v>0.23046267994199077</v>
      </c>
      <c r="F432" s="7">
        <v>0.18998174412386107</v>
      </c>
      <c r="G432" s="8">
        <v>8.2697291252580799E-3</v>
      </c>
      <c r="H432" s="7">
        <v>0.15985683645943408</v>
      </c>
      <c r="I432" s="7">
        <v>4.4206492098214929E-2</v>
      </c>
      <c r="J432" s="8">
        <v>0.17467050227586201</v>
      </c>
      <c r="K432" s="7">
        <v>0.14188851483037887</v>
      </c>
      <c r="L432" s="7">
        <v>-0.15692362375394658</v>
      </c>
      <c r="M432" s="8">
        <v>0.211828442966463</v>
      </c>
    </row>
    <row r="433" spans="1:13" x14ac:dyDescent="0.25">
      <c r="A433" s="1" t="s">
        <v>429</v>
      </c>
      <c r="B433" s="1" t="s">
        <v>4218</v>
      </c>
      <c r="C433" s="2">
        <v>106146294</v>
      </c>
      <c r="D433" s="2">
        <v>106146313</v>
      </c>
      <c r="E433" s="7">
        <v>-0.11195654877382981</v>
      </c>
      <c r="F433" s="7">
        <v>0.16888059607245257</v>
      </c>
      <c r="G433" s="8">
        <v>3.1022367414147101E-2</v>
      </c>
      <c r="H433" s="7">
        <v>-0.39672028813388815</v>
      </c>
      <c r="I433" s="7">
        <v>-1.7695543920444687E-2</v>
      </c>
      <c r="J433" s="8">
        <v>0.101988711933685</v>
      </c>
      <c r="K433" s="7">
        <v>-0.82626910458396274</v>
      </c>
      <c r="L433" s="7">
        <v>-0.21109778019572961</v>
      </c>
      <c r="M433" s="8">
        <v>0.13319179253274499</v>
      </c>
    </row>
    <row r="434" spans="1:13" x14ac:dyDescent="0.25">
      <c r="A434" s="1" t="s">
        <v>433</v>
      </c>
      <c r="B434" s="1" t="s">
        <v>4219</v>
      </c>
      <c r="C434" s="2">
        <v>106146295</v>
      </c>
      <c r="D434" s="2">
        <v>106146314</v>
      </c>
      <c r="E434" s="7">
        <v>7.9876312725227744E-2</v>
      </c>
      <c r="F434" s="7">
        <v>0.18521786574652274</v>
      </c>
      <c r="G434" s="8">
        <v>1.3264634859254399E-2</v>
      </c>
      <c r="H434" s="7">
        <v>0.22084608384171614</v>
      </c>
      <c r="I434" s="7">
        <v>1.1027150778646466E-2</v>
      </c>
      <c r="J434" s="8">
        <v>0.15155498152421701</v>
      </c>
      <c r="K434" s="7">
        <v>-0.1135004078050965</v>
      </c>
      <c r="L434" s="7">
        <v>-0.18609289784400002</v>
      </c>
      <c r="M434" s="8">
        <v>0.16399126431818101</v>
      </c>
    </row>
    <row r="435" spans="1:13" x14ac:dyDescent="0.25">
      <c r="A435" s="1" t="s">
        <v>430</v>
      </c>
      <c r="B435" s="1" t="s">
        <v>4220</v>
      </c>
      <c r="C435" s="2">
        <v>106146300</v>
      </c>
      <c r="D435" s="2">
        <v>106146319</v>
      </c>
      <c r="E435" s="7">
        <v>3.518489267394341E-2</v>
      </c>
      <c r="F435" s="7">
        <v>0.17739433116062642</v>
      </c>
      <c r="G435" s="8">
        <v>2.1828903492187499E-2</v>
      </c>
      <c r="H435" s="7">
        <v>0.33573754132310218</v>
      </c>
      <c r="I435" s="7">
        <v>-5.584296058686912E-2</v>
      </c>
      <c r="J435" s="8">
        <v>8.4609043340782106E-2</v>
      </c>
      <c r="K435" s="7">
        <v>0.19501285985823347</v>
      </c>
      <c r="L435" s="7">
        <v>-0.25381222246626511</v>
      </c>
      <c r="M435" s="8">
        <v>0.112827157592885</v>
      </c>
    </row>
    <row r="436" spans="1:13" x14ac:dyDescent="0.25">
      <c r="A436" s="1" t="s">
        <v>434</v>
      </c>
      <c r="B436" s="1" t="s">
        <v>4221</v>
      </c>
      <c r="C436" s="2">
        <v>106146305</v>
      </c>
      <c r="D436" s="2">
        <v>106146324</v>
      </c>
      <c r="E436" s="7">
        <v>0.31171366059686895</v>
      </c>
      <c r="F436" s="7">
        <v>0.18912129527543795</v>
      </c>
      <c r="G436" s="8">
        <v>1.3186944015443999E-2</v>
      </c>
      <c r="H436" s="7">
        <v>0.47267259396159805</v>
      </c>
      <c r="I436" s="7">
        <v>-6.9765502612267397E-2</v>
      </c>
      <c r="J436" s="8">
        <v>6.7438217124653699E-2</v>
      </c>
      <c r="K436" s="7">
        <v>7.72826927322188E-2</v>
      </c>
      <c r="L436" s="7">
        <v>-0.24448257502659324</v>
      </c>
      <c r="M436" s="8">
        <v>0.13128284172229299</v>
      </c>
    </row>
    <row r="437" spans="1:13" x14ac:dyDescent="0.25">
      <c r="A437" s="1" t="s">
        <v>435</v>
      </c>
      <c r="B437" s="1" t="s">
        <v>4222</v>
      </c>
      <c r="C437" s="2">
        <v>106146334</v>
      </c>
      <c r="D437" s="2">
        <v>106146353</v>
      </c>
      <c r="E437" s="7">
        <v>9.6941586773739069E-2</v>
      </c>
      <c r="F437" s="7">
        <v>0.18317107866846968</v>
      </c>
      <c r="G437" s="8">
        <v>1.5775046161875E-2</v>
      </c>
      <c r="H437" s="7">
        <v>0.10549350943162375</v>
      </c>
      <c r="I437" s="7">
        <v>-9.2294565319159083E-2</v>
      </c>
      <c r="J437" s="8">
        <v>4.3129891843373402E-2</v>
      </c>
      <c r="K437" s="7">
        <v>-7.0667338763569593E-2</v>
      </c>
      <c r="L437" s="7">
        <v>-0.25045330605985788</v>
      </c>
      <c r="M437" s="8">
        <v>0.121519439637191</v>
      </c>
    </row>
    <row r="438" spans="1:13" x14ac:dyDescent="0.25">
      <c r="A438" s="1" t="s">
        <v>436</v>
      </c>
      <c r="B438" s="1" t="s">
        <v>4223</v>
      </c>
      <c r="C438" s="2">
        <v>106146335</v>
      </c>
      <c r="D438" s="2">
        <v>106146354</v>
      </c>
      <c r="E438" s="7">
        <v>0.25641885642166512</v>
      </c>
      <c r="F438" s="7">
        <v>0.19506269660924941</v>
      </c>
      <c r="G438" s="8">
        <v>1.02351558455392E-2</v>
      </c>
      <c r="H438" s="7">
        <v>0.18239831996416164</v>
      </c>
      <c r="I438" s="7">
        <v>-9.1711877326845423E-2</v>
      </c>
      <c r="J438" s="8">
        <v>4.3554321023498599E-2</v>
      </c>
      <c r="K438" s="7">
        <v>4.3016016966837406E-2</v>
      </c>
      <c r="L438" s="7">
        <v>-0.22132145012175719</v>
      </c>
      <c r="M438" s="8">
        <v>0.17557161455242301</v>
      </c>
    </row>
    <row r="439" spans="1:13" x14ac:dyDescent="0.25">
      <c r="A439" s="1" t="s">
        <v>441</v>
      </c>
      <c r="B439" s="1" t="s">
        <v>4224</v>
      </c>
      <c r="C439" s="2">
        <v>106146348</v>
      </c>
      <c r="D439" s="2">
        <v>106146367</v>
      </c>
      <c r="E439" s="7">
        <v>0.28151980272324528</v>
      </c>
      <c r="F439" s="7">
        <v>0.20822712695190349</v>
      </c>
      <c r="G439" s="8">
        <v>8.5754835811088295E-3</v>
      </c>
      <c r="H439" s="7">
        <v>0.32303057742651481</v>
      </c>
      <c r="I439" s="7">
        <v>-8.6419702216986888E-2</v>
      </c>
      <c r="J439" s="8">
        <v>4.82244204395939E-2</v>
      </c>
      <c r="K439" s="7">
        <v>0.47037790716760081</v>
      </c>
      <c r="L439" s="7">
        <v>-0.23616250766817126</v>
      </c>
      <c r="M439" s="8">
        <v>0.15185154787499999</v>
      </c>
    </row>
    <row r="440" spans="1:13" x14ac:dyDescent="0.25">
      <c r="A440" s="1" t="s">
        <v>437</v>
      </c>
      <c r="B440" s="1" t="s">
        <v>4225</v>
      </c>
      <c r="C440" s="2">
        <v>106146348</v>
      </c>
      <c r="D440" s="2">
        <v>106146367</v>
      </c>
      <c r="E440" s="7">
        <v>0.32338561522344483</v>
      </c>
      <c r="F440" s="7">
        <v>0.19528874465496432</v>
      </c>
      <c r="G440" s="8">
        <v>1.52074581450094E-2</v>
      </c>
      <c r="H440" s="7">
        <v>0.41880163793085401</v>
      </c>
      <c r="I440" s="7">
        <v>-9.8754656727289558E-2</v>
      </c>
      <c r="J440" s="8">
        <v>3.7575566752693898E-2</v>
      </c>
      <c r="K440" s="7">
        <v>-0.15020317331800853</v>
      </c>
      <c r="L440" s="7">
        <v>-0.29047909379261139</v>
      </c>
      <c r="M440" s="8">
        <v>7.3692712743119199E-2</v>
      </c>
    </row>
    <row r="441" spans="1:13" x14ac:dyDescent="0.25">
      <c r="A441" s="1" t="s">
        <v>438</v>
      </c>
      <c r="B441" s="1" t="s">
        <v>4226</v>
      </c>
      <c r="C441" s="2">
        <v>106146349</v>
      </c>
      <c r="D441" s="2">
        <v>106146368</v>
      </c>
      <c r="E441" s="7">
        <v>0.3937954145668503</v>
      </c>
      <c r="F441" s="7">
        <v>0.1617649299501373</v>
      </c>
      <c r="G441" s="8">
        <v>8.0754760012084495E-2</v>
      </c>
      <c r="H441" s="7">
        <v>-0.13486512538224074</v>
      </c>
      <c r="I441" s="7">
        <v>-0.11922122133595288</v>
      </c>
      <c r="J441" s="8">
        <v>2.3592664606299201E-2</v>
      </c>
      <c r="K441" s="7">
        <v>0.30846193425293894</v>
      </c>
      <c r="L441" s="7">
        <v>-0.30595059368529887</v>
      </c>
      <c r="M441" s="8">
        <v>6.21443951799363E-2</v>
      </c>
    </row>
    <row r="442" spans="1:13" x14ac:dyDescent="0.25">
      <c r="A442" s="1" t="s">
        <v>439</v>
      </c>
      <c r="B442" s="1" t="s">
        <v>4227</v>
      </c>
      <c r="C442" s="2">
        <v>106146350</v>
      </c>
      <c r="D442" s="2">
        <v>106146369</v>
      </c>
      <c r="E442" s="7">
        <v>0.11870390536051487</v>
      </c>
      <c r="F442" s="7">
        <v>0.13958264187116531</v>
      </c>
      <c r="G442" s="8">
        <v>0.14299250919492201</v>
      </c>
      <c r="H442" s="7">
        <v>0.17664278034353745</v>
      </c>
      <c r="I442" s="7">
        <v>-0.11214584908887126</v>
      </c>
      <c r="J442" s="8">
        <v>2.63384959191564E-2</v>
      </c>
      <c r="K442" s="7">
        <v>4.7881164213314564E-2</v>
      </c>
      <c r="L442" s="7">
        <v>-0.32495065013350571</v>
      </c>
      <c r="M442" s="8">
        <v>4.5299795196147102E-2</v>
      </c>
    </row>
    <row r="443" spans="1:13" x14ac:dyDescent="0.25">
      <c r="A443" s="1" t="s">
        <v>440</v>
      </c>
      <c r="B443" s="1" t="s">
        <v>4228</v>
      </c>
      <c r="C443" s="2">
        <v>106146363</v>
      </c>
      <c r="D443" s="2">
        <v>106146382</v>
      </c>
      <c r="E443" s="7">
        <v>0.3819740401889537</v>
      </c>
      <c r="F443" s="7">
        <v>0.13468632933042268</v>
      </c>
      <c r="G443" s="8">
        <v>0.16422339580623899</v>
      </c>
      <c r="H443" s="7">
        <v>0.35450191366877565</v>
      </c>
      <c r="I443" s="7">
        <v>-0.10336368342034893</v>
      </c>
      <c r="J443" s="8">
        <v>3.1964500486681403E-2</v>
      </c>
      <c r="K443" s="7">
        <v>-0.22733821301498944</v>
      </c>
      <c r="L443" s="7">
        <v>-0.33631218450973716</v>
      </c>
      <c r="M443" s="8">
        <v>3.8029070934664198E-2</v>
      </c>
    </row>
    <row r="444" spans="1:13" x14ac:dyDescent="0.25">
      <c r="A444" s="1" t="s">
        <v>446</v>
      </c>
      <c r="B444" s="1" t="s">
        <v>4229</v>
      </c>
      <c r="C444" s="2">
        <v>106146369</v>
      </c>
      <c r="D444" s="2">
        <v>106146388</v>
      </c>
      <c r="E444" s="7">
        <v>0.34612033719425778</v>
      </c>
      <c r="F444" s="7">
        <v>0.10946943823718978</v>
      </c>
      <c r="G444" s="8">
        <v>0.29141018353212</v>
      </c>
      <c r="H444" s="7">
        <v>-0.21121465294621256</v>
      </c>
      <c r="I444" s="7">
        <v>-9.9352948452262599E-2</v>
      </c>
      <c r="J444" s="8">
        <v>3.5445724201954298E-2</v>
      </c>
      <c r="K444" s="7">
        <v>-1.8679084351965614</v>
      </c>
      <c r="L444" s="7">
        <v>-0.33398093632172438</v>
      </c>
      <c r="M444" s="8">
        <v>3.9330537553345299E-2</v>
      </c>
    </row>
    <row r="445" spans="1:13" x14ac:dyDescent="0.25">
      <c r="A445" s="1" t="s">
        <v>447</v>
      </c>
      <c r="B445" s="1" t="s">
        <v>4230</v>
      </c>
      <c r="C445" s="2">
        <v>106146373</v>
      </c>
      <c r="D445" s="2">
        <v>106146392</v>
      </c>
      <c r="E445" s="7">
        <v>0.29115098906249415</v>
      </c>
      <c r="F445" s="7">
        <v>9.1962595140070033E-2</v>
      </c>
      <c r="G445" s="8">
        <v>0.403551694267755</v>
      </c>
      <c r="H445" s="7">
        <v>-6.1691149934013895E-2</v>
      </c>
      <c r="I445" s="7">
        <v>-8.6508932896131957E-2</v>
      </c>
      <c r="J445" s="8">
        <v>4.3386833267259402E-2</v>
      </c>
      <c r="K445" s="7">
        <v>0.41331374359126682</v>
      </c>
      <c r="L445" s="7">
        <v>-0.26161121408238108</v>
      </c>
      <c r="M445" s="8">
        <v>7.3781896202743905E-2</v>
      </c>
    </row>
    <row r="446" spans="1:13" x14ac:dyDescent="0.25">
      <c r="A446" s="1" t="s">
        <v>442</v>
      </c>
      <c r="B446" s="1" t="s">
        <v>4231</v>
      </c>
      <c r="C446" s="2">
        <v>106146377</v>
      </c>
      <c r="D446" s="2">
        <v>106146396</v>
      </c>
      <c r="E446" s="7">
        <v>-0.43584012991332571</v>
      </c>
      <c r="F446" s="7">
        <v>8.5655492468892439E-2</v>
      </c>
      <c r="G446" s="8">
        <v>0.44439214803799998</v>
      </c>
      <c r="H446" s="7">
        <v>-1.2609010643848251</v>
      </c>
      <c r="I446" s="7">
        <v>-7.3028860697606543E-2</v>
      </c>
      <c r="J446" s="8">
        <v>5.4210302671414502E-2</v>
      </c>
      <c r="K446" s="7">
        <v>-2.4048893259139623</v>
      </c>
      <c r="L446" s="7">
        <v>-0.27210023944287309</v>
      </c>
      <c r="M446" s="8">
        <v>5.8621100821829801E-2</v>
      </c>
    </row>
    <row r="447" spans="1:13" x14ac:dyDescent="0.25">
      <c r="A447" s="1" t="s">
        <v>448</v>
      </c>
      <c r="B447" s="1" t="s">
        <v>4232</v>
      </c>
      <c r="C447" s="2">
        <v>106146379</v>
      </c>
      <c r="D447" s="2">
        <v>106146398</v>
      </c>
      <c r="E447" s="7">
        <v>0.31974897410173891</v>
      </c>
      <c r="F447" s="7">
        <v>0.11195243643966719</v>
      </c>
      <c r="G447" s="8">
        <v>0.21609423313562801</v>
      </c>
      <c r="H447" s="7">
        <v>8.9671780356983116E-2</v>
      </c>
      <c r="I447" s="7">
        <v>-2.8019111525010649E-2</v>
      </c>
      <c r="J447" s="8">
        <v>7.95484871830065E-2</v>
      </c>
      <c r="K447" s="7">
        <v>0.14562947242250254</v>
      </c>
      <c r="L447" s="7">
        <v>-0.20504713990020007</v>
      </c>
      <c r="M447" s="8">
        <v>9.0579759728693102E-2</v>
      </c>
    </row>
    <row r="448" spans="1:13" x14ac:dyDescent="0.25">
      <c r="A448" s="1" t="s">
        <v>449</v>
      </c>
      <c r="B448" s="1" t="s">
        <v>4233</v>
      </c>
      <c r="C448" s="2">
        <v>106146380</v>
      </c>
      <c r="D448" s="2">
        <v>106146399</v>
      </c>
      <c r="E448" s="7">
        <v>0.47742699983766801</v>
      </c>
      <c r="F448" s="7">
        <v>9.3408871502869459E-2</v>
      </c>
      <c r="G448" s="8">
        <v>0.33522662477075499</v>
      </c>
      <c r="H448" s="7">
        <v>5.3155128775361389E-2</v>
      </c>
      <c r="I448" s="7">
        <v>-1.6551062502484688E-2</v>
      </c>
      <c r="J448" s="8">
        <v>9.8230012135502406E-2</v>
      </c>
      <c r="K448" s="7">
        <v>-9.931117268317409E-2</v>
      </c>
      <c r="L448" s="7">
        <v>-0.22878668545660555</v>
      </c>
      <c r="M448" s="8">
        <v>6.2115723295707401E-2</v>
      </c>
    </row>
    <row r="449" spans="1:13" x14ac:dyDescent="0.25">
      <c r="A449" s="1" t="s">
        <v>450</v>
      </c>
      <c r="B449" s="1" t="s">
        <v>4234</v>
      </c>
      <c r="C449" s="2">
        <v>106146381</v>
      </c>
      <c r="D449" s="2">
        <v>106146400</v>
      </c>
      <c r="E449" s="7">
        <v>0.21954727978973065</v>
      </c>
      <c r="F449" s="7">
        <v>7.0158942652954692E-2</v>
      </c>
      <c r="G449" s="8">
        <v>0.49533028010756902</v>
      </c>
      <c r="H449" s="7">
        <v>0.2549166980065849</v>
      </c>
      <c r="I449" s="7">
        <v>-6.3728965090319783E-3</v>
      </c>
      <c r="J449" s="8">
        <v>0.116887608928543</v>
      </c>
      <c r="K449" s="7">
        <v>0.32157297744711721</v>
      </c>
      <c r="L449" s="7">
        <v>-0.20188755562895525</v>
      </c>
      <c r="M449" s="8">
        <v>0.102473481376021</v>
      </c>
    </row>
    <row r="450" spans="1:13" x14ac:dyDescent="0.25">
      <c r="A450" s="1" t="s">
        <v>443</v>
      </c>
      <c r="B450" s="1" t="s">
        <v>4235</v>
      </c>
      <c r="C450" s="2">
        <v>106146383</v>
      </c>
      <c r="D450" s="2">
        <v>106146402</v>
      </c>
      <c r="E450" s="7">
        <v>-5.7508929504064041E-2</v>
      </c>
      <c r="F450" s="7">
        <v>5.4255902803391605E-2</v>
      </c>
      <c r="G450" s="8">
        <v>0.67416369471583004</v>
      </c>
      <c r="H450" s="7">
        <v>-8.3952709861340735E-2</v>
      </c>
      <c r="I450" s="7">
        <v>-4.0190671468295074E-2</v>
      </c>
      <c r="J450" s="8">
        <v>7.2850690836927204E-2</v>
      </c>
      <c r="K450" s="7">
        <v>-2.7007015132257894</v>
      </c>
      <c r="L450" s="7">
        <v>-0.24156453435879699</v>
      </c>
      <c r="M450" s="8">
        <v>5.1636313603618401E-2</v>
      </c>
    </row>
    <row r="451" spans="1:13" x14ac:dyDescent="0.25">
      <c r="A451" s="1" t="s">
        <v>451</v>
      </c>
      <c r="B451" s="1" t="s">
        <v>4236</v>
      </c>
      <c r="C451" s="2">
        <v>106146384</v>
      </c>
      <c r="D451" s="2">
        <v>106146403</v>
      </c>
      <c r="E451" s="7">
        <v>-5.8162157881657607E-2</v>
      </c>
      <c r="F451" s="7">
        <v>6.9587796218457718E-2</v>
      </c>
      <c r="G451" s="8">
        <v>0.50434008447387402</v>
      </c>
      <c r="H451" s="7">
        <v>-1.5783721714452936</v>
      </c>
      <c r="I451" s="7">
        <v>-2.9397292604681522E-2</v>
      </c>
      <c r="J451" s="8">
        <v>8.5733480439504003E-2</v>
      </c>
      <c r="K451" s="7">
        <v>-0.95978218654323111</v>
      </c>
      <c r="L451" s="7">
        <v>-0.17385838048833199</v>
      </c>
      <c r="M451" s="8">
        <v>7.4202237936073001E-2</v>
      </c>
    </row>
    <row r="452" spans="1:13" x14ac:dyDescent="0.25">
      <c r="A452" s="1" t="s">
        <v>452</v>
      </c>
      <c r="B452" s="1" t="s">
        <v>4237</v>
      </c>
      <c r="C452" s="2">
        <v>106146385</v>
      </c>
      <c r="D452" s="2">
        <v>106146404</v>
      </c>
      <c r="E452" s="7">
        <v>-0.24820540196490259</v>
      </c>
      <c r="F452" s="7">
        <v>9.3751292273918457E-2</v>
      </c>
      <c r="G452" s="8">
        <v>0.311278098458729</v>
      </c>
      <c r="H452" s="7">
        <v>-1.9939853209649359</v>
      </c>
      <c r="I452" s="7">
        <v>-1.1476679611529121E-2</v>
      </c>
      <c r="J452" s="8">
        <v>9.0062662756313097E-2</v>
      </c>
      <c r="K452" s="7">
        <v>-1.1771366363189757</v>
      </c>
      <c r="L452" s="7">
        <v>-0.17668845809062658</v>
      </c>
      <c r="M452" s="8">
        <v>7.3816627845801494E-2</v>
      </c>
    </row>
    <row r="453" spans="1:13" x14ac:dyDescent="0.25">
      <c r="A453" s="1" t="s">
        <v>444</v>
      </c>
      <c r="B453" s="1" t="s">
        <v>4238</v>
      </c>
      <c r="C453" s="2">
        <v>106146386</v>
      </c>
      <c r="D453" s="2">
        <v>106146405</v>
      </c>
      <c r="E453" s="7">
        <v>0.24048281320223625</v>
      </c>
      <c r="F453" s="7">
        <v>0.10703294204950933</v>
      </c>
      <c r="G453" s="8">
        <v>0.19411795992847999</v>
      </c>
      <c r="H453" s="7">
        <v>0.21020379397204797</v>
      </c>
      <c r="I453" s="7">
        <v>5.0343154271817063E-2</v>
      </c>
      <c r="J453" s="8">
        <v>0.15068214612644501</v>
      </c>
      <c r="K453" s="7">
        <v>-0.20747385679594285</v>
      </c>
      <c r="L453" s="7">
        <v>-0.13284537218681361</v>
      </c>
      <c r="M453" s="8">
        <v>0.111914229582446</v>
      </c>
    </row>
    <row r="454" spans="1:13" x14ac:dyDescent="0.25">
      <c r="A454" s="1" t="s">
        <v>453</v>
      </c>
      <c r="B454" s="1" t="s">
        <v>4239</v>
      </c>
      <c r="C454" s="2">
        <v>106146386</v>
      </c>
      <c r="D454" s="2">
        <v>106146405</v>
      </c>
      <c r="E454" s="7">
        <v>-9.8588108160869936E-2</v>
      </c>
      <c r="F454" s="7">
        <v>7.7284504063324086E-2</v>
      </c>
      <c r="G454" s="8">
        <v>0.46918937124100801</v>
      </c>
      <c r="H454" s="7">
        <v>-1.9850407545066351</v>
      </c>
      <c r="I454" s="7">
        <v>4.1981988056186186E-2</v>
      </c>
      <c r="J454" s="8">
        <v>0.12580260593602099</v>
      </c>
      <c r="K454" s="7">
        <v>-3.0803299494010852</v>
      </c>
      <c r="L454" s="7">
        <v>-0.12330636362665834</v>
      </c>
      <c r="M454" s="8">
        <v>0.131603387574144</v>
      </c>
    </row>
    <row r="455" spans="1:13" x14ac:dyDescent="0.25">
      <c r="A455" s="1" t="s">
        <v>445</v>
      </c>
      <c r="B455" s="1" t="s">
        <v>4240</v>
      </c>
      <c r="C455" s="2">
        <v>106146389</v>
      </c>
      <c r="D455" s="2">
        <v>106146408</v>
      </c>
      <c r="E455" s="7">
        <v>0.27414619551937275</v>
      </c>
      <c r="F455" s="7">
        <v>9.069586546226302E-2</v>
      </c>
      <c r="G455" s="8">
        <v>0.34920623824538699</v>
      </c>
      <c r="H455" s="7">
        <v>0.10733453819320127</v>
      </c>
      <c r="I455" s="7">
        <v>0.10223743368240437</v>
      </c>
      <c r="J455" s="8">
        <v>0.19878273348619899</v>
      </c>
      <c r="K455" s="7">
        <v>0.32602799174069252</v>
      </c>
      <c r="L455" s="7">
        <v>-5.0995936599096688E-2</v>
      </c>
      <c r="M455" s="8">
        <v>0.17194886646537999</v>
      </c>
    </row>
    <row r="456" spans="1:13" x14ac:dyDescent="0.25">
      <c r="A456" s="1" t="s">
        <v>454</v>
      </c>
      <c r="B456" s="1" t="s">
        <v>4241</v>
      </c>
      <c r="C456" s="2">
        <v>106146410</v>
      </c>
      <c r="D456" s="2">
        <v>106146429</v>
      </c>
      <c r="E456" s="7">
        <v>0.19828457582776957</v>
      </c>
      <c r="F456" s="7">
        <v>8.2127051774240081E-2</v>
      </c>
      <c r="G456" s="8">
        <v>0.41301784490825999</v>
      </c>
      <c r="H456" s="7">
        <v>0.12751937410534231</v>
      </c>
      <c r="I456" s="7">
        <v>0.10942835397411221</v>
      </c>
      <c r="J456" s="8">
        <v>0.24665552193092899</v>
      </c>
      <c r="K456" s="7">
        <v>-2.1359018260142769E-2</v>
      </c>
      <c r="L456" s="7">
        <v>-7.0009817766052085E-2</v>
      </c>
      <c r="M456" s="8">
        <v>8.9477669982832603E-2</v>
      </c>
    </row>
    <row r="457" spans="1:13" x14ac:dyDescent="0.25">
      <c r="A457" s="1" t="s">
        <v>455</v>
      </c>
      <c r="B457" s="1" t="s">
        <v>4242</v>
      </c>
      <c r="C457" s="2">
        <v>106146415</v>
      </c>
      <c r="D457" s="2">
        <v>106146434</v>
      </c>
      <c r="E457" s="7">
        <v>0.33049800805417323</v>
      </c>
      <c r="F457" s="7">
        <v>6.6941418470095604E-2</v>
      </c>
      <c r="G457" s="8">
        <v>0.562006723696025</v>
      </c>
      <c r="H457" s="7">
        <v>0.11562068742855229</v>
      </c>
      <c r="I457" s="7">
        <v>0.11784600464648406</v>
      </c>
      <c r="J457" s="8">
        <v>0.31639763098454599</v>
      </c>
      <c r="K457" s="7">
        <v>0.3731084363193537</v>
      </c>
      <c r="L457" s="7">
        <v>-4.5183432532933013E-2</v>
      </c>
      <c r="M457" s="8">
        <v>0.206298147307135</v>
      </c>
    </row>
    <row r="458" spans="1:13" x14ac:dyDescent="0.25">
      <c r="A458" s="1" t="s">
        <v>456</v>
      </c>
      <c r="B458" s="1" t="s">
        <v>4243</v>
      </c>
      <c r="C458" s="2">
        <v>106146416</v>
      </c>
      <c r="D458" s="2">
        <v>106146435</v>
      </c>
      <c r="E458" s="7">
        <v>0.48993817615233143</v>
      </c>
      <c r="F458" s="7">
        <v>6.074665879216145E-2</v>
      </c>
      <c r="G458" s="8">
        <v>0.61689183453699103</v>
      </c>
      <c r="H458" s="7">
        <v>0.26752577407399664</v>
      </c>
      <c r="I458" s="7">
        <v>0.10894051721048441</v>
      </c>
      <c r="J458" s="8">
        <v>0.257559015796265</v>
      </c>
      <c r="K458" s="7">
        <v>-0.22652711000903333</v>
      </c>
      <c r="L458" s="7">
        <v>-7.0560799422571693E-2</v>
      </c>
      <c r="M458" s="8">
        <v>9.1978579536170196E-2</v>
      </c>
    </row>
    <row r="459" spans="1:13" x14ac:dyDescent="0.25">
      <c r="A459" s="1" t="s">
        <v>457</v>
      </c>
      <c r="B459" s="1" t="s">
        <v>4244</v>
      </c>
      <c r="C459" s="2">
        <v>106146442</v>
      </c>
      <c r="D459" s="2">
        <v>106146461</v>
      </c>
      <c r="E459" s="7">
        <v>1.3194303305508815E-2</v>
      </c>
      <c r="F459" s="7">
        <v>3.2572994142891644E-2</v>
      </c>
      <c r="G459" s="8">
        <v>0.933300469565569</v>
      </c>
      <c r="H459" s="7">
        <v>0.12510315697002539</v>
      </c>
      <c r="I459" s="7">
        <v>0.11400898488266734</v>
      </c>
      <c r="J459" s="8">
        <v>0.303875528781959</v>
      </c>
      <c r="K459" s="7">
        <v>-0.39959696716420673</v>
      </c>
      <c r="L459" s="7">
        <v>-6.0417532879380224E-2</v>
      </c>
      <c r="M459" s="8">
        <v>0.11470883282368401</v>
      </c>
    </row>
    <row r="460" spans="1:13" x14ac:dyDescent="0.25">
      <c r="A460" s="1" t="s">
        <v>458</v>
      </c>
      <c r="B460" s="1" t="s">
        <v>4245</v>
      </c>
      <c r="C460" s="2">
        <v>106146443</v>
      </c>
      <c r="D460" s="2">
        <v>106146462</v>
      </c>
      <c r="E460" s="7">
        <v>-0.46336228888879566</v>
      </c>
      <c r="F460" s="7">
        <v>2.7619179462681189E-2</v>
      </c>
      <c r="G460" s="8">
        <v>0.99944403802910797</v>
      </c>
      <c r="H460" s="7">
        <v>0.10263406489064214</v>
      </c>
      <c r="I460" s="7">
        <v>0.12698068788862019</v>
      </c>
      <c r="J460" s="8">
        <v>0.42572174469385199</v>
      </c>
      <c r="K460" s="7">
        <v>-0.46057873241897934</v>
      </c>
      <c r="L460" s="7">
        <v>-3.8050508153095117E-2</v>
      </c>
      <c r="M460" s="8">
        <v>0.17775072026086899</v>
      </c>
    </row>
    <row r="461" spans="1:13" x14ac:dyDescent="0.25">
      <c r="A461" s="1" t="s">
        <v>459</v>
      </c>
      <c r="B461" s="1" t="s">
        <v>4246</v>
      </c>
      <c r="C461" s="2">
        <v>106146444</v>
      </c>
      <c r="D461" s="2">
        <v>106146463</v>
      </c>
      <c r="E461" s="7">
        <v>-4.0264216212325579E-2</v>
      </c>
      <c r="F461" s="7">
        <v>5.344547864231676E-2</v>
      </c>
      <c r="G461" s="8">
        <v>0.60888676821840104</v>
      </c>
      <c r="H461" s="7">
        <v>1.8491673069200886E-3</v>
      </c>
      <c r="I461" s="7">
        <v>0.13371310568976269</v>
      </c>
      <c r="J461" s="8">
        <v>0.489571930014159</v>
      </c>
      <c r="K461" s="7">
        <v>3.8042275046036203E-2</v>
      </c>
      <c r="L461" s="7">
        <v>-1.343033942672435E-2</v>
      </c>
      <c r="M461" s="8">
        <v>0.26129619613551802</v>
      </c>
    </row>
    <row r="462" spans="1:13" x14ac:dyDescent="0.25">
      <c r="A462" s="1" t="s">
        <v>462</v>
      </c>
      <c r="B462" s="1" t="s">
        <v>4247</v>
      </c>
      <c r="C462" s="2">
        <v>106146452</v>
      </c>
      <c r="D462" s="2">
        <v>106146471</v>
      </c>
      <c r="E462" s="7">
        <v>1.5944269140192095E-2</v>
      </c>
      <c r="F462" s="7">
        <v>6.1173642680732623E-2</v>
      </c>
      <c r="G462" s="8">
        <v>0.50007868904321995</v>
      </c>
      <c r="H462" s="7">
        <v>0.31409967191121951</v>
      </c>
      <c r="I462" s="7">
        <v>0.1519872727055131</v>
      </c>
      <c r="J462" s="8">
        <v>0.69443465933527904</v>
      </c>
      <c r="K462" s="7">
        <v>-0.13844211857757696</v>
      </c>
      <c r="L462" s="7">
        <v>-2.1524651759013049E-2</v>
      </c>
      <c r="M462" s="8">
        <v>0.223511490939512</v>
      </c>
    </row>
    <row r="463" spans="1:13" x14ac:dyDescent="0.25">
      <c r="A463" s="1" t="s">
        <v>460</v>
      </c>
      <c r="B463" s="1" t="s">
        <v>4248</v>
      </c>
      <c r="C463" s="2">
        <v>106146456</v>
      </c>
      <c r="D463" s="2">
        <v>106146475</v>
      </c>
      <c r="E463" s="7">
        <v>-0.11611309896523904</v>
      </c>
      <c r="F463" s="7">
        <v>5.6023605629891532E-2</v>
      </c>
      <c r="G463" s="8">
        <v>0.57645221309130901</v>
      </c>
      <c r="H463" s="7">
        <v>0.41183022551857973</v>
      </c>
      <c r="I463" s="7">
        <v>0.14049295396464254</v>
      </c>
      <c r="J463" s="8">
        <v>0.55936302576976105</v>
      </c>
      <c r="K463" s="7">
        <v>-0.18470652793410497</v>
      </c>
      <c r="L463" s="7">
        <v>-8.9065762691027221E-3</v>
      </c>
      <c r="M463" s="8">
        <v>0.28987455165075299</v>
      </c>
    </row>
    <row r="464" spans="1:13" x14ac:dyDescent="0.25">
      <c r="A464" s="1" t="s">
        <v>461</v>
      </c>
      <c r="B464" s="1" t="s">
        <v>4249</v>
      </c>
      <c r="C464" s="2">
        <v>106146467</v>
      </c>
      <c r="D464" s="2">
        <v>106146486</v>
      </c>
      <c r="E464" s="7">
        <v>1.5628086447189767E-2</v>
      </c>
      <c r="F464" s="7">
        <v>6.4876031527264483E-2</v>
      </c>
      <c r="G464" s="8">
        <v>0.44929814290396403</v>
      </c>
      <c r="H464" s="7">
        <v>4.3705978560592877E-2</v>
      </c>
      <c r="I464" s="7">
        <v>0.13239656893605858</v>
      </c>
      <c r="J464" s="8">
        <v>0.46405477472531997</v>
      </c>
      <c r="K464" s="7">
        <v>0.12459274289091905</v>
      </c>
      <c r="L464" s="7">
        <v>-7.7088274167753821E-3</v>
      </c>
      <c r="M464" s="8">
        <v>0.294568661290322</v>
      </c>
    </row>
    <row r="465" spans="1:13" x14ac:dyDescent="0.25">
      <c r="A465" s="1" t="s">
        <v>466</v>
      </c>
      <c r="B465" s="1" t="s">
        <v>4250</v>
      </c>
      <c r="C465" s="2">
        <v>106146470</v>
      </c>
      <c r="D465" s="2">
        <v>106146489</v>
      </c>
      <c r="E465" s="7">
        <v>0.17712636961969913</v>
      </c>
      <c r="F465" s="7">
        <v>6.6438872245575958E-2</v>
      </c>
      <c r="G465" s="8">
        <v>0.428385144466574</v>
      </c>
      <c r="H465" s="7">
        <v>0.1826444586327193</v>
      </c>
      <c r="I465" s="7">
        <v>0.13781687895943659</v>
      </c>
      <c r="J465" s="8">
        <v>0.516360118602739</v>
      </c>
      <c r="K465" s="7">
        <v>0.27606482371359126</v>
      </c>
      <c r="L465" s="7">
        <v>-1.097060694124688E-2</v>
      </c>
      <c r="M465" s="8">
        <v>0.27151973864082601</v>
      </c>
    </row>
    <row r="466" spans="1:13" x14ac:dyDescent="0.25">
      <c r="A466" s="1" t="s">
        <v>463</v>
      </c>
      <c r="B466" s="1" t="s">
        <v>4251</v>
      </c>
      <c r="C466" s="2">
        <v>106146478</v>
      </c>
      <c r="D466" s="2">
        <v>106146497</v>
      </c>
      <c r="E466" s="7">
        <v>0.17589250410001922</v>
      </c>
      <c r="F466" s="7">
        <v>6.3656237575338961E-2</v>
      </c>
      <c r="G466" s="8">
        <v>0.45988833069935497</v>
      </c>
      <c r="H466" s="7">
        <v>2.8288807005647801E-2</v>
      </c>
      <c r="I466" s="7">
        <v>0.130780228893673</v>
      </c>
      <c r="J466" s="8">
        <v>0.44830345817032102</v>
      </c>
      <c r="K466" s="7">
        <v>-3.3912237381634354E-2</v>
      </c>
      <c r="L466" s="7">
        <v>-2.8354756307380265E-2</v>
      </c>
      <c r="M466" s="8">
        <v>0.168737986207568</v>
      </c>
    </row>
    <row r="467" spans="1:13" x14ac:dyDescent="0.25">
      <c r="A467" s="1" t="s">
        <v>464</v>
      </c>
      <c r="B467" s="1" t="s">
        <v>4252</v>
      </c>
      <c r="C467" s="2">
        <v>106146479</v>
      </c>
      <c r="D467" s="2">
        <v>106146498</v>
      </c>
      <c r="E467" s="7">
        <v>-4.0853101505306001E-2</v>
      </c>
      <c r="F467" s="7">
        <v>6.8058124482587773E-2</v>
      </c>
      <c r="G467" s="8">
        <v>0.41689328841812401</v>
      </c>
      <c r="H467" s="7">
        <v>0.28767619181787785</v>
      </c>
      <c r="I467" s="7">
        <v>0.12961923257977007</v>
      </c>
      <c r="J467" s="8">
        <v>0.43867522825090499</v>
      </c>
      <c r="K467" s="7">
        <v>-0.28094508885729791</v>
      </c>
      <c r="L467" s="7">
        <v>-4.0490418535782127E-2</v>
      </c>
      <c r="M467" s="8">
        <v>0.13378645643018799</v>
      </c>
    </row>
    <row r="468" spans="1:13" x14ac:dyDescent="0.25">
      <c r="A468" s="1" t="s">
        <v>465</v>
      </c>
      <c r="B468" s="1" t="s">
        <v>4253</v>
      </c>
      <c r="C468" s="2">
        <v>106146480</v>
      </c>
      <c r="D468" s="2">
        <v>106146499</v>
      </c>
      <c r="E468" s="7">
        <v>7.1959097256146118E-2</v>
      </c>
      <c r="F468" s="7">
        <v>9.7450071573598251E-2</v>
      </c>
      <c r="G468" s="8">
        <v>0.21931831621661799</v>
      </c>
      <c r="H468" s="7">
        <v>0.23574489238212215</v>
      </c>
      <c r="I468" s="7">
        <v>0.10267865756097289</v>
      </c>
      <c r="J468" s="8">
        <v>0.25004884324714499</v>
      </c>
      <c r="K468" s="7">
        <v>0.32731911262150371</v>
      </c>
      <c r="L468" s="7">
        <v>-2.8032600701972062E-2</v>
      </c>
      <c r="M468" s="8">
        <v>0.17194712634054601</v>
      </c>
    </row>
    <row r="469" spans="1:13" x14ac:dyDescent="0.25">
      <c r="A469" s="1" t="s">
        <v>467</v>
      </c>
      <c r="B469" s="1" t="s">
        <v>4254</v>
      </c>
      <c r="C469" s="2">
        <v>106146567</v>
      </c>
      <c r="D469" s="2">
        <v>106146586</v>
      </c>
      <c r="E469" s="7">
        <v>-9.8212101718898825E-2</v>
      </c>
      <c r="F469" s="7">
        <v>0.10604291196949821</v>
      </c>
      <c r="G469" s="8">
        <v>0.17032936364076801</v>
      </c>
      <c r="H469" s="7">
        <v>-0.45018844742950598</v>
      </c>
      <c r="I469" s="7">
        <v>0.10734012933217678</v>
      </c>
      <c r="J469" s="8">
        <v>0.28625831803241603</v>
      </c>
      <c r="K469" s="7">
        <v>-0.36216340376934197</v>
      </c>
      <c r="L469" s="7">
        <v>-4.3497103158543889E-2</v>
      </c>
      <c r="M469" s="8">
        <v>8.4996832701881297E-2</v>
      </c>
    </row>
    <row r="470" spans="1:13" x14ac:dyDescent="0.25">
      <c r="A470" s="1" t="s">
        <v>468</v>
      </c>
      <c r="B470" s="1" t="s">
        <v>4255</v>
      </c>
      <c r="C470" s="2">
        <v>106146568</v>
      </c>
      <c r="D470" s="2">
        <v>106146587</v>
      </c>
      <c r="E470" s="7">
        <v>0.24219316845413047</v>
      </c>
      <c r="F470" s="7">
        <v>0.10545633198989186</v>
      </c>
      <c r="G470" s="8">
        <v>0.17465147071948001</v>
      </c>
      <c r="H470" s="7">
        <v>0.1237086440124515</v>
      </c>
      <c r="I470" s="7">
        <v>0.10857728987383318</v>
      </c>
      <c r="J470" s="8">
        <v>0.29047882575195999</v>
      </c>
      <c r="K470" s="7">
        <v>-4.8947294938620385E-2</v>
      </c>
      <c r="L470" s="7">
        <v>-5.5486092390099169E-2</v>
      </c>
      <c r="M470" s="8">
        <v>8.4989763615606895E-2</v>
      </c>
    </row>
    <row r="471" spans="1:13" x14ac:dyDescent="0.25">
      <c r="A471" s="1" t="s">
        <v>469</v>
      </c>
      <c r="B471" s="1" t="s">
        <v>4256</v>
      </c>
      <c r="C471" s="2">
        <v>106146569</v>
      </c>
      <c r="D471" s="2">
        <v>106146588</v>
      </c>
      <c r="E471" s="7">
        <v>0.39503861722628697</v>
      </c>
      <c r="F471" s="7">
        <v>0.12042667335080415</v>
      </c>
      <c r="G471" s="8">
        <v>0.14158617107395599</v>
      </c>
      <c r="H471" s="7">
        <v>-0.78637504274230241</v>
      </c>
      <c r="I471" s="7">
        <v>0.12140004813429715</v>
      </c>
      <c r="J471" s="8">
        <v>0.40033750937177098</v>
      </c>
      <c r="K471" s="7">
        <v>-1.0607294536218306</v>
      </c>
      <c r="L471" s="7">
        <v>-5.1795562143228543E-2</v>
      </c>
      <c r="M471" s="8">
        <v>9.53903685879888E-2</v>
      </c>
    </row>
    <row r="472" spans="1:13" x14ac:dyDescent="0.25">
      <c r="A472" s="1" t="s">
        <v>470</v>
      </c>
      <c r="B472" s="1" t="s">
        <v>4257</v>
      </c>
      <c r="C472" s="2">
        <v>106146573</v>
      </c>
      <c r="D472" s="2">
        <v>106146592</v>
      </c>
      <c r="E472" s="7">
        <v>5.5661163188607428E-2</v>
      </c>
      <c r="F472" s="7">
        <v>8.1356612153221791E-2</v>
      </c>
      <c r="G472" s="8">
        <v>0.43463362942650102</v>
      </c>
      <c r="H472" s="7">
        <v>0.16316095147909795</v>
      </c>
      <c r="I472" s="7">
        <v>0.15789715257965534</v>
      </c>
      <c r="J472" s="8">
        <v>0.71470524299833804</v>
      </c>
      <c r="K472" s="7">
        <v>-1.7099907428985747E-2</v>
      </c>
      <c r="L472" s="7">
        <v>-9.6708694131864108E-3</v>
      </c>
      <c r="M472" s="8">
        <v>0.121634116094805</v>
      </c>
    </row>
    <row r="473" spans="1:13" x14ac:dyDescent="0.25">
      <c r="A473" s="1" t="s">
        <v>471</v>
      </c>
      <c r="B473" s="1" t="s">
        <v>4258</v>
      </c>
      <c r="C473" s="2">
        <v>106146574</v>
      </c>
      <c r="D473" s="2">
        <v>106146593</v>
      </c>
      <c r="E473" s="7">
        <v>-0.43094521137715081</v>
      </c>
      <c r="F473" s="7">
        <v>8.3884359040916762E-2</v>
      </c>
      <c r="G473" s="8">
        <v>0.41297510689041</v>
      </c>
      <c r="H473" s="7">
        <v>5.265548858087335E-2</v>
      </c>
      <c r="I473" s="7">
        <v>0.15845308858204507</v>
      </c>
      <c r="J473" s="8">
        <v>0.72224866601022097</v>
      </c>
      <c r="K473" s="7">
        <v>-1.8793572733965803E-2</v>
      </c>
      <c r="L473" s="7">
        <v>1.0366757530751483E-2</v>
      </c>
      <c r="M473" s="8">
        <v>0.285040527926952</v>
      </c>
    </row>
    <row r="474" spans="1:13" x14ac:dyDescent="0.25">
      <c r="A474" s="1" t="s">
        <v>472</v>
      </c>
      <c r="B474" s="1" t="s">
        <v>4259</v>
      </c>
      <c r="C474" s="2">
        <v>106146575</v>
      </c>
      <c r="D474" s="2">
        <v>106146594</v>
      </c>
      <c r="E474" s="7">
        <v>0.17761595083286383</v>
      </c>
      <c r="F474" s="7">
        <v>0.13614970767040802</v>
      </c>
      <c r="G474" s="8">
        <v>0.124898388159514</v>
      </c>
      <c r="H474" s="7">
        <v>0.17734355459283854</v>
      </c>
      <c r="I474" s="7">
        <v>0.16611664689922037</v>
      </c>
      <c r="J474" s="8">
        <v>0.83895542893668795</v>
      </c>
      <c r="K474" s="7">
        <v>8.6785650233730222E-2</v>
      </c>
      <c r="L474" s="7">
        <v>-4.9077270371242591E-3</v>
      </c>
      <c r="M474" s="8">
        <v>0.22473848225316401</v>
      </c>
    </row>
    <row r="475" spans="1:13" x14ac:dyDescent="0.25">
      <c r="A475" s="1" t="s">
        <v>476</v>
      </c>
      <c r="B475" s="1" t="s">
        <v>4260</v>
      </c>
      <c r="C475" s="2">
        <v>106146577</v>
      </c>
      <c r="D475" s="2">
        <v>106146596</v>
      </c>
      <c r="E475" s="7">
        <v>0.1152419460441844</v>
      </c>
      <c r="F475" s="7">
        <v>0.1393813927509413</v>
      </c>
      <c r="G475" s="8">
        <v>0.11553127871108899</v>
      </c>
      <c r="H475" s="7">
        <v>0.24429198900808693</v>
      </c>
      <c r="I475" s="7">
        <v>0.15718857688586596</v>
      </c>
      <c r="J475" s="8">
        <v>0.70685593534506597</v>
      </c>
      <c r="K475" s="7">
        <v>1.1432792144662079E-3</v>
      </c>
      <c r="L475" s="7">
        <v>-1.4455434515590606E-2</v>
      </c>
      <c r="M475" s="8">
        <v>0.17679211668645001</v>
      </c>
    </row>
    <row r="476" spans="1:13" x14ac:dyDescent="0.25">
      <c r="A476" s="1" t="s">
        <v>473</v>
      </c>
      <c r="B476" s="1" t="s">
        <v>4261</v>
      </c>
      <c r="C476" s="2">
        <v>106146580</v>
      </c>
      <c r="D476" s="2">
        <v>106146599</v>
      </c>
      <c r="E476" s="7">
        <v>-0.11145684441834501</v>
      </c>
      <c r="F476" s="7">
        <v>0.14319632611792391</v>
      </c>
      <c r="G476" s="8">
        <v>0.10254594341534</v>
      </c>
      <c r="H476" s="7">
        <v>0.28530829851410666</v>
      </c>
      <c r="I476" s="7">
        <v>0.14590931226481157</v>
      </c>
      <c r="J476" s="8">
        <v>0.55360364361549497</v>
      </c>
      <c r="K476" s="7">
        <v>0.39616549735155671</v>
      </c>
      <c r="L476" s="7">
        <v>-1.808246821156716E-2</v>
      </c>
      <c r="M476" s="8">
        <v>0.16117478160211199</v>
      </c>
    </row>
    <row r="477" spans="1:13" x14ac:dyDescent="0.25">
      <c r="A477" s="1" t="s">
        <v>477</v>
      </c>
      <c r="B477" s="1" t="s">
        <v>4262</v>
      </c>
      <c r="C477" s="2">
        <v>106146580</v>
      </c>
      <c r="D477" s="2">
        <v>106146599</v>
      </c>
      <c r="E477" s="7">
        <v>0.22364987359691171</v>
      </c>
      <c r="F477" s="7">
        <v>0.15018247461980561</v>
      </c>
      <c r="G477" s="8">
        <v>7.6349927269445797E-2</v>
      </c>
      <c r="H477" s="7">
        <v>-7.4168217751835852E-2</v>
      </c>
      <c r="I477" s="7">
        <v>0.13810544992254989</v>
      </c>
      <c r="J477" s="8">
        <v>0.45457998940071798</v>
      </c>
      <c r="K477" s="7">
        <v>-6.3162042335919655E-2</v>
      </c>
      <c r="L477" s="7">
        <v>-1.9398090845661266E-2</v>
      </c>
      <c r="M477" s="8">
        <v>0.14825815781862101</v>
      </c>
    </row>
    <row r="478" spans="1:13" x14ac:dyDescent="0.25">
      <c r="A478" s="1" t="s">
        <v>474</v>
      </c>
      <c r="B478" s="1" t="s">
        <v>4263</v>
      </c>
      <c r="C478" s="2">
        <v>106146581</v>
      </c>
      <c r="D478" s="2">
        <v>106146600</v>
      </c>
      <c r="E478" s="7">
        <v>1.3987428710313336E-3</v>
      </c>
      <c r="F478" s="7">
        <v>0.11696227430021415</v>
      </c>
      <c r="G478" s="8">
        <v>0.26584041015670701</v>
      </c>
      <c r="H478" s="7">
        <v>0.35574926435841969</v>
      </c>
      <c r="I478" s="7">
        <v>0.1342282660024747</v>
      </c>
      <c r="J478" s="8">
        <v>0.42376951014878</v>
      </c>
      <c r="K478" s="7">
        <v>-1.586230084746635E-2</v>
      </c>
      <c r="L478" s="7">
        <v>-1.7518056888634591E-3</v>
      </c>
      <c r="M478" s="8">
        <v>0.26003534713842003</v>
      </c>
    </row>
    <row r="479" spans="1:13" x14ac:dyDescent="0.25">
      <c r="A479" s="1" t="s">
        <v>475</v>
      </c>
      <c r="B479" s="1" t="s">
        <v>4264</v>
      </c>
      <c r="C479" s="2">
        <v>106146591</v>
      </c>
      <c r="D479" s="2">
        <v>106146610</v>
      </c>
      <c r="E479" s="7">
        <v>-9.070247660817074E-2</v>
      </c>
      <c r="F479" s="7">
        <v>0.12106090840582058</v>
      </c>
      <c r="G479" s="8">
        <v>0.240693263239983</v>
      </c>
      <c r="H479" s="7">
        <v>0.36297654962637543</v>
      </c>
      <c r="I479" s="7">
        <v>0.13716030931287057</v>
      </c>
      <c r="J479" s="8">
        <v>0.462293685962399</v>
      </c>
      <c r="K479" s="7">
        <v>8.0988699081820215E-2</v>
      </c>
      <c r="L479" s="7">
        <v>-8.633233396006787E-3</v>
      </c>
      <c r="M479" s="8">
        <v>0.22860380980289799</v>
      </c>
    </row>
    <row r="480" spans="1:13" x14ac:dyDescent="0.25">
      <c r="A480" s="1" t="s">
        <v>478</v>
      </c>
      <c r="B480" s="1" t="s">
        <v>4265</v>
      </c>
      <c r="C480" s="2">
        <v>106146599</v>
      </c>
      <c r="D480" s="2">
        <v>106146618</v>
      </c>
      <c r="E480" s="7">
        <v>0.12899120216987545</v>
      </c>
      <c r="F480" s="7">
        <v>0.12852417956199169</v>
      </c>
      <c r="G480" s="8">
        <v>0.19686960747006299</v>
      </c>
      <c r="H480" s="7">
        <v>0.23375115395452092</v>
      </c>
      <c r="I480" s="7">
        <v>0.12986972779322542</v>
      </c>
      <c r="J480" s="8">
        <v>0.37183651954576502</v>
      </c>
      <c r="K480" s="7">
        <v>8.6744624282203933E-2</v>
      </c>
      <c r="L480" s="7">
        <v>-1.4386104644203234E-2</v>
      </c>
      <c r="M480" s="8">
        <v>0.19693015035047201</v>
      </c>
    </row>
    <row r="481" spans="1:13" x14ac:dyDescent="0.25">
      <c r="A481" s="1" t="s">
        <v>480</v>
      </c>
      <c r="B481" s="1" t="s">
        <v>4266</v>
      </c>
      <c r="C481" s="2">
        <v>106146607</v>
      </c>
      <c r="D481" s="2">
        <v>106146626</v>
      </c>
      <c r="E481" s="7">
        <v>0.1163029441686127</v>
      </c>
      <c r="F481" s="7">
        <v>9.1868493201632734E-2</v>
      </c>
      <c r="G481" s="8">
        <v>0.495932506789246</v>
      </c>
      <c r="H481" s="7">
        <v>0.35725495847057825</v>
      </c>
      <c r="I481" s="7">
        <v>7.4261748972814373E-2</v>
      </c>
      <c r="J481" s="8">
        <v>0.19352313722989301</v>
      </c>
      <c r="K481" s="7">
        <v>-0.12680153751455278</v>
      </c>
      <c r="L481" s="7">
        <v>-8.3401757790988781E-2</v>
      </c>
      <c r="M481" s="8">
        <v>0.17482564698983</v>
      </c>
    </row>
    <row r="482" spans="1:13" x14ac:dyDescent="0.25">
      <c r="A482" s="1" t="s">
        <v>481</v>
      </c>
      <c r="B482" s="1" t="s">
        <v>4267</v>
      </c>
      <c r="C482" s="2">
        <v>106146608</v>
      </c>
      <c r="D482" s="2">
        <v>106146627</v>
      </c>
      <c r="E482" s="7">
        <v>-9.4250563260537656E-2</v>
      </c>
      <c r="F482" s="7">
        <v>9.2406612159787405E-2</v>
      </c>
      <c r="G482" s="8">
        <v>0.49186620833377598</v>
      </c>
      <c r="H482" s="7">
        <v>9.3412547187894185E-2</v>
      </c>
      <c r="I482" s="7">
        <v>7.0844261330998012E-2</v>
      </c>
      <c r="J482" s="8">
        <v>0.17556896283804299</v>
      </c>
      <c r="K482" s="7">
        <v>0.11315200518569057</v>
      </c>
      <c r="L482" s="7">
        <v>-6.2943210662455687E-2</v>
      </c>
      <c r="M482" s="8">
        <v>0.248185147902104</v>
      </c>
    </row>
    <row r="483" spans="1:13" x14ac:dyDescent="0.25">
      <c r="A483" s="1" t="s">
        <v>482</v>
      </c>
      <c r="B483" s="1" t="s">
        <v>4268</v>
      </c>
      <c r="C483" s="2">
        <v>106146609</v>
      </c>
      <c r="D483" s="2">
        <v>106146628</v>
      </c>
      <c r="E483" s="7">
        <v>7.1271658903399135E-2</v>
      </c>
      <c r="F483" s="7">
        <v>9.236513275215881E-2</v>
      </c>
      <c r="G483" s="8">
        <v>0.49212883057427698</v>
      </c>
      <c r="H483" s="7">
        <v>0.27142470255957102</v>
      </c>
      <c r="I483" s="7">
        <v>6.5197084442026473E-2</v>
      </c>
      <c r="J483" s="8">
        <v>0.15636260414370501</v>
      </c>
      <c r="K483" s="7">
        <v>-0.15788681734431667</v>
      </c>
      <c r="L483" s="7">
        <v>-3.3937981553526703E-2</v>
      </c>
      <c r="M483" s="8">
        <v>0.41427821043859597</v>
      </c>
    </row>
    <row r="484" spans="1:13" x14ac:dyDescent="0.25">
      <c r="A484" s="1" t="s">
        <v>483</v>
      </c>
      <c r="B484" s="1" t="s">
        <v>4269</v>
      </c>
      <c r="C484" s="2">
        <v>106146610</v>
      </c>
      <c r="D484" s="2">
        <v>106146629</v>
      </c>
      <c r="E484" s="7">
        <v>4.7630251783462446E-2</v>
      </c>
      <c r="F484" s="7">
        <v>9.3338608370068646E-2</v>
      </c>
      <c r="G484" s="8">
        <v>0.48473159433711199</v>
      </c>
      <c r="H484" s="7">
        <v>0.15481217391034666</v>
      </c>
      <c r="I484" s="7">
        <v>7.7487296777174808E-2</v>
      </c>
      <c r="J484" s="8">
        <v>0.22260350665916101</v>
      </c>
      <c r="K484" s="7">
        <v>6.3880959384150879E-2</v>
      </c>
      <c r="L484" s="7">
        <v>-4.0187442344917293E-3</v>
      </c>
      <c r="M484" s="8">
        <v>0.56828185066683401</v>
      </c>
    </row>
    <row r="485" spans="1:13" x14ac:dyDescent="0.25">
      <c r="A485" s="1" t="s">
        <v>479</v>
      </c>
      <c r="B485" s="1" t="s">
        <v>4270</v>
      </c>
      <c r="C485" s="2">
        <v>106146625</v>
      </c>
      <c r="D485" s="2">
        <v>106146644</v>
      </c>
      <c r="E485" s="7">
        <v>0.1246920768813197</v>
      </c>
      <c r="F485" s="7">
        <v>9.1206871716971047E-2</v>
      </c>
      <c r="G485" s="8">
        <v>0.500159325668316</v>
      </c>
      <c r="H485" s="7">
        <v>3.9695453296040593E-2</v>
      </c>
      <c r="I485" s="7">
        <v>7.6754638612716489E-2</v>
      </c>
      <c r="J485" s="8">
        <v>0.219130656059395</v>
      </c>
      <c r="K485" s="7">
        <v>-3.9261675647180298E-2</v>
      </c>
      <c r="L485" s="7">
        <v>1.8782568514539289E-2</v>
      </c>
      <c r="M485" s="8">
        <v>0.678214671213061</v>
      </c>
    </row>
    <row r="486" spans="1:13" x14ac:dyDescent="0.25">
      <c r="A486" s="1" t="s">
        <v>485</v>
      </c>
      <c r="B486" s="1" t="s">
        <v>4271</v>
      </c>
      <c r="C486" s="2">
        <v>106146627</v>
      </c>
      <c r="D486" s="2">
        <v>106146646</v>
      </c>
      <c r="E486" s="7">
        <v>0.25524251750127191</v>
      </c>
      <c r="F486" s="7">
        <v>5.724136174674866E-2</v>
      </c>
      <c r="G486" s="8">
        <v>0.77762687429999899</v>
      </c>
      <c r="H486" s="7">
        <v>3.1515938886539558E-3</v>
      </c>
      <c r="I486" s="7">
        <v>7.8304278321854159E-2</v>
      </c>
      <c r="J486" s="8">
        <v>0.22548020296412499</v>
      </c>
      <c r="K486" s="7">
        <v>-0.29956374636473115</v>
      </c>
      <c r="L486" s="7">
        <v>9.0932220397578565E-3</v>
      </c>
      <c r="M486" s="8">
        <v>0.64163681370984604</v>
      </c>
    </row>
    <row r="487" spans="1:13" x14ac:dyDescent="0.25">
      <c r="A487" s="1" t="s">
        <v>487</v>
      </c>
      <c r="B487" s="1" t="s">
        <v>4272</v>
      </c>
      <c r="C487" s="2">
        <v>106146639</v>
      </c>
      <c r="D487" s="2">
        <v>106146658</v>
      </c>
      <c r="E487" s="7">
        <v>0.48913371499534225</v>
      </c>
      <c r="F487" s="7">
        <v>5.5587445289975015E-2</v>
      </c>
      <c r="G487" s="8">
        <v>0.78802055936144899</v>
      </c>
      <c r="H487" s="7">
        <v>-0.29357191142654454</v>
      </c>
      <c r="I487" s="7">
        <v>6.724146231527392E-2</v>
      </c>
      <c r="J487" s="8">
        <v>0.189263673811361</v>
      </c>
      <c r="K487" s="7">
        <v>-1.202264540806415E-2</v>
      </c>
      <c r="L487" s="7">
        <v>1.9672546188318964E-2</v>
      </c>
      <c r="M487" s="8">
        <v>0.68090551543709399</v>
      </c>
    </row>
    <row r="488" spans="1:13" x14ac:dyDescent="0.25">
      <c r="A488" s="1" t="s">
        <v>488</v>
      </c>
      <c r="B488" s="1" t="s">
        <v>4273</v>
      </c>
      <c r="C488" s="2">
        <v>106146640</v>
      </c>
      <c r="D488" s="2">
        <v>106146659</v>
      </c>
      <c r="E488" s="7">
        <v>0.23752677650147414</v>
      </c>
      <c r="F488" s="7">
        <v>2.9982678981726643E-2</v>
      </c>
      <c r="G488" s="8">
        <v>0.98188528132810804</v>
      </c>
      <c r="H488" s="7">
        <v>0.31847920675744401</v>
      </c>
      <c r="I488" s="7">
        <v>8.3886420733739087E-2</v>
      </c>
      <c r="J488" s="8">
        <v>0.24665504534590699</v>
      </c>
      <c r="K488" s="7">
        <v>6.4254426230886744E-2</v>
      </c>
      <c r="L488" s="7">
        <v>3.415250747767113E-2</v>
      </c>
      <c r="M488" s="8">
        <v>0.74868053121860101</v>
      </c>
    </row>
    <row r="489" spans="1:13" x14ac:dyDescent="0.25">
      <c r="A489" s="1" t="s">
        <v>484</v>
      </c>
      <c r="B489" s="1" t="s">
        <v>4274</v>
      </c>
      <c r="C489" s="2">
        <v>106146644</v>
      </c>
      <c r="D489" s="2">
        <v>106146663</v>
      </c>
      <c r="E489" s="7">
        <v>-0.11178891178770861</v>
      </c>
      <c r="F489" s="7">
        <v>1.4818925045694027E-2</v>
      </c>
      <c r="G489" s="8">
        <v>0.89756245789352995</v>
      </c>
      <c r="H489" s="7">
        <v>-0.41420949787733857</v>
      </c>
      <c r="I489" s="7">
        <v>2.1976867820299225E-2</v>
      </c>
      <c r="J489" s="8">
        <v>0.117315272531286</v>
      </c>
      <c r="K489" s="7">
        <v>-0.69572541883734085</v>
      </c>
      <c r="L489" s="7">
        <v>-2.5314922437555117E-2</v>
      </c>
      <c r="M489" s="8">
        <v>0.57110412187913695</v>
      </c>
    </row>
    <row r="490" spans="1:13" x14ac:dyDescent="0.25">
      <c r="A490" s="1" t="s">
        <v>486</v>
      </c>
      <c r="B490" s="1" t="s">
        <v>4275</v>
      </c>
      <c r="C490" s="2">
        <v>106146656</v>
      </c>
      <c r="D490" s="2">
        <v>106146675</v>
      </c>
      <c r="E490" s="7">
        <v>0.49285093189566087</v>
      </c>
      <c r="F490" s="7">
        <v>1.40451987831916E-2</v>
      </c>
      <c r="G490" s="8">
        <v>0.89164342359315996</v>
      </c>
      <c r="H490" s="7">
        <v>0.35844363168267074</v>
      </c>
      <c r="I490" s="7">
        <v>3.3664283040003858E-2</v>
      </c>
      <c r="J490" s="8">
        <v>0.136175729092436</v>
      </c>
      <c r="K490" s="7">
        <v>2.2809132113560296E-2</v>
      </c>
      <c r="L490" s="7">
        <v>-5.9607820971925504E-3</v>
      </c>
      <c r="M490" s="8">
        <v>0.62645277982257996</v>
      </c>
    </row>
    <row r="491" spans="1:13" x14ac:dyDescent="0.25">
      <c r="A491" s="1" t="s">
        <v>493</v>
      </c>
      <c r="B491" s="1" t="s">
        <v>4276</v>
      </c>
      <c r="C491" s="2">
        <v>106146659</v>
      </c>
      <c r="D491" s="2">
        <v>106146678</v>
      </c>
      <c r="E491" s="7">
        <v>-0.44594973917780356</v>
      </c>
      <c r="F491" s="7">
        <v>-1.4239862959067531E-2</v>
      </c>
      <c r="G491" s="8">
        <v>0.65230892522134398</v>
      </c>
      <c r="H491" s="7">
        <v>0.18547979523753377</v>
      </c>
      <c r="I491" s="7">
        <v>3.2826108075719895E-2</v>
      </c>
      <c r="J491" s="8">
        <v>0.13338310147275501</v>
      </c>
      <c r="K491" s="7">
        <v>7.1863660198110857E-2</v>
      </c>
      <c r="L491" s="7">
        <v>1.2213574731411086E-2</v>
      </c>
      <c r="M491" s="8">
        <v>0.69693775549881798</v>
      </c>
    </row>
    <row r="492" spans="1:13" x14ac:dyDescent="0.25">
      <c r="A492" s="1" t="s">
        <v>494</v>
      </c>
      <c r="B492" s="1" t="s">
        <v>4277</v>
      </c>
      <c r="C492" s="2">
        <v>106146660</v>
      </c>
      <c r="D492" s="2">
        <v>106146679</v>
      </c>
      <c r="E492" s="7">
        <v>0.10627151020495425</v>
      </c>
      <c r="F492" s="7">
        <v>3.9506302284128356E-3</v>
      </c>
      <c r="G492" s="8">
        <v>0.78705797817568701</v>
      </c>
      <c r="H492" s="7">
        <v>0.17419897882352531</v>
      </c>
      <c r="I492" s="7">
        <v>2.284610511594614E-2</v>
      </c>
      <c r="J492" s="8">
        <v>0.109812963390468</v>
      </c>
      <c r="K492" s="7">
        <v>0.34035368829461388</v>
      </c>
      <c r="L492" s="7">
        <v>2.961106891300385E-2</v>
      </c>
      <c r="M492" s="8">
        <v>0.76912000960056703</v>
      </c>
    </row>
    <row r="493" spans="1:13" x14ac:dyDescent="0.25">
      <c r="A493" s="1" t="s">
        <v>495</v>
      </c>
      <c r="B493" s="1" t="s">
        <v>4278</v>
      </c>
      <c r="C493" s="2">
        <v>106146661</v>
      </c>
      <c r="D493" s="2">
        <v>106146680</v>
      </c>
      <c r="E493" s="7">
        <v>0.60765855967293514</v>
      </c>
      <c r="F493" s="7">
        <v>3.6544898432187977E-3</v>
      </c>
      <c r="G493" s="8">
        <v>0.78537106231099096</v>
      </c>
      <c r="H493" s="7">
        <v>0.20921691776889464</v>
      </c>
      <c r="I493" s="7">
        <v>1.0898817319934063E-2</v>
      </c>
      <c r="J493" s="8">
        <v>8.7455816654630397E-2</v>
      </c>
      <c r="K493" s="7">
        <v>-0.36790592414207146</v>
      </c>
      <c r="L493" s="7">
        <v>1.6145325970319663E-2</v>
      </c>
      <c r="M493" s="8">
        <v>0.71341946117409605</v>
      </c>
    </row>
    <row r="494" spans="1:13" x14ac:dyDescent="0.25">
      <c r="A494" s="1" t="s">
        <v>496</v>
      </c>
      <c r="B494" s="1" t="s">
        <v>4279</v>
      </c>
      <c r="C494" s="2">
        <v>106146665</v>
      </c>
      <c r="D494" s="2">
        <v>106146684</v>
      </c>
      <c r="E494" s="7">
        <v>0.23915731634233117</v>
      </c>
      <c r="F494" s="7">
        <v>-4.4546129414164096E-2</v>
      </c>
      <c r="G494" s="8">
        <v>0.326859515770966</v>
      </c>
      <c r="H494" s="7">
        <v>-1.1071464938077438E-2</v>
      </c>
      <c r="I494" s="7">
        <v>-1.5039249033096509E-2</v>
      </c>
      <c r="J494" s="8">
        <v>5.6189737414515301E-2</v>
      </c>
      <c r="K494" s="7">
        <v>-0.10387996726583222</v>
      </c>
      <c r="L494" s="7">
        <v>4.5346611556599664E-2</v>
      </c>
      <c r="M494" s="8">
        <v>0.82039225905445001</v>
      </c>
    </row>
    <row r="495" spans="1:13" x14ac:dyDescent="0.25">
      <c r="A495" s="1" t="s">
        <v>497</v>
      </c>
      <c r="B495" s="1" t="s">
        <v>4280</v>
      </c>
      <c r="C495" s="2">
        <v>106146666</v>
      </c>
      <c r="D495" s="2">
        <v>106146685</v>
      </c>
      <c r="E495" s="7">
        <v>0.19091109674476037</v>
      </c>
      <c r="F495" s="7">
        <v>-4.5786476746734479E-2</v>
      </c>
      <c r="G495" s="8">
        <v>0.31577387656150302</v>
      </c>
      <c r="H495" s="7">
        <v>1.5537527952313921E-2</v>
      </c>
      <c r="I495" s="7">
        <v>-7.9632801331998813E-3</v>
      </c>
      <c r="J495" s="8">
        <v>6.4745100134705302E-2</v>
      </c>
      <c r="K495" s="7">
        <v>-7.2368639981807301E-2</v>
      </c>
      <c r="L495" s="7">
        <v>6.2717234302146152E-2</v>
      </c>
      <c r="M495" s="8">
        <v>0.88936667089304899</v>
      </c>
    </row>
    <row r="496" spans="1:13" x14ac:dyDescent="0.25">
      <c r="A496" s="1" t="s">
        <v>489</v>
      </c>
      <c r="B496" s="1" t="s">
        <v>4281</v>
      </c>
      <c r="C496" s="2">
        <v>106146667</v>
      </c>
      <c r="D496" s="2">
        <v>106146686</v>
      </c>
      <c r="E496" s="7">
        <v>4.6654331854069246E-2</v>
      </c>
      <c r="F496" s="7">
        <v>-3.9000524914475802E-2</v>
      </c>
      <c r="G496" s="8">
        <v>0.37897410081690103</v>
      </c>
      <c r="H496" s="7">
        <v>0.13657921235744586</v>
      </c>
      <c r="I496" s="7">
        <v>-5.6844006362116043E-3</v>
      </c>
      <c r="J496" s="8">
        <v>6.7481281262211895E-2</v>
      </c>
      <c r="K496" s="7">
        <v>0.37629311561478251</v>
      </c>
      <c r="L496" s="7">
        <v>8.5878432426440693E-2</v>
      </c>
      <c r="M496" s="8">
        <v>0.980022396991587</v>
      </c>
    </row>
    <row r="497" spans="1:13" x14ac:dyDescent="0.25">
      <c r="A497" s="1" t="s">
        <v>498</v>
      </c>
      <c r="B497" s="1" t="s">
        <v>4282</v>
      </c>
      <c r="C497" s="2">
        <v>106146670</v>
      </c>
      <c r="D497" s="2">
        <v>106146689</v>
      </c>
      <c r="E497" s="7">
        <v>-0.59407609598401456</v>
      </c>
      <c r="F497" s="7">
        <v>-3.9490972683106869E-2</v>
      </c>
      <c r="G497" s="8">
        <v>0.37486821930618802</v>
      </c>
      <c r="H497" s="7">
        <v>-0.16679373307552925</v>
      </c>
      <c r="I497" s="7">
        <v>-1.2614685232740156E-2</v>
      </c>
      <c r="J497" s="8">
        <v>5.8654748799903997E-2</v>
      </c>
      <c r="K497" s="7">
        <v>0.26304442908998016</v>
      </c>
      <c r="L497" s="7">
        <v>7.2749781559768814E-2</v>
      </c>
      <c r="M497" s="8">
        <v>0.92964420740017195</v>
      </c>
    </row>
    <row r="498" spans="1:13" x14ac:dyDescent="0.25">
      <c r="A498" s="1" t="s">
        <v>499</v>
      </c>
      <c r="B498" s="1" t="s">
        <v>4283</v>
      </c>
      <c r="C498" s="2">
        <v>106146673</v>
      </c>
      <c r="D498" s="2">
        <v>106146692</v>
      </c>
      <c r="E498" s="7">
        <v>8.7700536272262125E-2</v>
      </c>
      <c r="F498" s="7">
        <v>-1.0585991502844035E-2</v>
      </c>
      <c r="G498" s="8">
        <v>0.58264986930263896</v>
      </c>
      <c r="H498" s="7">
        <v>0.40523585539843643</v>
      </c>
      <c r="I498" s="7">
        <v>1.0650414851124102E-2</v>
      </c>
      <c r="J498" s="8">
        <v>9.2213073569333795E-2</v>
      </c>
      <c r="K498" s="7">
        <v>-0.16163533011728934</v>
      </c>
      <c r="L498" s="7">
        <v>7.2164346439053173E-2</v>
      </c>
      <c r="M498" s="8">
        <v>0.92624038434329203</v>
      </c>
    </row>
    <row r="499" spans="1:13" x14ac:dyDescent="0.25">
      <c r="A499" s="1" t="s">
        <v>490</v>
      </c>
      <c r="B499" s="1" t="s">
        <v>4284</v>
      </c>
      <c r="C499" s="2">
        <v>106146674</v>
      </c>
      <c r="D499" s="2">
        <v>106146693</v>
      </c>
      <c r="E499" s="7">
        <v>7.2965180046386843E-2</v>
      </c>
      <c r="F499" s="7">
        <v>-1.5209129790014512E-3</v>
      </c>
      <c r="G499" s="8">
        <v>0.68502504375402895</v>
      </c>
      <c r="H499" s="7">
        <v>0.23291560957305052</v>
      </c>
      <c r="I499" s="7">
        <v>-1.8573782348874426E-2</v>
      </c>
      <c r="J499" s="8">
        <v>4.76579970809572E-2</v>
      </c>
      <c r="K499" s="7">
        <v>-3.1172523171953456E-2</v>
      </c>
      <c r="L499" s="7">
        <v>8.9824795267567925E-2</v>
      </c>
      <c r="M499" s="8">
        <v>0.99207267464356097</v>
      </c>
    </row>
    <row r="500" spans="1:13" x14ac:dyDescent="0.25">
      <c r="A500" s="1" t="s">
        <v>491</v>
      </c>
      <c r="B500" s="1" t="s">
        <v>4285</v>
      </c>
      <c r="C500" s="2">
        <v>106146678</v>
      </c>
      <c r="D500" s="2">
        <v>106146697</v>
      </c>
      <c r="E500" s="7">
        <v>-0.87560991689443357</v>
      </c>
      <c r="F500" s="7">
        <v>-3.3332563395136404E-3</v>
      </c>
      <c r="G500" s="8">
        <v>0.66630950239915498</v>
      </c>
      <c r="H500" s="7">
        <v>-1.5210444692395362</v>
      </c>
      <c r="I500" s="7">
        <v>-1.3392019565499834E-2</v>
      </c>
      <c r="J500" s="8">
        <v>5.5137650888399399E-2</v>
      </c>
      <c r="K500" s="7">
        <v>-2.8677011791546807</v>
      </c>
      <c r="L500" s="7">
        <v>9.0325002826811468E-2</v>
      </c>
      <c r="M500" s="8">
        <v>0.99403358463704095</v>
      </c>
    </row>
    <row r="501" spans="1:13" x14ac:dyDescent="0.25">
      <c r="A501" s="1" t="s">
        <v>501</v>
      </c>
      <c r="B501" s="1" t="s">
        <v>4286</v>
      </c>
      <c r="C501" s="2">
        <v>106146680</v>
      </c>
      <c r="D501" s="2">
        <v>106146699</v>
      </c>
      <c r="E501" s="7">
        <v>0.12684792122699901</v>
      </c>
      <c r="F501" s="7">
        <v>2.3055124704162731E-2</v>
      </c>
      <c r="G501" s="8">
        <v>0.93590380771447801</v>
      </c>
      <c r="H501" s="7">
        <v>0.30002563402515581</v>
      </c>
      <c r="I501" s="7">
        <v>2.1907552815523174E-2</v>
      </c>
      <c r="J501" s="8">
        <v>5.8226832245546402E-2</v>
      </c>
      <c r="K501" s="7">
        <v>0.24543666974410988</v>
      </c>
      <c r="L501" s="7">
        <v>0.14692713922682185</v>
      </c>
      <c r="M501" s="8">
        <v>0.71645805298048904</v>
      </c>
    </row>
    <row r="502" spans="1:13" x14ac:dyDescent="0.25">
      <c r="A502" s="1" t="s">
        <v>492</v>
      </c>
      <c r="B502" s="1" t="s">
        <v>4287</v>
      </c>
      <c r="C502" s="2">
        <v>106146681</v>
      </c>
      <c r="D502" s="2">
        <v>106146700</v>
      </c>
      <c r="E502" s="7">
        <v>-9.5195032582250289E-2</v>
      </c>
      <c r="F502" s="7">
        <v>1.9646078745774505E-2</v>
      </c>
      <c r="G502" s="8">
        <v>0.88921340221201295</v>
      </c>
      <c r="H502" s="7">
        <v>-2.2061005654748927E-2</v>
      </c>
      <c r="I502" s="7">
        <v>3.1336199654521654E-2</v>
      </c>
      <c r="J502" s="8">
        <v>8.13297893111979E-2</v>
      </c>
      <c r="K502" s="7">
        <v>0.55622460462558165</v>
      </c>
      <c r="L502" s="7">
        <v>0.14552140988479906</v>
      </c>
      <c r="M502" s="8">
        <v>0.723936037891033</v>
      </c>
    </row>
    <row r="503" spans="1:13" x14ac:dyDescent="0.25">
      <c r="A503" s="1" t="s">
        <v>502</v>
      </c>
      <c r="B503" s="1" t="s">
        <v>4288</v>
      </c>
      <c r="C503" s="2">
        <v>106146681</v>
      </c>
      <c r="D503" s="2">
        <v>106146700</v>
      </c>
      <c r="E503" s="7">
        <v>9.0900451940664304E-2</v>
      </c>
      <c r="F503" s="7">
        <v>4.395763939041037E-2</v>
      </c>
      <c r="G503" s="8">
        <v>0.78680741784791797</v>
      </c>
      <c r="H503" s="7">
        <v>0.47094325567651552</v>
      </c>
      <c r="I503" s="7">
        <v>4.4389992884893321E-2</v>
      </c>
      <c r="J503" s="8">
        <v>0.1102317005868</v>
      </c>
      <c r="K503" s="7">
        <v>0.38481526449170267</v>
      </c>
      <c r="L503" s="7">
        <v>0.10830446994673686</v>
      </c>
      <c r="M503" s="8">
        <v>0.91648767045771495</v>
      </c>
    </row>
    <row r="504" spans="1:13" x14ac:dyDescent="0.25">
      <c r="A504" s="1" t="s">
        <v>503</v>
      </c>
      <c r="B504" s="1" t="s">
        <v>4289</v>
      </c>
      <c r="C504" s="2">
        <v>106146682</v>
      </c>
      <c r="D504" s="2">
        <v>106146701</v>
      </c>
      <c r="E504" s="7">
        <v>2.9714782811756609E-3</v>
      </c>
      <c r="F504" s="7">
        <v>4.7057568021137273E-2</v>
      </c>
      <c r="G504" s="8">
        <v>0.75086183096363601</v>
      </c>
      <c r="H504" s="7">
        <v>0.14085998552295079</v>
      </c>
      <c r="I504" s="7">
        <v>2.1092591680869126E-2</v>
      </c>
      <c r="J504" s="8">
        <v>5.2960130995540103E-2</v>
      </c>
      <c r="K504" s="7">
        <v>0.44677707721943555</v>
      </c>
      <c r="L504" s="7">
        <v>0.10018913806731472</v>
      </c>
      <c r="M504" s="8">
        <v>0.95900396487971096</v>
      </c>
    </row>
    <row r="505" spans="1:13" x14ac:dyDescent="0.25">
      <c r="A505" s="1" t="s">
        <v>504</v>
      </c>
      <c r="B505" s="1" t="s">
        <v>4290</v>
      </c>
      <c r="C505" s="2">
        <v>106146683</v>
      </c>
      <c r="D505" s="2">
        <v>106146702</v>
      </c>
      <c r="E505" s="7">
        <v>-0.75014792087116944</v>
      </c>
      <c r="F505" s="7">
        <v>5.6939176051536651E-2</v>
      </c>
      <c r="G505" s="8">
        <v>0.63508242881255705</v>
      </c>
      <c r="H505" s="7">
        <v>7.1166016928441087E-2</v>
      </c>
      <c r="I505" s="7">
        <v>1.8259011114476333E-2</v>
      </c>
      <c r="J505" s="8">
        <v>4.8882627986842099E-2</v>
      </c>
      <c r="K505" s="7">
        <v>-0.2557945552666554</v>
      </c>
      <c r="L505" s="7">
        <v>6.16056185951439E-2</v>
      </c>
      <c r="M505" s="8">
        <v>0.83735505579974401</v>
      </c>
    </row>
    <row r="506" spans="1:13" x14ac:dyDescent="0.25">
      <c r="A506" s="1" t="s">
        <v>509</v>
      </c>
      <c r="B506" s="1" t="s">
        <v>4291</v>
      </c>
      <c r="C506" s="2">
        <v>106146696</v>
      </c>
      <c r="D506" s="2">
        <v>106146715</v>
      </c>
      <c r="E506" s="7">
        <v>0.22613100886620352</v>
      </c>
      <c r="F506" s="7">
        <v>7.9850521333635557E-2</v>
      </c>
      <c r="G506" s="8">
        <v>0.244446680434624</v>
      </c>
      <c r="H506" s="7">
        <v>-0.25001291142205417</v>
      </c>
      <c r="I506" s="7">
        <v>2.1596509430442765E-2</v>
      </c>
      <c r="J506" s="8">
        <v>5.3659551166089899E-2</v>
      </c>
      <c r="K506" s="7">
        <v>-5.7949643599220217E-2</v>
      </c>
      <c r="L506" s="7">
        <v>5.9401544900925647E-2</v>
      </c>
      <c r="M506" s="8">
        <v>0.82618897125850299</v>
      </c>
    </row>
    <row r="507" spans="1:13" x14ac:dyDescent="0.25">
      <c r="A507" s="1" t="s">
        <v>500</v>
      </c>
      <c r="B507" s="1" t="s">
        <v>4292</v>
      </c>
      <c r="C507" s="2">
        <v>106146701</v>
      </c>
      <c r="D507" s="2">
        <v>106146720</v>
      </c>
      <c r="E507" s="7">
        <v>5.3744167846950949E-2</v>
      </c>
      <c r="F507" s="7">
        <v>6.4330793045395879E-2</v>
      </c>
      <c r="G507" s="8">
        <v>0.42022368432553198</v>
      </c>
      <c r="H507" s="7">
        <v>8.2753006717899008E-2</v>
      </c>
      <c r="I507" s="7">
        <v>3.3849124748504697E-2</v>
      </c>
      <c r="J507" s="8">
        <v>6.6844609030120405E-2</v>
      </c>
      <c r="K507" s="7">
        <v>0.25847868100774696</v>
      </c>
      <c r="L507" s="7">
        <v>6.2730999693290837E-2</v>
      </c>
      <c r="M507" s="8">
        <v>0.84339785570262504</v>
      </c>
    </row>
    <row r="508" spans="1:13" x14ac:dyDescent="0.25">
      <c r="A508" s="1" t="s">
        <v>505</v>
      </c>
      <c r="B508" s="1" t="s">
        <v>4293</v>
      </c>
      <c r="C508" s="2">
        <v>106146710</v>
      </c>
      <c r="D508" s="2">
        <v>106146729</v>
      </c>
      <c r="E508" s="7">
        <v>-5.0704012203689933E-2</v>
      </c>
      <c r="F508" s="7">
        <v>8.6304044132530885E-2</v>
      </c>
      <c r="G508" s="8">
        <v>0.26228931011685203</v>
      </c>
      <c r="H508" s="7">
        <v>-1.4875204352504405</v>
      </c>
      <c r="I508" s="7">
        <v>2.8441889562446785E-2</v>
      </c>
      <c r="J508" s="8">
        <v>5.8726290457553898E-2</v>
      </c>
      <c r="K508" s="7">
        <v>-2.1938761561194937</v>
      </c>
      <c r="L508" s="7">
        <v>5.4076764668859953E-2</v>
      </c>
      <c r="M508" s="8">
        <v>0.79986813779959098</v>
      </c>
    </row>
    <row r="509" spans="1:13" x14ac:dyDescent="0.25">
      <c r="A509" s="1" t="s">
        <v>506</v>
      </c>
      <c r="B509" s="1" t="s">
        <v>4294</v>
      </c>
      <c r="C509" s="2">
        <v>106146713</v>
      </c>
      <c r="D509" s="2">
        <v>106146732</v>
      </c>
      <c r="E509" s="7">
        <v>-0.12877792799847815</v>
      </c>
      <c r="F509" s="7">
        <v>0.10471373408052917</v>
      </c>
      <c r="G509" s="8">
        <v>0.14479030770027099</v>
      </c>
      <c r="H509" s="7">
        <v>-0.12719848360355984</v>
      </c>
      <c r="I509" s="7">
        <v>7.4686690677103346E-2</v>
      </c>
      <c r="J509" s="8">
        <v>5.3784200616674799E-2</v>
      </c>
      <c r="K509" s="7">
        <v>-0.17981924154292492</v>
      </c>
      <c r="L509" s="7">
        <v>0.10716090688365107</v>
      </c>
      <c r="M509" s="8">
        <v>0.86884206237841999</v>
      </c>
    </row>
    <row r="510" spans="1:13" x14ac:dyDescent="0.25">
      <c r="A510" s="1" t="s">
        <v>507</v>
      </c>
      <c r="B510" s="1" t="s">
        <v>4295</v>
      </c>
      <c r="C510" s="2">
        <v>106146714</v>
      </c>
      <c r="D510" s="2">
        <v>106146733</v>
      </c>
      <c r="E510" s="7">
        <v>2.1662962914511728E-2</v>
      </c>
      <c r="F510" s="7">
        <v>0.12441867650973835</v>
      </c>
      <c r="G510" s="8">
        <v>5.9978837807974798E-2</v>
      </c>
      <c r="H510" s="7">
        <v>0.3450007621113218</v>
      </c>
      <c r="I510" s="7">
        <v>8.6142284967405613E-2</v>
      </c>
      <c r="J510" s="8">
        <v>7.3996649444097895E-2</v>
      </c>
      <c r="K510" s="7">
        <v>0.34304852337980485</v>
      </c>
      <c r="L510" s="7">
        <v>0.11605304250929399</v>
      </c>
      <c r="M510" s="8">
        <v>0.78079454376241697</v>
      </c>
    </row>
    <row r="511" spans="1:13" x14ac:dyDescent="0.25">
      <c r="A511" s="1" t="s">
        <v>508</v>
      </c>
      <c r="B511" s="1" t="s">
        <v>4296</v>
      </c>
      <c r="C511" s="2">
        <v>106146715</v>
      </c>
      <c r="D511" s="2">
        <v>106146734</v>
      </c>
      <c r="E511" s="7">
        <v>-2.1249817355390034E-2</v>
      </c>
      <c r="F511" s="7">
        <v>0.12164464924247796</v>
      </c>
      <c r="G511" s="8">
        <v>7.1312193635710605E-2</v>
      </c>
      <c r="H511" s="7">
        <v>-5.5690817089230895E-3</v>
      </c>
      <c r="I511" s="7">
        <v>7.6550748363507892E-2</v>
      </c>
      <c r="J511" s="8">
        <v>4.1662726539473602E-2</v>
      </c>
      <c r="K511" s="7">
        <v>0.37381743956259028</v>
      </c>
      <c r="L511" s="7">
        <v>0.10742886917128257</v>
      </c>
      <c r="M511" s="8">
        <v>0.85227547068808396</v>
      </c>
    </row>
    <row r="512" spans="1:13" x14ac:dyDescent="0.25">
      <c r="A512" s="1" t="s">
        <v>510</v>
      </c>
      <c r="B512" s="1" t="s">
        <v>4297</v>
      </c>
      <c r="C512" s="2">
        <v>106146722</v>
      </c>
      <c r="D512" s="2">
        <v>106146741</v>
      </c>
      <c r="E512" s="7">
        <v>0.1007442096353561</v>
      </c>
      <c r="F512" s="7">
        <v>0.12127205703745141</v>
      </c>
      <c r="G512" s="8">
        <v>7.2917272807358199E-2</v>
      </c>
      <c r="H512" s="7">
        <v>-5.7745510966306361E-2</v>
      </c>
      <c r="I512" s="7">
        <v>8.4418693488772206E-2</v>
      </c>
      <c r="J512" s="8">
        <v>5.7162824373242799E-2</v>
      </c>
      <c r="K512" s="7">
        <v>0.10622440268184452</v>
      </c>
      <c r="L512" s="7">
        <v>8.6213213407581465E-2</v>
      </c>
      <c r="M512" s="8">
        <v>0.94328695811868601</v>
      </c>
    </row>
    <row r="513" spans="1:13" x14ac:dyDescent="0.25">
      <c r="A513" s="1" t="s">
        <v>511</v>
      </c>
      <c r="B513" s="1" t="s">
        <v>4298</v>
      </c>
      <c r="C513" s="2">
        <v>106146723</v>
      </c>
      <c r="D513" s="2">
        <v>106146742</v>
      </c>
      <c r="E513" s="7">
        <v>-0.20930468238899669</v>
      </c>
      <c r="F513" s="7">
        <v>0.14415275859797669</v>
      </c>
      <c r="G513" s="8">
        <v>4.7874278286100497E-2</v>
      </c>
      <c r="H513" s="7">
        <v>-0.32736042944000521</v>
      </c>
      <c r="I513" s="7">
        <v>0.10088349169669676</v>
      </c>
      <c r="J513" s="8">
        <v>0.110510502557861</v>
      </c>
      <c r="K513" s="7">
        <v>0.24908012084688116</v>
      </c>
      <c r="L513" s="7">
        <v>8.6459680391348284E-2</v>
      </c>
      <c r="M513" s="8">
        <v>0.94619126809854404</v>
      </c>
    </row>
    <row r="514" spans="1:13" x14ac:dyDescent="0.25">
      <c r="A514" s="1" t="s">
        <v>513</v>
      </c>
      <c r="B514" s="1" t="s">
        <v>4299</v>
      </c>
      <c r="C514" s="2">
        <v>106146725</v>
      </c>
      <c r="D514" s="2">
        <v>106146744</v>
      </c>
      <c r="E514" s="7">
        <v>0.21864250554829434</v>
      </c>
      <c r="F514" s="7">
        <v>0.1688745852578874</v>
      </c>
      <c r="G514" s="8">
        <v>1.2204625009108599E-2</v>
      </c>
      <c r="H514" s="7">
        <v>0.12389151533448078</v>
      </c>
      <c r="I514" s="7">
        <v>0.13185434502782761</v>
      </c>
      <c r="J514" s="8">
        <v>0.29378522054862899</v>
      </c>
      <c r="K514" s="7">
        <v>0.23943020721442657</v>
      </c>
      <c r="L514" s="7">
        <v>6.5630832328761074E-2</v>
      </c>
      <c r="M514" s="8">
        <v>0.74234199121875</v>
      </c>
    </row>
    <row r="515" spans="1:13" x14ac:dyDescent="0.25">
      <c r="A515" s="1" t="s">
        <v>514</v>
      </c>
      <c r="B515" s="1" t="s">
        <v>4300</v>
      </c>
      <c r="C515" s="2">
        <v>106146726</v>
      </c>
      <c r="D515" s="2">
        <v>106146745</v>
      </c>
      <c r="E515" s="7">
        <v>0.30197808494558509</v>
      </c>
      <c r="F515" s="7">
        <v>0.17943918531444614</v>
      </c>
      <c r="G515" s="8">
        <v>1.00162789391711E-2</v>
      </c>
      <c r="H515" s="7">
        <v>5.9730306090845169E-2</v>
      </c>
      <c r="I515" s="7">
        <v>0.13907159330708102</v>
      </c>
      <c r="J515" s="8">
        <v>0.383244187810584</v>
      </c>
      <c r="K515" s="7">
        <v>0.36639770802892496</v>
      </c>
      <c r="L515" s="7">
        <v>4.8178676141297096E-2</v>
      </c>
      <c r="M515" s="8">
        <v>0.57247150050824502</v>
      </c>
    </row>
    <row r="516" spans="1:13" x14ac:dyDescent="0.25">
      <c r="A516" s="1" t="s">
        <v>515</v>
      </c>
      <c r="B516" s="1" t="s">
        <v>4301</v>
      </c>
      <c r="C516" s="2">
        <v>106146732</v>
      </c>
      <c r="D516" s="2">
        <v>106146751</v>
      </c>
      <c r="E516" s="7">
        <v>3.7382638891181715E-2</v>
      </c>
      <c r="F516" s="7">
        <v>0.17981725551672476</v>
      </c>
      <c r="G516" s="8">
        <v>9.9623248469798593E-3</v>
      </c>
      <c r="H516" s="7">
        <v>5.5129690407123106E-3</v>
      </c>
      <c r="I516" s="7">
        <v>0.15064167343151014</v>
      </c>
      <c r="J516" s="8">
        <v>0.54816789715564496</v>
      </c>
      <c r="K516" s="7">
        <v>0.14497840878796925</v>
      </c>
      <c r="L516" s="7">
        <v>6.0374958918427771E-2</v>
      </c>
      <c r="M516" s="8">
        <v>0.73054090353141299</v>
      </c>
    </row>
    <row r="517" spans="1:13" x14ac:dyDescent="0.25">
      <c r="A517" s="1" t="s">
        <v>512</v>
      </c>
      <c r="B517" s="1" t="s">
        <v>4302</v>
      </c>
      <c r="C517" s="2">
        <v>106146738</v>
      </c>
      <c r="D517" s="2">
        <v>106146757</v>
      </c>
      <c r="E517" s="7">
        <v>7.9004398678546972E-2</v>
      </c>
      <c r="F517" s="7">
        <v>0.17685681249721083</v>
      </c>
      <c r="G517" s="8">
        <v>1.2328165270955101E-2</v>
      </c>
      <c r="H517" s="7">
        <v>0.27873062792535441</v>
      </c>
      <c r="I517" s="7">
        <v>0.15186921609734808</v>
      </c>
      <c r="J517" s="8">
        <v>0.56390140713449899</v>
      </c>
      <c r="K517" s="7">
        <v>0.25274803640654442</v>
      </c>
      <c r="L517" s="7">
        <v>5.0755466913537529E-2</v>
      </c>
      <c r="M517" s="8">
        <v>0.65436938304745396</v>
      </c>
    </row>
    <row r="518" spans="1:13" x14ac:dyDescent="0.25">
      <c r="A518" s="1" t="s">
        <v>516</v>
      </c>
      <c r="B518" s="1" t="s">
        <v>4303</v>
      </c>
      <c r="C518" s="2">
        <v>106146738</v>
      </c>
      <c r="D518" s="2">
        <v>106146757</v>
      </c>
      <c r="E518" s="7">
        <v>0.24831350271729247</v>
      </c>
      <c r="F518" s="7">
        <v>0.18653448438546857</v>
      </c>
      <c r="G518" s="8">
        <v>7.9837808112033191E-3</v>
      </c>
      <c r="H518" s="7">
        <v>-0.11986137998581865</v>
      </c>
      <c r="I518" s="7">
        <v>0.12857314575020887</v>
      </c>
      <c r="J518" s="8">
        <v>0.30606096910797598</v>
      </c>
      <c r="K518" s="7">
        <v>0.20536309291357679</v>
      </c>
      <c r="L518" s="7">
        <v>-3.0543635995776068E-3</v>
      </c>
      <c r="M518" s="8">
        <v>0.38436853531211501</v>
      </c>
    </row>
    <row r="519" spans="1:13" x14ac:dyDescent="0.25">
      <c r="A519" s="1" t="s">
        <v>517</v>
      </c>
      <c r="B519" s="1" t="s">
        <v>4304</v>
      </c>
      <c r="C519" s="2">
        <v>106146744</v>
      </c>
      <c r="D519" s="2">
        <v>106146763</v>
      </c>
      <c r="E519" s="7">
        <v>3.8147062973084678E-2</v>
      </c>
      <c r="F519" s="7">
        <v>0.18271825149771126</v>
      </c>
      <c r="G519" s="8">
        <v>9.3006488342354497E-3</v>
      </c>
      <c r="H519" s="7">
        <v>0.3175942913253002</v>
      </c>
      <c r="I519" s="7">
        <v>0.13329848368785127</v>
      </c>
      <c r="J519" s="8">
        <v>0.341597407351239</v>
      </c>
      <c r="K519" s="7">
        <v>-2.0332088670256109E-2</v>
      </c>
      <c r="L519" s="7">
        <v>-7.5541106377816228E-3</v>
      </c>
      <c r="M519" s="8">
        <v>0.35241135337336199</v>
      </c>
    </row>
    <row r="520" spans="1:13" x14ac:dyDescent="0.25">
      <c r="A520" s="1" t="s">
        <v>518</v>
      </c>
      <c r="B520" s="1" t="s">
        <v>4305</v>
      </c>
      <c r="C520" s="2">
        <v>106146745</v>
      </c>
      <c r="D520" s="2">
        <v>106146764</v>
      </c>
      <c r="E520" s="7">
        <v>-0.13074740320427161</v>
      </c>
      <c r="F520" s="7">
        <v>0.17239179178029543</v>
      </c>
      <c r="G520" s="8">
        <v>2.1008544201208401E-2</v>
      </c>
      <c r="H520" s="7">
        <v>-0.25283065459320253</v>
      </c>
      <c r="I520" s="7">
        <v>8.7581164385107296E-2</v>
      </c>
      <c r="J520" s="8">
        <v>0.144734517164785</v>
      </c>
      <c r="K520" s="7">
        <v>-1.5989010864259558E-2</v>
      </c>
      <c r="L520" s="7">
        <v>-3.3152160153780842E-2</v>
      </c>
      <c r="M520" s="8">
        <v>0.26796018450522602</v>
      </c>
    </row>
    <row r="521" spans="1:13" x14ac:dyDescent="0.25">
      <c r="A521" s="1" t="s">
        <v>519</v>
      </c>
      <c r="B521" s="1" t="s">
        <v>4306</v>
      </c>
      <c r="C521" s="2">
        <v>106146752</v>
      </c>
      <c r="D521" s="2">
        <v>106146771</v>
      </c>
      <c r="E521" s="7">
        <v>6.2040755062500709E-2</v>
      </c>
      <c r="F521" s="7">
        <v>0.18711036956444102</v>
      </c>
      <c r="G521" s="8">
        <v>8.3171047767857092E-3</v>
      </c>
      <c r="H521" s="7">
        <v>0.44817114334046193</v>
      </c>
      <c r="I521" s="7">
        <v>9.2261972295323111E-2</v>
      </c>
      <c r="J521" s="8">
        <v>0.15637339290534499</v>
      </c>
      <c r="K521" s="7">
        <v>0.21894883042348573</v>
      </c>
      <c r="L521" s="7">
        <v>-2.3093283188787766E-2</v>
      </c>
      <c r="M521" s="8">
        <v>0.32177039034367699</v>
      </c>
    </row>
    <row r="522" spans="1:13" x14ac:dyDescent="0.25">
      <c r="A522" s="1" t="s">
        <v>520</v>
      </c>
      <c r="B522" s="1" t="s">
        <v>4307</v>
      </c>
      <c r="C522" s="2">
        <v>106146753</v>
      </c>
      <c r="D522" s="2">
        <v>106146772</v>
      </c>
      <c r="E522" s="7">
        <v>0.35692278597855492</v>
      </c>
      <c r="F522" s="7">
        <v>0.16020980556982203</v>
      </c>
      <c r="G522" s="8">
        <v>7.1212590234086201E-2</v>
      </c>
      <c r="H522" s="7">
        <v>0.22725021481742708</v>
      </c>
      <c r="I522" s="7">
        <v>2.3710538715809637E-2</v>
      </c>
      <c r="J522" s="8">
        <v>5.6358975607594897E-2</v>
      </c>
      <c r="K522" s="7">
        <v>-0.14079129453600672</v>
      </c>
      <c r="L522" s="7">
        <v>-8.9023566837575979E-2</v>
      </c>
      <c r="M522" s="8">
        <v>0.187635488777179</v>
      </c>
    </row>
    <row r="523" spans="1:13" x14ac:dyDescent="0.25">
      <c r="A523" s="1" t="s">
        <v>521</v>
      </c>
      <c r="B523" s="1" t="s">
        <v>4308</v>
      </c>
      <c r="C523" s="2">
        <v>106146759</v>
      </c>
      <c r="D523" s="2">
        <v>106146778</v>
      </c>
      <c r="E523" s="7">
        <v>0.1497614446174208</v>
      </c>
      <c r="F523" s="7">
        <v>0.14420506193035612</v>
      </c>
      <c r="G523" s="8">
        <v>0.10961093610115</v>
      </c>
      <c r="H523" s="7">
        <v>7.8101180886637256E-2</v>
      </c>
      <c r="I523" s="7">
        <v>2.5689457270958269E-2</v>
      </c>
      <c r="J523" s="8">
        <v>5.9974155463077598E-2</v>
      </c>
      <c r="K523" s="7">
        <v>0.24459470346790488</v>
      </c>
      <c r="L523" s="7">
        <v>-6.1943625174272085E-2</v>
      </c>
      <c r="M523" s="8">
        <v>0.293287112685785</v>
      </c>
    </row>
    <row r="524" spans="1:13" x14ac:dyDescent="0.25">
      <c r="A524" s="1" t="s">
        <v>522</v>
      </c>
      <c r="B524" s="1" t="s">
        <v>4309</v>
      </c>
      <c r="C524" s="2">
        <v>106146760</v>
      </c>
      <c r="D524" s="2">
        <v>106146779</v>
      </c>
      <c r="E524" s="7">
        <v>0.19418504042844978</v>
      </c>
      <c r="F524" s="7">
        <v>0.13881838666796201</v>
      </c>
      <c r="G524" s="8">
        <v>0.12902150788626901</v>
      </c>
      <c r="H524" s="7">
        <v>8.7790008710941808E-2</v>
      </c>
      <c r="I524" s="7">
        <v>3.7896334582909662E-2</v>
      </c>
      <c r="J524" s="8">
        <v>8.4847615164736101E-2</v>
      </c>
      <c r="K524" s="7">
        <v>-0.32690619917829067</v>
      </c>
      <c r="L524" s="7">
        <v>-7.9186597501403097E-2</v>
      </c>
      <c r="M524" s="8">
        <v>0.22451555616959001</v>
      </c>
    </row>
    <row r="525" spans="1:13" x14ac:dyDescent="0.25">
      <c r="A525" s="1" t="s">
        <v>524</v>
      </c>
      <c r="B525" s="1" t="s">
        <v>4310</v>
      </c>
      <c r="C525" s="2">
        <v>106146765</v>
      </c>
      <c r="D525" s="2">
        <v>106146784</v>
      </c>
      <c r="E525" s="7">
        <v>-0.10844863051194349</v>
      </c>
      <c r="F525" s="7">
        <v>0.14116678149090439</v>
      </c>
      <c r="G525" s="8">
        <v>0.122270245408536</v>
      </c>
      <c r="H525" s="7">
        <v>0.13419006553255977</v>
      </c>
      <c r="I525" s="7">
        <v>4.4050928183471519E-2</v>
      </c>
      <c r="J525" s="8">
        <v>9.9160281861190899E-2</v>
      </c>
      <c r="K525" s="7">
        <v>-0.31175314474963117</v>
      </c>
      <c r="L525" s="7">
        <v>-6.3921791695826846E-2</v>
      </c>
      <c r="M525" s="8">
        <v>0.26864499157826</v>
      </c>
    </row>
    <row r="526" spans="1:13" x14ac:dyDescent="0.25">
      <c r="A526" s="1" t="s">
        <v>525</v>
      </c>
      <c r="B526" s="1" t="s">
        <v>4311</v>
      </c>
      <c r="C526" s="2">
        <v>106146767</v>
      </c>
      <c r="D526" s="2">
        <v>106146786</v>
      </c>
      <c r="E526" s="7">
        <v>-8.3875530249038835E-2</v>
      </c>
      <c r="F526" s="7">
        <v>0.15207869986717282</v>
      </c>
      <c r="G526" s="8">
        <v>8.1171415097891497E-2</v>
      </c>
      <c r="H526" s="7">
        <v>2.0117783754803283E-2</v>
      </c>
      <c r="I526" s="7">
        <v>4.4298793496636291E-2</v>
      </c>
      <c r="J526" s="8">
        <v>9.9810485798195195E-2</v>
      </c>
      <c r="K526" s="7">
        <v>1.2611685186462577E-2</v>
      </c>
      <c r="L526" s="7">
        <v>-2.8558445871647943E-2</v>
      </c>
      <c r="M526" s="8">
        <v>0.42735592463073901</v>
      </c>
    </row>
    <row r="527" spans="1:13" x14ac:dyDescent="0.25">
      <c r="A527" s="1" t="s">
        <v>526</v>
      </c>
      <c r="B527" s="1" t="s">
        <v>4312</v>
      </c>
      <c r="C527" s="2">
        <v>106146768</v>
      </c>
      <c r="D527" s="2">
        <v>106146787</v>
      </c>
      <c r="E527" s="7">
        <v>0.44243648780479472</v>
      </c>
      <c r="F527" s="7">
        <v>0.15542593067824728</v>
      </c>
      <c r="G527" s="8">
        <v>7.0088421402269202E-2</v>
      </c>
      <c r="H527" s="7">
        <v>-2.5557470228006526E-2</v>
      </c>
      <c r="I527" s="7">
        <v>4.8746401638045549E-2</v>
      </c>
      <c r="J527" s="8">
        <v>0.110213412255497</v>
      </c>
      <c r="K527" s="7">
        <v>9.9344779021270355E-2</v>
      </c>
      <c r="L527" s="7">
        <v>-2.097633954158231E-2</v>
      </c>
      <c r="M527" s="8">
        <v>0.46973950411754001</v>
      </c>
    </row>
    <row r="528" spans="1:13" x14ac:dyDescent="0.25">
      <c r="A528" s="1" t="s">
        <v>530</v>
      </c>
      <c r="B528" s="1" t="s">
        <v>4313</v>
      </c>
      <c r="C528" s="2">
        <v>106146779</v>
      </c>
      <c r="D528" s="2">
        <v>106146798</v>
      </c>
      <c r="E528" s="7">
        <v>0.30818230149472547</v>
      </c>
      <c r="F528" s="7">
        <v>0.14032553780331081</v>
      </c>
      <c r="G528" s="8">
        <v>9.4962220247306495E-2</v>
      </c>
      <c r="H528" s="7">
        <v>3.0082415287444007E-2</v>
      </c>
      <c r="I528" s="7">
        <v>7.9009736422951546E-2</v>
      </c>
      <c r="J528" s="8">
        <v>0.24013770630620501</v>
      </c>
      <c r="K528" s="7">
        <v>-4.6193451532320342E-3</v>
      </c>
      <c r="L528" s="7">
        <v>-3.2002403541785698E-2</v>
      </c>
      <c r="M528" s="8">
        <v>0.41349529453094402</v>
      </c>
    </row>
    <row r="529" spans="1:13" x14ac:dyDescent="0.25">
      <c r="A529" s="1" t="s">
        <v>532</v>
      </c>
      <c r="B529" s="1" t="s">
        <v>4314</v>
      </c>
      <c r="C529" s="2">
        <v>106146783</v>
      </c>
      <c r="D529" s="2">
        <v>106146802</v>
      </c>
      <c r="E529" s="7">
        <v>0.27542894095417014</v>
      </c>
      <c r="F529" s="7">
        <v>0.14106197161079748</v>
      </c>
      <c r="G529" s="8">
        <v>9.3767871922282295E-2</v>
      </c>
      <c r="H529" s="7">
        <v>0.11572522241316692</v>
      </c>
      <c r="I529" s="7">
        <v>8.1830101028814953E-2</v>
      </c>
      <c r="J529" s="8">
        <v>0.25229726048643197</v>
      </c>
      <c r="K529" s="7">
        <v>2.290013472781682E-2</v>
      </c>
      <c r="L529" s="7">
        <v>-5.4682149030701198E-2</v>
      </c>
      <c r="M529" s="8">
        <v>0.33616008132526398</v>
      </c>
    </row>
    <row r="530" spans="1:13" x14ac:dyDescent="0.25">
      <c r="A530" s="1" t="s">
        <v>523</v>
      </c>
      <c r="B530" s="1" t="s">
        <v>4315</v>
      </c>
      <c r="C530" s="2">
        <v>106146786</v>
      </c>
      <c r="D530" s="2">
        <v>106146805</v>
      </c>
      <c r="E530" s="7">
        <v>-3.9118651776847202E-2</v>
      </c>
      <c r="F530" s="7">
        <v>0.13223862590385965</v>
      </c>
      <c r="G530" s="8">
        <v>0.12029047197737899</v>
      </c>
      <c r="H530" s="7">
        <v>0.17564813526978632</v>
      </c>
      <c r="I530" s="7">
        <v>7.8673211763776091E-2</v>
      </c>
      <c r="J530" s="8">
        <v>0.23843107801427099</v>
      </c>
      <c r="K530" s="7">
        <v>0.18808360697393145</v>
      </c>
      <c r="L530" s="7">
        <v>-3.6974405291981448E-2</v>
      </c>
      <c r="M530" s="8">
        <v>0.42297523740888598</v>
      </c>
    </row>
    <row r="531" spans="1:13" x14ac:dyDescent="0.25">
      <c r="A531" s="1" t="s">
        <v>533</v>
      </c>
      <c r="B531" s="1" t="s">
        <v>4316</v>
      </c>
      <c r="C531" s="2">
        <v>106146788</v>
      </c>
      <c r="D531" s="2">
        <v>106146807</v>
      </c>
      <c r="E531" s="7">
        <v>-2.9500015677395696E-2</v>
      </c>
      <c r="F531" s="7">
        <v>0.12669123260067738</v>
      </c>
      <c r="G531" s="8">
        <v>0.150954948966875</v>
      </c>
      <c r="H531" s="7">
        <v>0.15247956761172371</v>
      </c>
      <c r="I531" s="7">
        <v>7.0545980169255715E-2</v>
      </c>
      <c r="J531" s="8">
        <v>0.204354417809154</v>
      </c>
      <c r="K531" s="7">
        <v>-2.7311556957211668E-2</v>
      </c>
      <c r="L531" s="7">
        <v>-3.6583097045116635E-2</v>
      </c>
      <c r="M531" s="8">
        <v>0.42452627634999901</v>
      </c>
    </row>
    <row r="532" spans="1:13" x14ac:dyDescent="0.25">
      <c r="A532" s="1" t="s">
        <v>534</v>
      </c>
      <c r="B532" s="1" t="s">
        <v>4317</v>
      </c>
      <c r="C532" s="2">
        <v>106146792</v>
      </c>
      <c r="D532" s="2">
        <v>106146811</v>
      </c>
      <c r="E532" s="7">
        <v>0.5059788935676498</v>
      </c>
      <c r="F532" s="7">
        <v>9.3781539827905588E-2</v>
      </c>
      <c r="G532" s="8">
        <v>0.45651937602282</v>
      </c>
      <c r="H532" s="7">
        <v>0.2680218148926134</v>
      </c>
      <c r="I532" s="7">
        <v>9.6058469187707181E-4</v>
      </c>
      <c r="J532" s="8">
        <v>0.123014681421278</v>
      </c>
      <c r="K532" s="7">
        <v>0.11107808244293704</v>
      </c>
      <c r="L532" s="7">
        <v>-9.5734473816386806E-2</v>
      </c>
      <c r="M532" s="8">
        <v>0.30703720494174702</v>
      </c>
    </row>
    <row r="533" spans="1:13" x14ac:dyDescent="0.25">
      <c r="A533" s="1" t="s">
        <v>527</v>
      </c>
      <c r="B533" s="1" t="s">
        <v>4318</v>
      </c>
      <c r="C533" s="2">
        <v>106146795</v>
      </c>
      <c r="D533" s="2">
        <v>106146814</v>
      </c>
      <c r="E533" s="7">
        <v>0.31840140302977288</v>
      </c>
      <c r="F533" s="7">
        <v>8.6123717288977816E-2</v>
      </c>
      <c r="G533" s="8">
        <v>0.49650764041451201</v>
      </c>
      <c r="H533" s="7">
        <v>0.33618736726498322</v>
      </c>
      <c r="I533" s="7">
        <v>-1.6006664580883633E-2</v>
      </c>
      <c r="J533" s="8">
        <v>9.2194377743718595E-2</v>
      </c>
      <c r="K533" s="7">
        <v>-0.17776926076728866</v>
      </c>
      <c r="L533" s="7">
        <v>-9.2577032021830041E-2</v>
      </c>
      <c r="M533" s="8">
        <v>0.31652907631603699</v>
      </c>
    </row>
    <row r="534" spans="1:13" x14ac:dyDescent="0.25">
      <c r="A534" s="1" t="s">
        <v>528</v>
      </c>
      <c r="B534" s="1" t="s">
        <v>4319</v>
      </c>
      <c r="C534" s="2">
        <v>106146796</v>
      </c>
      <c r="D534" s="2">
        <v>106146815</v>
      </c>
      <c r="E534" s="7">
        <v>0.41021739855577594</v>
      </c>
      <c r="F534" s="7">
        <v>6.9787605856672111E-2</v>
      </c>
      <c r="G534" s="8">
        <v>0.62125741026223402</v>
      </c>
      <c r="H534" s="7">
        <v>0.26252007240254882</v>
      </c>
      <c r="I534" s="7">
        <v>-3.3500081492049277E-2</v>
      </c>
      <c r="J534" s="8">
        <v>6.6336997499303899E-2</v>
      </c>
      <c r="K534" s="7">
        <v>-0.10647785035656979</v>
      </c>
      <c r="L534" s="7">
        <v>-7.1085313783900317E-2</v>
      </c>
      <c r="M534" s="8">
        <v>0.38956010591186402</v>
      </c>
    </row>
    <row r="535" spans="1:13" x14ac:dyDescent="0.25">
      <c r="A535" s="1" t="s">
        <v>529</v>
      </c>
      <c r="B535" s="1" t="s">
        <v>4320</v>
      </c>
      <c r="C535" s="2">
        <v>106146797</v>
      </c>
      <c r="D535" s="2">
        <v>106146816</v>
      </c>
      <c r="E535" s="7">
        <v>0.30890800131417495</v>
      </c>
      <c r="F535" s="7">
        <v>5.6236394008445066E-2</v>
      </c>
      <c r="G535" s="8">
        <v>0.72976389908157802</v>
      </c>
      <c r="H535" s="7">
        <v>0.28641731792113945</v>
      </c>
      <c r="I535" s="7">
        <v>-4.627680887141257E-2</v>
      </c>
      <c r="J535" s="8">
        <v>5.1512584061907098E-2</v>
      </c>
      <c r="K535" s="7">
        <v>0.55059435863594031</v>
      </c>
      <c r="L535" s="7">
        <v>-6.0703280731069412E-2</v>
      </c>
      <c r="M535" s="8">
        <v>0.42896788174760903</v>
      </c>
    </row>
    <row r="536" spans="1:13" x14ac:dyDescent="0.25">
      <c r="A536" s="1" t="s">
        <v>531</v>
      </c>
      <c r="B536" s="1" t="s">
        <v>4321</v>
      </c>
      <c r="C536" s="2">
        <v>106146805</v>
      </c>
      <c r="D536" s="2">
        <v>106146824</v>
      </c>
      <c r="E536" s="7">
        <v>-2.9426401996095794E-2</v>
      </c>
      <c r="F536" s="7">
        <v>6.0162666718920885E-2</v>
      </c>
      <c r="G536" s="8">
        <v>0.69782020162088398</v>
      </c>
      <c r="H536" s="7">
        <v>3.2421072782749867E-2</v>
      </c>
      <c r="I536" s="7">
        <v>-4.2186182873572141E-2</v>
      </c>
      <c r="J536" s="8">
        <v>5.6850597119417402E-2</v>
      </c>
      <c r="K536" s="7">
        <v>-4.8228632004465539E-2</v>
      </c>
      <c r="L536" s="7">
        <v>-8.6287948419811855E-2</v>
      </c>
      <c r="M536" s="8">
        <v>0.312098431386091</v>
      </c>
    </row>
    <row r="537" spans="1:13" x14ac:dyDescent="0.25">
      <c r="A537" s="1" t="s">
        <v>539</v>
      </c>
      <c r="B537" s="1" t="s">
        <v>4322</v>
      </c>
      <c r="C537" s="2">
        <v>106146807</v>
      </c>
      <c r="D537" s="2">
        <v>106146826</v>
      </c>
      <c r="E537" s="7">
        <v>0.27316581821379132</v>
      </c>
      <c r="F537" s="7">
        <v>8.129073485358386E-2</v>
      </c>
      <c r="G537" s="8">
        <v>0.52670784463352804</v>
      </c>
      <c r="H537" s="7">
        <v>-0.22228611250494273</v>
      </c>
      <c r="I537" s="7">
        <v>-4.7420241590990925E-2</v>
      </c>
      <c r="J537" s="8">
        <v>5.2145684658378898E-2</v>
      </c>
      <c r="K537" s="7">
        <v>-1.2074506317460816</v>
      </c>
      <c r="L537" s="7">
        <v>-8.3035025798645065E-2</v>
      </c>
      <c r="M537" s="8">
        <v>0.32065903698214199</v>
      </c>
    </row>
    <row r="538" spans="1:13" x14ac:dyDescent="0.25">
      <c r="A538" s="1" t="s">
        <v>540</v>
      </c>
      <c r="B538" s="1" t="s">
        <v>4323</v>
      </c>
      <c r="C538" s="2">
        <v>106146808</v>
      </c>
      <c r="D538" s="2">
        <v>106146827</v>
      </c>
      <c r="E538" s="7">
        <v>0.17337167228296629</v>
      </c>
      <c r="F538" s="7">
        <v>5.1802035116524051E-2</v>
      </c>
      <c r="G538" s="8">
        <v>0.78447260633655402</v>
      </c>
      <c r="H538" s="7">
        <v>-1.1578353312828258E-2</v>
      </c>
      <c r="I538" s="7">
        <v>-9.9517661311357572E-2</v>
      </c>
      <c r="J538" s="8">
        <v>4.3456273667711598E-2</v>
      </c>
      <c r="K538" s="7">
        <v>0.12542052764145747</v>
      </c>
      <c r="L538" s="7">
        <v>-0.10340983788637229</v>
      </c>
      <c r="M538" s="8">
        <v>0.30821944297258003</v>
      </c>
    </row>
    <row r="539" spans="1:13" x14ac:dyDescent="0.25">
      <c r="A539" s="1" t="s">
        <v>541</v>
      </c>
      <c r="B539" s="1" t="s">
        <v>4324</v>
      </c>
      <c r="C539" s="2">
        <v>106146811</v>
      </c>
      <c r="D539" s="2">
        <v>106146830</v>
      </c>
      <c r="E539" s="7">
        <v>-0.20941087203096018</v>
      </c>
      <c r="F539" s="7">
        <v>5.2739470573724412E-2</v>
      </c>
      <c r="G539" s="8">
        <v>0.77640959697946899</v>
      </c>
      <c r="H539" s="7">
        <v>-0.83129668068884921</v>
      </c>
      <c r="I539" s="7">
        <v>-8.664736438711447E-2</v>
      </c>
      <c r="J539" s="8">
        <v>5.3785013496544902E-2</v>
      </c>
      <c r="K539" s="7">
        <v>-0.6526564005178902</v>
      </c>
      <c r="L539" s="7">
        <v>-0.10832355635021153</v>
      </c>
      <c r="M539" s="8">
        <v>0.29258694095329402</v>
      </c>
    </row>
    <row r="540" spans="1:13" x14ac:dyDescent="0.25">
      <c r="A540" s="1" t="s">
        <v>542</v>
      </c>
      <c r="B540" s="1" t="s">
        <v>4325</v>
      </c>
      <c r="C540" s="2">
        <v>106146812</v>
      </c>
      <c r="D540" s="2">
        <v>106146831</v>
      </c>
      <c r="E540" s="7">
        <v>0.1946873243614779</v>
      </c>
      <c r="F540" s="7">
        <v>5.8392884786039906E-2</v>
      </c>
      <c r="G540" s="8">
        <v>0.72761081553079099</v>
      </c>
      <c r="H540" s="7">
        <v>-0.13874148604413464</v>
      </c>
      <c r="I540" s="7">
        <v>-7.5410608713472119E-2</v>
      </c>
      <c r="J540" s="8">
        <v>5.8034942807618103E-2</v>
      </c>
      <c r="K540" s="7">
        <v>0.17086399047553913</v>
      </c>
      <c r="L540" s="7">
        <v>-8.7312555438935457E-2</v>
      </c>
      <c r="M540" s="8">
        <v>0.34211943069751599</v>
      </c>
    </row>
    <row r="541" spans="1:13" x14ac:dyDescent="0.25">
      <c r="A541" s="1" t="s">
        <v>543</v>
      </c>
      <c r="B541" s="1" t="s">
        <v>4326</v>
      </c>
      <c r="C541" s="2">
        <v>106146814</v>
      </c>
      <c r="D541" s="2">
        <v>106146833</v>
      </c>
      <c r="E541" s="7">
        <v>-0.68197447305868786</v>
      </c>
      <c r="F541" s="7">
        <v>4.614788013757562E-2</v>
      </c>
      <c r="G541" s="8">
        <v>0.83099848014484601</v>
      </c>
      <c r="H541" s="7">
        <v>-1.4153548100735385</v>
      </c>
      <c r="I541" s="7">
        <v>-7.0145526065262517E-2</v>
      </c>
      <c r="J541" s="8">
        <v>6.2184035934844097E-2</v>
      </c>
      <c r="K541" s="7">
        <v>-1.8127167445314378</v>
      </c>
      <c r="L541" s="7">
        <v>-7.3475941257429955E-2</v>
      </c>
      <c r="M541" s="8">
        <v>0.39591204408908198</v>
      </c>
    </row>
    <row r="542" spans="1:13" x14ac:dyDescent="0.25">
      <c r="A542" s="1" t="s">
        <v>535</v>
      </c>
      <c r="B542" s="1" t="s">
        <v>4327</v>
      </c>
      <c r="C542" s="2">
        <v>106146818</v>
      </c>
      <c r="D542" s="2">
        <v>106146837</v>
      </c>
      <c r="E542" s="7">
        <v>4.841718571442849E-2</v>
      </c>
      <c r="F542" s="7">
        <v>7.2373102487097343E-2</v>
      </c>
      <c r="G542" s="8">
        <v>0.56189726546280905</v>
      </c>
      <c r="H542" s="7">
        <v>0.26124075980717254</v>
      </c>
      <c r="I542" s="7">
        <v>-2.9611410357511241E-2</v>
      </c>
      <c r="J542" s="8">
        <v>8.2716487734517105E-2</v>
      </c>
      <c r="K542" s="7">
        <v>0.33719461551459301</v>
      </c>
      <c r="L542" s="7">
        <v>-3.8050418997962202E-2</v>
      </c>
      <c r="M542" s="8">
        <v>0.47448171314481502</v>
      </c>
    </row>
    <row r="543" spans="1:13" x14ac:dyDescent="0.25">
      <c r="A543" s="1" t="s">
        <v>536</v>
      </c>
      <c r="B543" s="1" t="s">
        <v>4328</v>
      </c>
      <c r="C543" s="2">
        <v>106146819</v>
      </c>
      <c r="D543" s="2">
        <v>106146838</v>
      </c>
      <c r="E543" s="7">
        <v>3.8456891357673807E-2</v>
      </c>
      <c r="F543" s="7">
        <v>7.7895738335428885E-2</v>
      </c>
      <c r="G543" s="8">
        <v>0.51368136837095102</v>
      </c>
      <c r="H543" s="7">
        <v>0.29704125191756281</v>
      </c>
      <c r="I543" s="7">
        <v>-3.8237950372050238E-2</v>
      </c>
      <c r="J543" s="8">
        <v>7.0514941734481196E-2</v>
      </c>
      <c r="K543" s="7">
        <v>-6.321215557426374E-2</v>
      </c>
      <c r="L543" s="7">
        <v>-2.8927065971479999E-2</v>
      </c>
      <c r="M543" s="8">
        <v>0.52008934132786799</v>
      </c>
    </row>
    <row r="544" spans="1:13" x14ac:dyDescent="0.25">
      <c r="A544" s="1" t="s">
        <v>544</v>
      </c>
      <c r="B544" s="1" t="s">
        <v>4329</v>
      </c>
      <c r="C544" s="2">
        <v>106146822</v>
      </c>
      <c r="D544" s="2">
        <v>106146841</v>
      </c>
      <c r="E544" s="7">
        <v>0.23872667700586314</v>
      </c>
      <c r="F544" s="7">
        <v>8.6655188544120659E-2</v>
      </c>
      <c r="G544" s="8">
        <v>0.44270816097943</v>
      </c>
      <c r="H544" s="7">
        <v>0.20228573615424134</v>
      </c>
      <c r="I544" s="7">
        <v>-4.7788318733968681E-2</v>
      </c>
      <c r="J544" s="8">
        <v>5.8520097344380399E-2</v>
      </c>
      <c r="K544" s="7">
        <v>-1.9911113772911617E-3</v>
      </c>
      <c r="L544" s="7">
        <v>-2.7436915244526929E-2</v>
      </c>
      <c r="M544" s="8">
        <v>0.52663871319718303</v>
      </c>
    </row>
    <row r="545" spans="1:13" x14ac:dyDescent="0.25">
      <c r="A545" s="1" t="s">
        <v>545</v>
      </c>
      <c r="B545" s="1" t="s">
        <v>4330</v>
      </c>
      <c r="C545" s="2">
        <v>106146823</v>
      </c>
      <c r="D545" s="2">
        <v>106146842</v>
      </c>
      <c r="E545" s="7">
        <v>0.13098218870976205</v>
      </c>
      <c r="F545" s="7">
        <v>9.1009157579075836E-2</v>
      </c>
      <c r="G545" s="8">
        <v>0.41543615243583398</v>
      </c>
      <c r="H545" s="7">
        <v>0.13884001677420774</v>
      </c>
      <c r="I545" s="7">
        <v>-3.9891494958178932E-2</v>
      </c>
      <c r="J545" s="8">
        <v>6.8962638061756606E-2</v>
      </c>
      <c r="K545" s="7">
        <v>0.35665141490101299</v>
      </c>
      <c r="L545" s="7">
        <v>-2.3260129997593783E-2</v>
      </c>
      <c r="M545" s="8">
        <v>0.54117227834693804</v>
      </c>
    </row>
    <row r="546" spans="1:13" x14ac:dyDescent="0.25">
      <c r="A546" s="1" t="s">
        <v>546</v>
      </c>
      <c r="B546" s="1" t="s">
        <v>4331</v>
      </c>
      <c r="C546" s="2">
        <v>106146825</v>
      </c>
      <c r="D546" s="2">
        <v>106146844</v>
      </c>
      <c r="E546" s="7">
        <v>-7.0278448443372088E-3</v>
      </c>
      <c r="F546" s="7">
        <v>7.9415638087285814E-2</v>
      </c>
      <c r="G546" s="8">
        <v>0.51360157679234797</v>
      </c>
      <c r="H546" s="7">
        <v>0.10798225242847924</v>
      </c>
      <c r="I546" s="7">
        <v>-4.3528685236837318E-2</v>
      </c>
      <c r="J546" s="8">
        <v>6.48151505067662E-2</v>
      </c>
      <c r="K546" s="7">
        <v>0.15328837758601829</v>
      </c>
      <c r="L546" s="7">
        <v>-3.5008492263955707E-2</v>
      </c>
      <c r="M546" s="8">
        <v>0.489100655858966</v>
      </c>
    </row>
    <row r="547" spans="1:13" x14ac:dyDescent="0.25">
      <c r="A547" s="1" t="s">
        <v>537</v>
      </c>
      <c r="B547" s="1" t="s">
        <v>4332</v>
      </c>
      <c r="C547" s="2">
        <v>106146827</v>
      </c>
      <c r="D547" s="2">
        <v>106146846</v>
      </c>
      <c r="E547" s="7">
        <v>0.17244313742629841</v>
      </c>
      <c r="F547" s="7">
        <v>8.7935378664527206E-2</v>
      </c>
      <c r="G547" s="8">
        <v>0.44372852022431503</v>
      </c>
      <c r="H547" s="7">
        <v>0.50688737338653045</v>
      </c>
      <c r="I547" s="7">
        <v>-3.3732121784813558E-2</v>
      </c>
      <c r="J547" s="8">
        <v>7.7317307722124598E-2</v>
      </c>
      <c r="K547" s="7">
        <v>-0.11839225008252642</v>
      </c>
      <c r="L547" s="7">
        <v>-2.3105984340586604E-2</v>
      </c>
      <c r="M547" s="8">
        <v>0.54086079237180096</v>
      </c>
    </row>
    <row r="548" spans="1:13" x14ac:dyDescent="0.25">
      <c r="A548" s="1" t="s">
        <v>538</v>
      </c>
      <c r="B548" s="1" t="s">
        <v>4333</v>
      </c>
      <c r="C548" s="2">
        <v>106146828</v>
      </c>
      <c r="D548" s="2">
        <v>106146847</v>
      </c>
      <c r="E548" s="7">
        <v>0.32123734069935711</v>
      </c>
      <c r="F548" s="7">
        <v>9.0807215015302145E-2</v>
      </c>
      <c r="G548" s="8">
        <v>0.42361336813342598</v>
      </c>
      <c r="H548" s="7">
        <v>8.7341133220184747E-2</v>
      </c>
      <c r="I548" s="7">
        <v>-7.063331836156754E-2</v>
      </c>
      <c r="J548" s="8">
        <v>3.5045716111956497E-2</v>
      </c>
      <c r="K548" s="7">
        <v>-0.53178745314029219</v>
      </c>
      <c r="L548" s="7">
        <v>1.1493548253964264E-2</v>
      </c>
      <c r="M548" s="8">
        <v>0.68339433691726603</v>
      </c>
    </row>
    <row r="549" spans="1:13" x14ac:dyDescent="0.25">
      <c r="A549" s="1" t="s">
        <v>547</v>
      </c>
      <c r="B549" s="1" t="s">
        <v>4334</v>
      </c>
      <c r="C549" s="2">
        <v>106146829</v>
      </c>
      <c r="D549" s="2">
        <v>106146848</v>
      </c>
      <c r="E549" s="7">
        <v>0.10552245629764645</v>
      </c>
      <c r="F549" s="7">
        <v>8.2171512669939523E-2</v>
      </c>
      <c r="G549" s="8">
        <v>0.48357350835180202</v>
      </c>
      <c r="H549" s="7">
        <v>5.2766990830556366E-2</v>
      </c>
      <c r="I549" s="7">
        <v>-7.0767133970486881E-2</v>
      </c>
      <c r="J549" s="8">
        <v>3.4964801492382999E-2</v>
      </c>
      <c r="K549" s="7">
        <v>0.32631576017000885</v>
      </c>
      <c r="L549" s="7">
        <v>4.8568780217644325E-2</v>
      </c>
      <c r="M549" s="8">
        <v>0.82637384065997399</v>
      </c>
    </row>
    <row r="550" spans="1:13" x14ac:dyDescent="0.25">
      <c r="A550" s="1" t="s">
        <v>548</v>
      </c>
      <c r="B550" s="1" t="s">
        <v>4335</v>
      </c>
      <c r="C550" s="2">
        <v>106146832</v>
      </c>
      <c r="D550" s="2">
        <v>106146851</v>
      </c>
      <c r="E550" s="7">
        <v>-0.16954054856138775</v>
      </c>
      <c r="F550" s="7">
        <v>8.4288805283100246E-2</v>
      </c>
      <c r="G550" s="8">
        <v>0.46654603461626698</v>
      </c>
      <c r="H550" s="7">
        <v>1.5532200295713047E-2</v>
      </c>
      <c r="I550" s="7">
        <v>-8.0426620178820449E-2</v>
      </c>
      <c r="J550" s="8">
        <v>2.9611893526195799E-2</v>
      </c>
      <c r="K550" s="7">
        <v>0.19476477937382827</v>
      </c>
      <c r="L550" s="7">
        <v>4.3358970508588258E-2</v>
      </c>
      <c r="M550" s="8">
        <v>0.80748485399899395</v>
      </c>
    </row>
    <row r="551" spans="1:13" x14ac:dyDescent="0.25">
      <c r="A551" s="1" t="s">
        <v>549</v>
      </c>
      <c r="B551" s="1" t="s">
        <v>4336</v>
      </c>
      <c r="C551" s="2">
        <v>106146834</v>
      </c>
      <c r="D551" s="2">
        <v>106146853</v>
      </c>
      <c r="E551" s="7">
        <v>-1.0371258848922229</v>
      </c>
      <c r="F551" s="7">
        <v>0.10907607201271376</v>
      </c>
      <c r="G551" s="8">
        <v>0.28671184457575699</v>
      </c>
      <c r="H551" s="7">
        <v>-3.0289257560389511</v>
      </c>
      <c r="I551" s="7">
        <v>-7.2144067091116371E-2</v>
      </c>
      <c r="J551" s="8">
        <v>3.5010288802610097E-2</v>
      </c>
      <c r="K551" s="7">
        <v>-2.3369026598718832</v>
      </c>
      <c r="L551" s="7">
        <v>2.3994849204966077E-2</v>
      </c>
      <c r="M551" s="8">
        <v>0.72865345899400202</v>
      </c>
    </row>
    <row r="552" spans="1:13" x14ac:dyDescent="0.25">
      <c r="A552" s="1" t="s">
        <v>551</v>
      </c>
      <c r="B552" s="1" t="s">
        <v>4337</v>
      </c>
      <c r="C552" s="2">
        <v>106146861</v>
      </c>
      <c r="D552" s="2">
        <v>106146880</v>
      </c>
      <c r="E552" s="7">
        <v>0.38636583483928622</v>
      </c>
      <c r="F552" s="7">
        <v>0.1277749725931436</v>
      </c>
      <c r="G552" s="8">
        <v>9.7632687029182805E-2</v>
      </c>
      <c r="H552" s="7">
        <v>-4.3703048069488021E-2</v>
      </c>
      <c r="I552" s="7">
        <v>-6.013320306935447E-2</v>
      </c>
      <c r="J552" s="8">
        <v>3.0902369600223901E-2</v>
      </c>
      <c r="K552" s="7">
        <v>0.16483903289204632</v>
      </c>
      <c r="L552" s="7">
        <v>2.4862341310210045E-2</v>
      </c>
      <c r="M552" s="8">
        <v>0.73127446537794405</v>
      </c>
    </row>
    <row r="553" spans="1:13" x14ac:dyDescent="0.25">
      <c r="A553" s="1" t="s">
        <v>550</v>
      </c>
      <c r="B553" s="1" t="s">
        <v>4338</v>
      </c>
      <c r="C553" s="2">
        <v>106146865</v>
      </c>
      <c r="D553" s="2">
        <v>106146884</v>
      </c>
      <c r="E553" s="7">
        <v>1.1361815368905924E-2</v>
      </c>
      <c r="F553" s="7">
        <v>0.1153044296466047</v>
      </c>
      <c r="G553" s="8">
        <v>0.12900133809301201</v>
      </c>
      <c r="H553" s="7">
        <v>3.4257552329302506E-2</v>
      </c>
      <c r="I553" s="7">
        <v>-4.9871409462429073E-2</v>
      </c>
      <c r="J553" s="8">
        <v>3.8631927144539599E-2</v>
      </c>
      <c r="K553" s="7">
        <v>0.22104920836803346</v>
      </c>
      <c r="L553" s="7">
        <v>3.6794771099358449E-2</v>
      </c>
      <c r="M553" s="8">
        <v>0.78248919947455797</v>
      </c>
    </row>
    <row r="554" spans="1:13" x14ac:dyDescent="0.25">
      <c r="A554" s="1" t="s">
        <v>552</v>
      </c>
      <c r="B554" s="1" t="s">
        <v>4339</v>
      </c>
      <c r="C554" s="2">
        <v>106146869</v>
      </c>
      <c r="D554" s="2">
        <v>106146888</v>
      </c>
      <c r="E554" s="7">
        <v>0.17968779083197922</v>
      </c>
      <c r="F554" s="7">
        <v>0.11367264482029805</v>
      </c>
      <c r="G554" s="8">
        <v>0.138533363398084</v>
      </c>
      <c r="H554" s="7">
        <v>3.8827733525172783E-2</v>
      </c>
      <c r="I554" s="7">
        <v>-1.6744685107138474E-2</v>
      </c>
      <c r="J554" s="8">
        <v>8.6758634035349197E-2</v>
      </c>
      <c r="K554" s="7">
        <v>9.2685031748604457E-2</v>
      </c>
      <c r="L554" s="7">
        <v>1.339921364337383E-2</v>
      </c>
      <c r="M554" s="8">
        <v>0.69020256414677805</v>
      </c>
    </row>
    <row r="555" spans="1:13" x14ac:dyDescent="0.25">
      <c r="A555" s="1" t="s">
        <v>553</v>
      </c>
      <c r="B555" s="1" t="s">
        <v>4340</v>
      </c>
      <c r="C555" s="2">
        <v>106146870</v>
      </c>
      <c r="D555" s="2">
        <v>106146889</v>
      </c>
      <c r="E555" s="7">
        <v>0.37344224756212618</v>
      </c>
      <c r="F555" s="7">
        <v>9.6535766850269919E-2</v>
      </c>
      <c r="G555" s="8">
        <v>0.26177002632524798</v>
      </c>
      <c r="H555" s="7">
        <v>0.35004879594215194</v>
      </c>
      <c r="I555" s="7">
        <v>-6.1522778334623645E-3</v>
      </c>
      <c r="J555" s="8">
        <v>0.10452870936392999</v>
      </c>
      <c r="K555" s="7">
        <v>0.17328321363896076</v>
      </c>
      <c r="L555" s="7">
        <v>3.4242598008932194E-2</v>
      </c>
      <c r="M555" s="8">
        <v>0.78009083431452397</v>
      </c>
    </row>
    <row r="556" spans="1:13" x14ac:dyDescent="0.25">
      <c r="A556" s="1" t="s">
        <v>554</v>
      </c>
      <c r="B556" s="1" t="s">
        <v>4341</v>
      </c>
      <c r="C556" s="2">
        <v>106146871</v>
      </c>
      <c r="D556" s="2">
        <v>106146890</v>
      </c>
      <c r="E556" s="7">
        <v>0.36449010883571892</v>
      </c>
      <c r="F556" s="7">
        <v>6.44204834125644E-2</v>
      </c>
      <c r="G556" s="8">
        <v>0.55981136374864604</v>
      </c>
      <c r="H556" s="7">
        <v>-7.038136873682127E-2</v>
      </c>
      <c r="I556" s="7">
        <v>-3.7186797202293807E-2</v>
      </c>
      <c r="J556" s="8">
        <v>6.1572496873045897E-2</v>
      </c>
      <c r="K556" s="7">
        <v>1.3852382777220453E-2</v>
      </c>
      <c r="L556" s="7">
        <v>-8.2879614894318405E-3</v>
      </c>
      <c r="M556" s="8">
        <v>0.63963968911453695</v>
      </c>
    </row>
    <row r="557" spans="1:13" x14ac:dyDescent="0.25">
      <c r="A557" s="1" t="s">
        <v>555</v>
      </c>
      <c r="B557" s="1" t="s">
        <v>4342</v>
      </c>
      <c r="C557" s="2">
        <v>106146875</v>
      </c>
      <c r="D557" s="2">
        <v>106146894</v>
      </c>
      <c r="E557" s="7">
        <v>-0.35780500702512946</v>
      </c>
      <c r="F557" s="7">
        <v>5.1633562442741782E-2</v>
      </c>
      <c r="G557" s="8">
        <v>0.68909280336371703</v>
      </c>
      <c r="H557" s="7">
        <v>-2.5495910897246215</v>
      </c>
      <c r="I557" s="7">
        <v>-2.6220279102607359E-2</v>
      </c>
      <c r="J557" s="8">
        <v>7.3715250769093299E-2</v>
      </c>
      <c r="K557" s="7">
        <v>-2.5713194440946414</v>
      </c>
      <c r="L557" s="7">
        <v>1.2710056004858763E-3</v>
      </c>
      <c r="M557" s="8">
        <v>0.67359253594331803</v>
      </c>
    </row>
    <row r="558" spans="1:13" x14ac:dyDescent="0.25">
      <c r="A558" s="1" t="s">
        <v>556</v>
      </c>
      <c r="B558" s="1" t="s">
        <v>4343</v>
      </c>
      <c r="C558" s="2">
        <v>106146876</v>
      </c>
      <c r="D558" s="2">
        <v>106146895</v>
      </c>
      <c r="E558" s="7">
        <v>0.19050865834352654</v>
      </c>
      <c r="F558" s="7">
        <v>7.9893534517962453E-2</v>
      </c>
      <c r="G558" s="8">
        <v>0.33811393940985401</v>
      </c>
      <c r="H558" s="7">
        <v>0.21322809818379648</v>
      </c>
      <c r="I558" s="7">
        <v>3.7925265829494119E-2</v>
      </c>
      <c r="J558" s="8">
        <v>0.105102936151515</v>
      </c>
      <c r="K558" s="7">
        <v>3.9175802703650141E-2</v>
      </c>
      <c r="L558" s="7">
        <v>6.0782653912034995E-2</v>
      </c>
      <c r="M558" s="8">
        <v>0.86339870147933295</v>
      </c>
    </row>
    <row r="559" spans="1:13" x14ac:dyDescent="0.25">
      <c r="A559" s="1" t="s">
        <v>558</v>
      </c>
      <c r="B559" s="1" t="s">
        <v>4344</v>
      </c>
      <c r="C559" s="2">
        <v>106146881</v>
      </c>
      <c r="D559" s="2">
        <v>106146900</v>
      </c>
      <c r="E559" s="7">
        <v>-7.9568245315680491E-2</v>
      </c>
      <c r="F559" s="7">
        <v>7.660615804056066E-2</v>
      </c>
      <c r="G559" s="8">
        <v>0.36665043548196702</v>
      </c>
      <c r="H559" s="7">
        <v>-0.49555078141744019</v>
      </c>
      <c r="I559" s="7">
        <v>3.5102141291171111E-2</v>
      </c>
      <c r="J559" s="8">
        <v>9.8133426655129696E-2</v>
      </c>
      <c r="K559" s="7">
        <v>-0.13877465931611804</v>
      </c>
      <c r="L559" s="7">
        <v>6.2801350216548743E-2</v>
      </c>
      <c r="M559" s="8">
        <v>0.87458898770183402</v>
      </c>
    </row>
    <row r="560" spans="1:13" x14ac:dyDescent="0.25">
      <c r="A560" s="1" t="s">
        <v>559</v>
      </c>
      <c r="B560" s="1" t="s">
        <v>4345</v>
      </c>
      <c r="C560" s="2">
        <v>106146882</v>
      </c>
      <c r="D560" s="2">
        <v>106146901</v>
      </c>
      <c r="E560" s="7">
        <v>-4.6234602861093037E-2</v>
      </c>
      <c r="F560" s="7">
        <v>7.8383683348360891E-2</v>
      </c>
      <c r="G560" s="8">
        <v>0.34534269764020697</v>
      </c>
      <c r="H560" s="7">
        <v>-3.2521413234772485E-2</v>
      </c>
      <c r="I560" s="7">
        <v>4.882729991695188E-2</v>
      </c>
      <c r="J560" s="8">
        <v>0.115625604549663</v>
      </c>
      <c r="K560" s="7">
        <v>0.38642773959936505</v>
      </c>
      <c r="L560" s="7">
        <v>8.9573141218005969E-2</v>
      </c>
      <c r="M560" s="8">
        <v>0.98977338937500003</v>
      </c>
    </row>
    <row r="561" spans="1:13" x14ac:dyDescent="0.25">
      <c r="A561" s="1" t="s">
        <v>560</v>
      </c>
      <c r="B561" s="1" t="s">
        <v>4346</v>
      </c>
      <c r="C561" s="2">
        <v>106146891</v>
      </c>
      <c r="D561" s="2">
        <v>106146910</v>
      </c>
      <c r="E561" s="7">
        <v>3.0555641730024732E-3</v>
      </c>
      <c r="F561" s="7">
        <v>8.8321040606177972E-2</v>
      </c>
      <c r="G561" s="8">
        <v>0.249142088673493</v>
      </c>
      <c r="H561" s="7">
        <v>-0.12380780313254806</v>
      </c>
      <c r="I561" s="7">
        <v>5.2876041771807693E-2</v>
      </c>
      <c r="J561" s="8">
        <v>0.12539397255663301</v>
      </c>
      <c r="K561" s="7">
        <v>-0.40135214149846132</v>
      </c>
      <c r="L561" s="7">
        <v>7.1685295080815031E-2</v>
      </c>
      <c r="M561" s="8">
        <v>0.91436744914874302</v>
      </c>
    </row>
    <row r="562" spans="1:13" x14ac:dyDescent="0.25">
      <c r="A562" s="1" t="s">
        <v>561</v>
      </c>
      <c r="B562" s="1" t="s">
        <v>4347</v>
      </c>
      <c r="C562" s="2">
        <v>106146892</v>
      </c>
      <c r="D562" s="2">
        <v>106146911</v>
      </c>
      <c r="E562" s="7">
        <v>0.15676239822293245</v>
      </c>
      <c r="F562" s="7">
        <v>9.1987264158360421E-2</v>
      </c>
      <c r="G562" s="8">
        <v>0.21709610185714201</v>
      </c>
      <c r="H562" s="7">
        <v>0.11329898670106822</v>
      </c>
      <c r="I562" s="7">
        <v>4.591817265220207E-2</v>
      </c>
      <c r="J562" s="8">
        <v>0.11330165227243801</v>
      </c>
      <c r="K562" s="7">
        <v>0.47183501604323042</v>
      </c>
      <c r="L562" s="7">
        <v>7.4192248735309357E-2</v>
      </c>
      <c r="M562" s="8">
        <v>0.922500954978411</v>
      </c>
    </row>
    <row r="563" spans="1:13" x14ac:dyDescent="0.25">
      <c r="A563" s="1" t="s">
        <v>557</v>
      </c>
      <c r="B563" s="1" t="s">
        <v>4348</v>
      </c>
      <c r="C563" s="2">
        <v>106146902</v>
      </c>
      <c r="D563" s="2">
        <v>106146921</v>
      </c>
      <c r="E563" s="7">
        <v>0.20860854026963949</v>
      </c>
      <c r="F563" s="7">
        <v>0.10082808291957396</v>
      </c>
      <c r="G563" s="8">
        <v>0.174649538181463</v>
      </c>
      <c r="H563" s="7">
        <v>0.13765396686687456</v>
      </c>
      <c r="I563" s="7">
        <v>4.2295439656975534E-2</v>
      </c>
      <c r="J563" s="8">
        <v>0.10444373903397999</v>
      </c>
      <c r="K563" s="7">
        <v>-3.299529673408963E-2</v>
      </c>
      <c r="L563" s="7">
        <v>4.5401361532331284E-2</v>
      </c>
      <c r="M563" s="8">
        <v>0.78912914970980996</v>
      </c>
    </row>
    <row r="564" spans="1:13" x14ac:dyDescent="0.25">
      <c r="A564" s="1" t="s">
        <v>564</v>
      </c>
      <c r="B564" s="1" t="s">
        <v>4349</v>
      </c>
      <c r="C564" s="2">
        <v>106146903</v>
      </c>
      <c r="D564" s="2">
        <v>106146922</v>
      </c>
      <c r="E564" s="7">
        <v>0.31515226309099359</v>
      </c>
      <c r="F564" s="7">
        <v>0.11847346815905456</v>
      </c>
      <c r="G564" s="8">
        <v>0.136088568562929</v>
      </c>
      <c r="H564" s="7">
        <v>0.32965924585987832</v>
      </c>
      <c r="I564" s="7">
        <v>3.2538562728764125E-2</v>
      </c>
      <c r="J564" s="8">
        <v>8.5060532852121701E-2</v>
      </c>
      <c r="K564" s="7">
        <v>7.7946944388684075E-2</v>
      </c>
      <c r="L564" s="7">
        <v>5.4956160654860545E-2</v>
      </c>
      <c r="M564" s="8">
        <v>0.82960157109374999</v>
      </c>
    </row>
    <row r="565" spans="1:13" x14ac:dyDescent="0.25">
      <c r="A565" s="1" t="s">
        <v>565</v>
      </c>
      <c r="B565" s="1" t="s">
        <v>4350</v>
      </c>
      <c r="C565" s="2">
        <v>106146909</v>
      </c>
      <c r="D565" s="2">
        <v>106146928</v>
      </c>
      <c r="E565" s="7">
        <v>-0.11319339558479925</v>
      </c>
      <c r="F565" s="7">
        <v>0.12920140580435047</v>
      </c>
      <c r="G565" s="8">
        <v>0.120351111097503</v>
      </c>
      <c r="H565" s="7">
        <v>7.3181627107339525E-2</v>
      </c>
      <c r="I565" s="7">
        <v>2.9865721805089531E-2</v>
      </c>
      <c r="J565" s="8">
        <v>7.8250002743421004E-2</v>
      </c>
      <c r="K565" s="7">
        <v>0.1645792180507617</v>
      </c>
      <c r="L565" s="7">
        <v>3.791643735965209E-2</v>
      </c>
      <c r="M565" s="8">
        <v>0.75894982332337002</v>
      </c>
    </row>
    <row r="566" spans="1:13" x14ac:dyDescent="0.25">
      <c r="A566" s="1" t="s">
        <v>566</v>
      </c>
      <c r="B566" s="1" t="s">
        <v>4351</v>
      </c>
      <c r="C566" s="2">
        <v>106146910</v>
      </c>
      <c r="D566" s="2">
        <v>106146929</v>
      </c>
      <c r="E566" s="7">
        <v>0.16388791077432624</v>
      </c>
      <c r="F566" s="7">
        <v>0.14089692373660342</v>
      </c>
      <c r="G566" s="8">
        <v>7.3012452573033695E-2</v>
      </c>
      <c r="H566" s="7">
        <v>0.27493681881410181</v>
      </c>
      <c r="I566" s="7">
        <v>2.7086370658054894E-2</v>
      </c>
      <c r="J566" s="8">
        <v>7.3689329146112495E-2</v>
      </c>
      <c r="K566" s="7">
        <v>0.34915644301428794</v>
      </c>
      <c r="L566" s="7">
        <v>3.9495048338885987E-2</v>
      </c>
      <c r="M566" s="8">
        <v>0.76675968652475901</v>
      </c>
    </row>
    <row r="567" spans="1:13" x14ac:dyDescent="0.25">
      <c r="A567" s="1" t="s">
        <v>567</v>
      </c>
      <c r="B567" s="1" t="s">
        <v>4352</v>
      </c>
      <c r="C567" s="2">
        <v>106146920</v>
      </c>
      <c r="D567" s="2">
        <v>106146939</v>
      </c>
      <c r="E567" s="7">
        <v>0.22567188917536948</v>
      </c>
      <c r="F567" s="7">
        <v>0.15828884312472652</v>
      </c>
      <c r="G567" s="8">
        <v>5.18291772182497E-2</v>
      </c>
      <c r="H567" s="7">
        <v>-0.10845472117376688</v>
      </c>
      <c r="I567" s="7">
        <v>1.814148543470135E-2</v>
      </c>
      <c r="J567" s="8">
        <v>5.7475975942884797E-2</v>
      </c>
      <c r="K567" s="7">
        <v>0.48434439585669165</v>
      </c>
      <c r="L567" s="7">
        <v>1.3139784847394141E-2</v>
      </c>
      <c r="M567" s="8">
        <v>0.645872261470126</v>
      </c>
    </row>
    <row r="568" spans="1:13" x14ac:dyDescent="0.25">
      <c r="A568" s="1" t="s">
        <v>562</v>
      </c>
      <c r="B568" s="1" t="s">
        <v>4353</v>
      </c>
      <c r="C568" s="2">
        <v>106146924</v>
      </c>
      <c r="D568" s="2">
        <v>106146943</v>
      </c>
      <c r="E568" s="7">
        <v>0.16644389705436594</v>
      </c>
      <c r="F568" s="7">
        <v>0.13340609962744193</v>
      </c>
      <c r="G568" s="8">
        <v>0.14864853980520601</v>
      </c>
      <c r="H568" s="7">
        <v>8.4940516318264908E-2</v>
      </c>
      <c r="I568" s="7">
        <v>7.1932152994347146E-4</v>
      </c>
      <c r="J568" s="8">
        <v>4.7111778588985201E-2</v>
      </c>
      <c r="K568" s="7">
        <v>0.28272977396077859</v>
      </c>
      <c r="L568" s="7">
        <v>-2.5520326839865354E-2</v>
      </c>
      <c r="M568" s="8">
        <v>0.44998654988709602</v>
      </c>
    </row>
    <row r="569" spans="1:13" x14ac:dyDescent="0.25">
      <c r="A569" s="1" t="s">
        <v>563</v>
      </c>
      <c r="B569" s="1" t="s">
        <v>4354</v>
      </c>
      <c r="C569" s="2">
        <v>106146925</v>
      </c>
      <c r="D569" s="2">
        <v>106146944</v>
      </c>
      <c r="E569" s="7">
        <v>0.14662783007775038</v>
      </c>
      <c r="F569" s="7">
        <v>0.13452845796139901</v>
      </c>
      <c r="G569" s="8">
        <v>0.14474633513839799</v>
      </c>
      <c r="H569" s="7">
        <v>-0.13577720467359122</v>
      </c>
      <c r="I569" s="7">
        <v>-5.642512250348908E-3</v>
      </c>
      <c r="J569" s="8">
        <v>4.07047675870831E-2</v>
      </c>
      <c r="K569" s="7">
        <v>0.23786471736769121</v>
      </c>
      <c r="L569" s="7">
        <v>-4.3168860552502165E-2</v>
      </c>
      <c r="M569" s="8">
        <v>0.35563961499496399</v>
      </c>
    </row>
    <row r="570" spans="1:13" x14ac:dyDescent="0.25">
      <c r="A570" s="1" t="s">
        <v>568</v>
      </c>
      <c r="B570" s="1" t="s">
        <v>4355</v>
      </c>
      <c r="C570" s="2">
        <v>106146925</v>
      </c>
      <c r="D570" s="2">
        <v>106146944</v>
      </c>
      <c r="E570" s="7">
        <v>0.32949332344123572</v>
      </c>
      <c r="F570" s="7">
        <v>0.13289257055488715</v>
      </c>
      <c r="G570" s="8">
        <v>0.15115858522952999</v>
      </c>
      <c r="H570" s="7">
        <v>0.16315262625531349</v>
      </c>
      <c r="I570" s="7">
        <v>-2.3446931872704659E-2</v>
      </c>
      <c r="J570" s="8">
        <v>3.3403229641519802E-2</v>
      </c>
      <c r="K570" s="7">
        <v>-0.20132442408804038</v>
      </c>
      <c r="L570" s="7">
        <v>-8.8643381777129826E-2</v>
      </c>
      <c r="M570" s="8">
        <v>0.21915259844554399</v>
      </c>
    </row>
    <row r="571" spans="1:13" x14ac:dyDescent="0.25">
      <c r="A571" s="1" t="s">
        <v>569</v>
      </c>
      <c r="B571" s="1" t="s">
        <v>4356</v>
      </c>
      <c r="C571" s="2">
        <v>106146928</v>
      </c>
      <c r="D571" s="2">
        <v>106146947</v>
      </c>
      <c r="E571" s="7">
        <v>-0.37951237143112093</v>
      </c>
      <c r="F571" s="7">
        <v>0.11443175614852787</v>
      </c>
      <c r="G571" s="8">
        <v>0.23734635538245999</v>
      </c>
      <c r="H571" s="7">
        <v>-1.8284642786672431</v>
      </c>
      <c r="I571" s="7">
        <v>-3.1459392918271906E-2</v>
      </c>
      <c r="J571" s="8">
        <v>2.7154226724578699E-2</v>
      </c>
      <c r="K571" s="7">
        <v>-2.2503975625196371</v>
      </c>
      <c r="L571" s="7">
        <v>-6.3534554109314884E-2</v>
      </c>
      <c r="M571" s="8">
        <v>0.31092558172457901</v>
      </c>
    </row>
    <row r="572" spans="1:13" x14ac:dyDescent="0.25">
      <c r="A572" s="1" t="s">
        <v>570</v>
      </c>
      <c r="B572" s="1" t="s">
        <v>4357</v>
      </c>
      <c r="C572" s="2">
        <v>106146929</v>
      </c>
      <c r="D572" s="2">
        <v>106146948</v>
      </c>
      <c r="E572" s="7">
        <v>0.16223897131364615</v>
      </c>
      <c r="F572" s="7">
        <v>0.1369054379872377</v>
      </c>
      <c r="G572" s="8">
        <v>0.10097930268342099</v>
      </c>
      <c r="H572" s="7">
        <v>0.14678430400914363</v>
      </c>
      <c r="I572" s="7">
        <v>2.7866529798167963E-2</v>
      </c>
      <c r="J572" s="8">
        <v>3.0498965151293501E-2</v>
      </c>
      <c r="K572" s="7">
        <v>0.36740785660447056</v>
      </c>
      <c r="L572" s="7">
        <v>2.279417947123742E-3</v>
      </c>
      <c r="M572" s="8">
        <v>0.48223628681592901</v>
      </c>
    </row>
    <row r="573" spans="1:13" x14ac:dyDescent="0.25">
      <c r="A573" s="1" t="s">
        <v>571</v>
      </c>
      <c r="B573" s="1" t="s">
        <v>4358</v>
      </c>
      <c r="C573" s="2">
        <v>106146937</v>
      </c>
      <c r="D573" s="2">
        <v>106146956</v>
      </c>
      <c r="E573" s="7">
        <v>-2.4125038737503084E-2</v>
      </c>
      <c r="F573" s="7">
        <v>0.13108555577553016</v>
      </c>
      <c r="G573" s="8">
        <v>0.123342546198126</v>
      </c>
      <c r="H573" s="7">
        <v>0.55855410077839285</v>
      </c>
      <c r="I573" s="7">
        <v>2.5697208790625901E-2</v>
      </c>
      <c r="J573" s="8">
        <v>2.8187026283246899E-2</v>
      </c>
      <c r="K573" s="7">
        <v>-0.25919390991876806</v>
      </c>
      <c r="L573" s="7">
        <v>4.3454955173533526E-4</v>
      </c>
      <c r="M573" s="8">
        <v>0.46897655533515398</v>
      </c>
    </row>
    <row r="574" spans="1:13" x14ac:dyDescent="0.25">
      <c r="A574" s="1" t="s">
        <v>575</v>
      </c>
      <c r="B574" s="1" t="s">
        <v>4359</v>
      </c>
      <c r="C574" s="2">
        <v>106146946</v>
      </c>
      <c r="D574" s="2">
        <v>106146965</v>
      </c>
      <c r="E574" s="7">
        <v>-0.18916011515821712</v>
      </c>
      <c r="F574" s="7">
        <v>0.14399348512927307</v>
      </c>
      <c r="G574" s="8">
        <v>7.9195235460878297E-2</v>
      </c>
      <c r="H574" s="7">
        <v>0.23015429580435615</v>
      </c>
      <c r="I574" s="7">
        <v>-1.663155391524106E-2</v>
      </c>
      <c r="J574" s="8">
        <v>1.64353116455696E-3</v>
      </c>
      <c r="K574" s="7">
        <v>0.4437304957128243</v>
      </c>
      <c r="L574" s="7">
        <v>3.1246570868990988E-2</v>
      </c>
      <c r="M574" s="8">
        <v>0.65167367937868204</v>
      </c>
    </row>
    <row r="575" spans="1:13" x14ac:dyDescent="0.25">
      <c r="A575" s="1" t="s">
        <v>572</v>
      </c>
      <c r="B575" s="1" t="s">
        <v>4360</v>
      </c>
      <c r="C575" s="2">
        <v>106146966</v>
      </c>
      <c r="D575" s="2">
        <v>106146985</v>
      </c>
      <c r="E575" s="7">
        <v>-0.27809920518525971</v>
      </c>
      <c r="F575" s="7">
        <v>0.16265302599419404</v>
      </c>
      <c r="G575" s="8">
        <v>3.1791274732993098E-2</v>
      </c>
      <c r="H575" s="7">
        <v>-0.23314263227171206</v>
      </c>
      <c r="I575" s="7">
        <v>-2.4671451015844476E-2</v>
      </c>
      <c r="J575" s="8">
        <v>9.2127612802768097E-4</v>
      </c>
      <c r="K575" s="7">
        <v>-0.90867527794650182</v>
      </c>
      <c r="L575" s="7">
        <v>8.9587055570466596E-3</v>
      </c>
      <c r="M575" s="8">
        <v>0.49104678968566401</v>
      </c>
    </row>
    <row r="576" spans="1:13" x14ac:dyDescent="0.25">
      <c r="A576" s="1" t="s">
        <v>573</v>
      </c>
      <c r="B576" s="1" t="s">
        <v>4361</v>
      </c>
      <c r="C576" s="2">
        <v>106146967</v>
      </c>
      <c r="D576" s="2">
        <v>106146986</v>
      </c>
      <c r="E576" s="7">
        <v>0.14128425243644743</v>
      </c>
      <c r="F576" s="7">
        <v>0.17639193176784218</v>
      </c>
      <c r="G576" s="8">
        <v>1.0914528559657201E-2</v>
      </c>
      <c r="H576" s="7">
        <v>0.13895909003661822</v>
      </c>
      <c r="I576" s="7">
        <v>-2.5433483883311542E-2</v>
      </c>
      <c r="J576" s="8">
        <v>9.2098616820276405E-4</v>
      </c>
      <c r="K576" s="7">
        <v>0.19136275236111269</v>
      </c>
      <c r="L576" s="7">
        <v>3.113552961002514E-2</v>
      </c>
      <c r="M576" s="8">
        <v>0.57273093390464302</v>
      </c>
    </row>
    <row r="577" spans="1:13" x14ac:dyDescent="0.25">
      <c r="A577" s="1" t="s">
        <v>574</v>
      </c>
      <c r="B577" s="1" t="s">
        <v>4362</v>
      </c>
      <c r="C577" s="2">
        <v>106146968</v>
      </c>
      <c r="D577" s="2">
        <v>106146987</v>
      </c>
      <c r="E577" s="7">
        <v>0.25144083954937685</v>
      </c>
      <c r="F577" s="7">
        <v>0.16646618369333446</v>
      </c>
      <c r="G577" s="8">
        <v>2.0829248470588198E-2</v>
      </c>
      <c r="H577" s="7">
        <v>8.9142496079743533E-2</v>
      </c>
      <c r="I577" s="7">
        <v>-1.688450244097121E-2</v>
      </c>
      <c r="J577" s="8">
        <v>1.8679993273073201E-3</v>
      </c>
      <c r="K577" s="7">
        <v>1.6141883462596509E-2</v>
      </c>
      <c r="L577" s="7">
        <v>2.7187088332521193E-2</v>
      </c>
      <c r="M577" s="8">
        <v>0.53758063739685003</v>
      </c>
    </row>
    <row r="578" spans="1:13" x14ac:dyDescent="0.25">
      <c r="A578" s="1" t="s">
        <v>576</v>
      </c>
      <c r="B578" s="1" t="s">
        <v>4363</v>
      </c>
      <c r="C578" s="2">
        <v>106146974</v>
      </c>
      <c r="D578" s="2">
        <v>106146993</v>
      </c>
      <c r="E578" s="7">
        <v>0.12836362188959108</v>
      </c>
      <c r="F578" s="7">
        <v>0.16641066547542446</v>
      </c>
      <c r="G578" s="8">
        <v>2.08563415981818E-2</v>
      </c>
      <c r="H578" s="7">
        <v>0.16238953540691695</v>
      </c>
      <c r="I578" s="7">
        <v>-2.4288735449070793E-2</v>
      </c>
      <c r="J578" s="8">
        <v>1.34868639669421E-3</v>
      </c>
      <c r="K578" s="7">
        <v>7.9615525570615367E-2</v>
      </c>
      <c r="L578" s="7">
        <v>1.2329078634496822E-2</v>
      </c>
      <c r="M578" s="8">
        <v>0.45467354596799903</v>
      </c>
    </row>
    <row r="579" spans="1:13" x14ac:dyDescent="0.25">
      <c r="A579" s="1" t="s">
        <v>577</v>
      </c>
      <c r="B579" s="1" t="s">
        <v>4364</v>
      </c>
      <c r="C579" s="2">
        <v>106146977</v>
      </c>
      <c r="D579" s="2">
        <v>106146996</v>
      </c>
      <c r="E579" s="7">
        <v>-4.046368361992745E-2</v>
      </c>
      <c r="F579" s="7">
        <v>0.1665357483277933</v>
      </c>
      <c r="G579" s="8">
        <v>2.0739971537621301E-2</v>
      </c>
      <c r="H579" s="7">
        <v>-0.14372575901176662</v>
      </c>
      <c r="I579" s="7">
        <v>-2.3028365776852969E-2</v>
      </c>
      <c r="J579" s="8">
        <v>1.4668989579579501E-3</v>
      </c>
      <c r="K579" s="7">
        <v>0.37802076002955548</v>
      </c>
      <c r="L579" s="7">
        <v>2.3682212923582216E-3</v>
      </c>
      <c r="M579" s="8">
        <v>0.38715185098976801</v>
      </c>
    </row>
    <row r="580" spans="1:13" x14ac:dyDescent="0.25">
      <c r="A580" s="1" t="s">
        <v>581</v>
      </c>
      <c r="B580" s="1" t="s">
        <v>4365</v>
      </c>
      <c r="C580" s="2">
        <v>106146983</v>
      </c>
      <c r="D580" s="2">
        <v>106147002</v>
      </c>
      <c r="E580" s="7">
        <v>0.15628739029193819</v>
      </c>
      <c r="F580" s="7">
        <v>0.16587299245069426</v>
      </c>
      <c r="G580" s="8">
        <v>2.1680013580877899E-2</v>
      </c>
      <c r="H580" s="7">
        <v>5.0816764139959301E-2</v>
      </c>
      <c r="I580" s="7">
        <v>-9.6179846192429204E-3</v>
      </c>
      <c r="J580" s="8">
        <v>2.5077570664304599E-3</v>
      </c>
      <c r="K580" s="7">
        <v>6.3391514021106515E-2</v>
      </c>
      <c r="L580" s="7">
        <v>-1.4691453384554633E-2</v>
      </c>
      <c r="M580" s="8">
        <v>0.24968980598365101</v>
      </c>
    </row>
    <row r="581" spans="1:13" x14ac:dyDescent="0.25">
      <c r="A581" s="1" t="s">
        <v>582</v>
      </c>
      <c r="B581" s="1" t="s">
        <v>4366</v>
      </c>
      <c r="C581" s="2">
        <v>106146984</v>
      </c>
      <c r="D581" s="2">
        <v>106147003</v>
      </c>
      <c r="E581" s="7">
        <v>7.8913421198313599E-2</v>
      </c>
      <c r="F581" s="7">
        <v>0.17868811382629063</v>
      </c>
      <c r="G581" s="8">
        <v>1.5434725384326E-2</v>
      </c>
      <c r="H581" s="7">
        <v>-0.28992305192216156</v>
      </c>
      <c r="I581" s="7">
        <v>-1.2152486382110193E-2</v>
      </c>
      <c r="J581" s="8">
        <v>2.2386571905626102E-3</v>
      </c>
      <c r="K581" s="7">
        <v>-0.33332644018625424</v>
      </c>
      <c r="L581" s="7">
        <v>1.8848751538950798E-2</v>
      </c>
      <c r="M581" s="8">
        <v>0.55278658136321401</v>
      </c>
    </row>
    <row r="582" spans="1:13" x14ac:dyDescent="0.25">
      <c r="A582" s="1" t="s">
        <v>583</v>
      </c>
      <c r="B582" s="1" t="s">
        <v>4367</v>
      </c>
      <c r="C582" s="2">
        <v>106146985</v>
      </c>
      <c r="D582" s="2">
        <v>106147004</v>
      </c>
      <c r="E582" s="7">
        <v>0.31708689644940091</v>
      </c>
      <c r="F582" s="7">
        <v>0.19303497229863778</v>
      </c>
      <c r="G582" s="8">
        <v>9.2697939518643999E-3</v>
      </c>
      <c r="H582" s="7">
        <v>4.2529534045553131E-2</v>
      </c>
      <c r="I582" s="7">
        <v>-3.5844698156559693E-4</v>
      </c>
      <c r="J582" s="8">
        <v>2.6949361947368401E-3</v>
      </c>
      <c r="K582" s="7">
        <v>-4.2682061355944274E-2</v>
      </c>
      <c r="L582" s="7">
        <v>3.8467646264245897E-2</v>
      </c>
      <c r="M582" s="8">
        <v>0.66246416141694897</v>
      </c>
    </row>
    <row r="583" spans="1:13" x14ac:dyDescent="0.25">
      <c r="A583" s="1" t="s">
        <v>578</v>
      </c>
      <c r="B583" s="1" t="s">
        <v>4368</v>
      </c>
      <c r="C583" s="2">
        <v>106146989</v>
      </c>
      <c r="D583" s="2">
        <v>106147008</v>
      </c>
      <c r="E583" s="7">
        <v>0.50539139934923738</v>
      </c>
      <c r="F583" s="7">
        <v>0.19815946306351154</v>
      </c>
      <c r="G583" s="8">
        <v>8.6017139835841295E-3</v>
      </c>
      <c r="H583" s="7">
        <v>-5.6939083067726923E-2</v>
      </c>
      <c r="I583" s="7">
        <v>-8.7256525002664502E-3</v>
      </c>
      <c r="J583" s="8">
        <v>2.0381362857142802E-3</v>
      </c>
      <c r="K583" s="7">
        <v>0.15644185250576709</v>
      </c>
      <c r="L583" s="7">
        <v>1.1862898598393663E-2</v>
      </c>
      <c r="M583" s="8">
        <v>0.54135162991596997</v>
      </c>
    </row>
    <row r="584" spans="1:13" x14ac:dyDescent="0.25">
      <c r="A584" s="1" t="s">
        <v>579</v>
      </c>
      <c r="B584" s="1" t="s">
        <v>4369</v>
      </c>
      <c r="C584" s="2">
        <v>106146999</v>
      </c>
      <c r="D584" s="2">
        <v>106147018</v>
      </c>
      <c r="E584" s="7">
        <v>0.49179550707707265</v>
      </c>
      <c r="F584" s="7">
        <v>0.1753315886912421</v>
      </c>
      <c r="G584" s="8">
        <v>1.4341530178481001E-2</v>
      </c>
      <c r="H584" s="7">
        <v>0.28552408665565537</v>
      </c>
      <c r="I584" s="7">
        <v>-3.324663258517263E-3</v>
      </c>
      <c r="J584" s="8">
        <v>2.5209242442477799E-3</v>
      </c>
      <c r="K584" s="7">
        <v>-0.30122004255151114</v>
      </c>
      <c r="L584" s="7">
        <v>2.1035552006272131E-2</v>
      </c>
      <c r="M584" s="8">
        <v>0.59987227652449804</v>
      </c>
    </row>
    <row r="585" spans="1:13" x14ac:dyDescent="0.25">
      <c r="A585" s="1" t="s">
        <v>580</v>
      </c>
      <c r="B585" s="1" t="s">
        <v>4370</v>
      </c>
      <c r="C585" s="2">
        <v>106147002</v>
      </c>
      <c r="D585" s="2">
        <v>106147021</v>
      </c>
      <c r="E585" s="7">
        <v>0.14088910060235135</v>
      </c>
      <c r="F585" s="7">
        <v>0.17254654352468113</v>
      </c>
      <c r="G585" s="8">
        <v>1.4027830561983401E-2</v>
      </c>
      <c r="H585" s="7">
        <v>1.8258366733829464E-2</v>
      </c>
      <c r="I585" s="7">
        <v>-1.2401234709039727E-2</v>
      </c>
      <c r="J585" s="8">
        <v>1.1901490140845E-3</v>
      </c>
      <c r="K585" s="7">
        <v>0.19322722116543009</v>
      </c>
      <c r="L585" s="7">
        <v>3.3236576342847789E-2</v>
      </c>
      <c r="M585" s="8">
        <v>0.66338124533782605</v>
      </c>
    </row>
    <row r="586" spans="1:13" x14ac:dyDescent="0.25">
      <c r="A586" s="1" t="s">
        <v>584</v>
      </c>
      <c r="B586" s="1" t="s">
        <v>4371</v>
      </c>
      <c r="C586" s="2">
        <v>106147011</v>
      </c>
      <c r="D586" s="2">
        <v>106147030</v>
      </c>
      <c r="E586" s="7">
        <v>0.47274671122755663</v>
      </c>
      <c r="F586" s="7">
        <v>0.16995692542816146</v>
      </c>
      <c r="G586" s="8">
        <v>1.6067439793897801E-2</v>
      </c>
      <c r="H586" s="7">
        <v>0.11633738555986237</v>
      </c>
      <c r="I586" s="7">
        <v>-1.3750926321524852E-2</v>
      </c>
      <c r="J586" s="8">
        <v>1.1188959582875901E-3</v>
      </c>
      <c r="K586" s="7">
        <v>-0.14924399275219458</v>
      </c>
      <c r="L586" s="7">
        <v>3.3200970583437107E-2</v>
      </c>
      <c r="M586" s="8">
        <v>0.66318271756384295</v>
      </c>
    </row>
    <row r="587" spans="1:13" x14ac:dyDescent="0.25">
      <c r="A587" s="1" t="s">
        <v>592</v>
      </c>
      <c r="B587" s="1" t="s">
        <v>4372</v>
      </c>
      <c r="C587" s="2">
        <v>106147029</v>
      </c>
      <c r="D587" s="2">
        <v>106147048</v>
      </c>
      <c r="E587" s="7">
        <v>-0.34433092219768457</v>
      </c>
      <c r="F587" s="7">
        <v>0.14958100684574266</v>
      </c>
      <c r="G587" s="8">
        <v>2.5056838306110399E-2</v>
      </c>
      <c r="H587" s="7">
        <v>-0.54693405365011694</v>
      </c>
      <c r="I587" s="7">
        <v>-2.3554354648471006E-2</v>
      </c>
      <c r="J587" s="8">
        <v>6.9199545056320398E-4</v>
      </c>
      <c r="K587" s="7">
        <v>-0.20875143193626419</v>
      </c>
      <c r="L587" s="7">
        <v>3.032771635305407E-2</v>
      </c>
      <c r="M587" s="8">
        <v>0.65116579765279503</v>
      </c>
    </row>
    <row r="588" spans="1:13" x14ac:dyDescent="0.25">
      <c r="A588" s="1" t="s">
        <v>593</v>
      </c>
      <c r="B588" s="1" t="s">
        <v>4373</v>
      </c>
      <c r="C588" s="2">
        <v>106147030</v>
      </c>
      <c r="D588" s="2">
        <v>106147049</v>
      </c>
      <c r="E588" s="7">
        <v>0.18822613149812589</v>
      </c>
      <c r="F588" s="7">
        <v>0.19408783014971001</v>
      </c>
      <c r="G588" s="8">
        <v>3.27789657828481E-3</v>
      </c>
      <c r="H588" s="7">
        <v>-4.008069207676155E-2</v>
      </c>
      <c r="I588" s="7">
        <v>1.4574563748445889E-2</v>
      </c>
      <c r="J588" s="8">
        <v>1.84931774857142E-3</v>
      </c>
      <c r="K588" s="7">
        <v>-3.2701608961027438E-2</v>
      </c>
      <c r="L588" s="7">
        <v>4.6838987265017618E-2</v>
      </c>
      <c r="M588" s="8">
        <v>0.73608389693796095</v>
      </c>
    </row>
    <row r="589" spans="1:13" x14ac:dyDescent="0.25">
      <c r="A589" s="1" t="s">
        <v>594</v>
      </c>
      <c r="B589" s="1" t="s">
        <v>4374</v>
      </c>
      <c r="C589" s="2">
        <v>106147031</v>
      </c>
      <c r="D589" s="2">
        <v>106147050</v>
      </c>
      <c r="E589" s="7">
        <v>0.11383175449800928</v>
      </c>
      <c r="F589" s="7">
        <v>0.18647309724915831</v>
      </c>
      <c r="G589" s="8">
        <v>5.4588134085231397E-3</v>
      </c>
      <c r="H589" s="7">
        <v>-0.58676984227009943</v>
      </c>
      <c r="I589" s="7">
        <v>1.1690346152342806E-2</v>
      </c>
      <c r="J589" s="8">
        <v>1.70962022490347E-3</v>
      </c>
      <c r="K589" s="7">
        <v>-0.79345359270557703</v>
      </c>
      <c r="L589" s="7">
        <v>4.816664965697233E-2</v>
      </c>
      <c r="M589" s="8">
        <v>0.74726578194717497</v>
      </c>
    </row>
    <row r="590" spans="1:13" x14ac:dyDescent="0.25">
      <c r="A590" s="1" t="s">
        <v>585</v>
      </c>
      <c r="B590" s="1" t="s">
        <v>4375</v>
      </c>
      <c r="C590" s="2">
        <v>106147036</v>
      </c>
      <c r="D590" s="2">
        <v>106147055</v>
      </c>
      <c r="E590" s="7">
        <v>-3.2470306090271302E-2</v>
      </c>
      <c r="F590" s="7">
        <v>0.19631366149593177</v>
      </c>
      <c r="G590" s="8">
        <v>3.5730110911214902E-3</v>
      </c>
      <c r="H590" s="7">
        <v>1.5424208182735035E-2</v>
      </c>
      <c r="I590" s="7">
        <v>4.294042580837315E-2</v>
      </c>
      <c r="J590" s="8">
        <v>1.3510892755417901E-3</v>
      </c>
      <c r="K590" s="7">
        <v>0.26298118505116896</v>
      </c>
      <c r="L590" s="7">
        <v>7.4753030302897261E-2</v>
      </c>
      <c r="M590" s="8">
        <v>0.887272315671364</v>
      </c>
    </row>
    <row r="591" spans="1:13" x14ac:dyDescent="0.25">
      <c r="A591" s="1" t="s">
        <v>586</v>
      </c>
      <c r="B591" s="1" t="s">
        <v>4376</v>
      </c>
      <c r="C591" s="2">
        <v>106147037</v>
      </c>
      <c r="D591" s="2">
        <v>106147056</v>
      </c>
      <c r="E591" s="7">
        <v>0.14874865207612015</v>
      </c>
      <c r="F591" s="7">
        <v>0.17723274475073586</v>
      </c>
      <c r="G591" s="8">
        <v>2.6366008283712699E-2</v>
      </c>
      <c r="H591" s="7">
        <v>0.14147272362621999</v>
      </c>
      <c r="I591" s="7">
        <v>2.458265177487776E-2</v>
      </c>
      <c r="J591" s="8">
        <v>1.78836252011494E-3</v>
      </c>
      <c r="K591" s="7">
        <v>0.14202645633419581</v>
      </c>
      <c r="L591" s="7">
        <v>1.2552531496943194E-2</v>
      </c>
      <c r="M591" s="8">
        <v>0.594375344282424</v>
      </c>
    </row>
    <row r="592" spans="1:13" x14ac:dyDescent="0.25">
      <c r="A592" s="1" t="s">
        <v>587</v>
      </c>
      <c r="B592" s="1" t="s">
        <v>4377</v>
      </c>
      <c r="C592" s="2">
        <v>106147043</v>
      </c>
      <c r="D592" s="2">
        <v>106147062</v>
      </c>
      <c r="E592" s="7">
        <v>4.3329317315969389E-2</v>
      </c>
      <c r="F592" s="7">
        <v>0.18085163508922991</v>
      </c>
      <c r="G592" s="8">
        <v>2.31390535596658E-2</v>
      </c>
      <c r="H592" s="7">
        <v>0.10629791117909014</v>
      </c>
      <c r="I592" s="7">
        <v>2.0094695661008355E-2</v>
      </c>
      <c r="J592" s="8">
        <v>1.31097276631578E-3</v>
      </c>
      <c r="K592" s="7">
        <v>0.33849118878726026</v>
      </c>
      <c r="L592" s="7">
        <v>5.1429991853473734E-3</v>
      </c>
      <c r="M592" s="8">
        <v>0.560306505411167</v>
      </c>
    </row>
    <row r="593" spans="1:13" x14ac:dyDescent="0.25">
      <c r="A593" s="1" t="s">
        <v>588</v>
      </c>
      <c r="B593" s="1" t="s">
        <v>4378</v>
      </c>
      <c r="C593" s="2">
        <v>106147046</v>
      </c>
      <c r="D593" s="2">
        <v>106147065</v>
      </c>
      <c r="E593" s="7">
        <v>0.23910286281414095</v>
      </c>
      <c r="F593" s="7">
        <v>0.18145340158546047</v>
      </c>
      <c r="G593" s="8">
        <v>2.2424050961054501E-2</v>
      </c>
      <c r="H593" s="7">
        <v>-0.1776802362360736</v>
      </c>
      <c r="I593" s="7">
        <v>1.1260502148659906E-2</v>
      </c>
      <c r="J593" s="8">
        <v>8.4478164014251697E-4</v>
      </c>
      <c r="K593" s="7">
        <v>0.34189923656418075</v>
      </c>
      <c r="L593" s="7">
        <v>-5.8171219699872222E-3</v>
      </c>
      <c r="M593" s="8">
        <v>0.49552867523434801</v>
      </c>
    </row>
    <row r="594" spans="1:13" x14ac:dyDescent="0.25">
      <c r="A594" s="1" t="s">
        <v>589</v>
      </c>
      <c r="B594" s="1" t="s">
        <v>4379</v>
      </c>
      <c r="C594" s="2">
        <v>106147047</v>
      </c>
      <c r="D594" s="2">
        <v>106147066</v>
      </c>
      <c r="E594" s="7">
        <v>0.22008137983517037</v>
      </c>
      <c r="F594" s="7">
        <v>0.18225771687537784</v>
      </c>
      <c r="G594" s="8">
        <v>2.1859325940540499E-2</v>
      </c>
      <c r="H594" s="7">
        <v>8.8260607785554654E-2</v>
      </c>
      <c r="I594" s="7">
        <v>3.0817829735247115E-2</v>
      </c>
      <c r="J594" s="8">
        <v>2.3023796338155502E-3</v>
      </c>
      <c r="K594" s="7">
        <v>6.5989673923179004E-2</v>
      </c>
      <c r="L594" s="7">
        <v>-6.6013690723574171E-3</v>
      </c>
      <c r="M594" s="8">
        <v>0.48849630515251302</v>
      </c>
    </row>
    <row r="595" spans="1:13" x14ac:dyDescent="0.25">
      <c r="A595" s="1" t="s">
        <v>590</v>
      </c>
      <c r="B595" s="1" t="s">
        <v>4380</v>
      </c>
      <c r="C595" s="2">
        <v>106147048</v>
      </c>
      <c r="D595" s="2">
        <v>106147067</v>
      </c>
      <c r="E595" s="7">
        <v>5.5039100577086525E-2</v>
      </c>
      <c r="F595" s="7">
        <v>0.18415176841965031</v>
      </c>
      <c r="G595" s="8">
        <v>2.0667129220668601E-2</v>
      </c>
      <c r="H595" s="7">
        <v>-0.25085630148914134</v>
      </c>
      <c r="I595" s="7">
        <v>3.862179756160769E-2</v>
      </c>
      <c r="J595" s="8">
        <v>4.5748756407377701E-3</v>
      </c>
      <c r="K595" s="7">
        <v>-0.2439759880276452</v>
      </c>
      <c r="L595" s="7">
        <v>6.9642670718163234E-3</v>
      </c>
      <c r="M595" s="8">
        <v>0.56939451712914502</v>
      </c>
    </row>
    <row r="596" spans="1:13" x14ac:dyDescent="0.25">
      <c r="A596" s="1" t="s">
        <v>591</v>
      </c>
      <c r="B596" s="1" t="s">
        <v>4381</v>
      </c>
      <c r="C596" s="2">
        <v>106147049</v>
      </c>
      <c r="D596" s="2">
        <v>106147068</v>
      </c>
      <c r="E596" s="7">
        <v>-7.7155829627938446E-2</v>
      </c>
      <c r="F596" s="7">
        <v>0.19298762810711606</v>
      </c>
      <c r="G596" s="8">
        <v>1.3987474045801499E-2</v>
      </c>
      <c r="H596" s="7">
        <v>0.28439463142639509</v>
      </c>
      <c r="I596" s="7">
        <v>5.0935176947421994E-2</v>
      </c>
      <c r="J596" s="8">
        <v>5.4347789742187503E-3</v>
      </c>
      <c r="K596" s="7">
        <v>0.11900693826104616</v>
      </c>
      <c r="L596" s="7">
        <v>7.1864915438043329E-3</v>
      </c>
      <c r="M596" s="8">
        <v>0.57102379876996401</v>
      </c>
    </row>
    <row r="597" spans="1:13" x14ac:dyDescent="0.25">
      <c r="A597" s="1" t="s">
        <v>595</v>
      </c>
      <c r="B597" s="1" t="s">
        <v>4382</v>
      </c>
      <c r="C597" s="2">
        <v>106147067</v>
      </c>
      <c r="D597" s="2">
        <v>106147086</v>
      </c>
      <c r="E597" s="7">
        <v>0.25039362697606415</v>
      </c>
      <c r="F597" s="7">
        <v>0.21569531024317937</v>
      </c>
      <c r="G597" s="8">
        <v>5.1687867692307597E-3</v>
      </c>
      <c r="H597" s="7">
        <v>-5.5070435254071848E-2</v>
      </c>
      <c r="I597" s="7">
        <v>3.2940108667768343E-2</v>
      </c>
      <c r="J597" s="8">
        <v>1.2433392494646601E-3</v>
      </c>
      <c r="K597" s="7">
        <v>-0.31754435435439582</v>
      </c>
      <c r="L597" s="7">
        <v>1.600274934951262E-2</v>
      </c>
      <c r="M597" s="8">
        <v>0.61602768232178595</v>
      </c>
    </row>
    <row r="598" spans="1:13" x14ac:dyDescent="0.25">
      <c r="A598" s="1" t="s">
        <v>596</v>
      </c>
      <c r="B598" s="1" t="s">
        <v>4383</v>
      </c>
      <c r="C598" s="2">
        <v>106147075</v>
      </c>
      <c r="D598" s="2">
        <v>106147094</v>
      </c>
      <c r="E598" s="7">
        <v>0.13092995821297457</v>
      </c>
      <c r="F598" s="7">
        <v>0.2113129501815581</v>
      </c>
      <c r="G598" s="8">
        <v>6.2250316592057696E-3</v>
      </c>
      <c r="H598" s="7">
        <v>0.18437866313828105</v>
      </c>
      <c r="I598" s="7">
        <v>2.8167080966841149E-2</v>
      </c>
      <c r="J598" s="8">
        <v>1.2040602667386601E-3</v>
      </c>
      <c r="K598" s="7">
        <v>-0.12352173204939326</v>
      </c>
      <c r="L598" s="7">
        <v>4.3697816716043343E-2</v>
      </c>
      <c r="M598" s="8">
        <v>0.75474585472113198</v>
      </c>
    </row>
    <row r="599" spans="1:13" x14ac:dyDescent="0.25">
      <c r="A599" s="1" t="s">
        <v>597</v>
      </c>
      <c r="B599" s="1" t="s">
        <v>4384</v>
      </c>
      <c r="C599" s="2">
        <v>106147079</v>
      </c>
      <c r="D599" s="2">
        <v>106147098</v>
      </c>
      <c r="E599" s="7">
        <v>-5.5842024570723313E-2</v>
      </c>
      <c r="F599" s="7">
        <v>0.21409128219210541</v>
      </c>
      <c r="G599" s="8">
        <v>5.4250445294117596E-3</v>
      </c>
      <c r="H599" s="7">
        <v>0.1229972801386964</v>
      </c>
      <c r="I599" s="7">
        <v>8.8650365360544402E-3</v>
      </c>
      <c r="J599" s="8">
        <v>5.1050801229281695E-4</v>
      </c>
      <c r="K599" s="7">
        <v>8.9588976298053596E-2</v>
      </c>
      <c r="L599" s="7">
        <v>3.5894242520781348E-2</v>
      </c>
      <c r="M599" s="8">
        <v>0.71674156901416497</v>
      </c>
    </row>
    <row r="600" spans="1:13" x14ac:dyDescent="0.25">
      <c r="A600" s="1" t="s">
        <v>598</v>
      </c>
      <c r="B600" s="1" t="s">
        <v>4385</v>
      </c>
      <c r="C600" s="2">
        <v>106147080</v>
      </c>
      <c r="D600" s="2">
        <v>106147099</v>
      </c>
      <c r="E600" s="7">
        <v>0.39462947740399285</v>
      </c>
      <c r="F600" s="7">
        <v>0.22826077536892989</v>
      </c>
      <c r="G600" s="8">
        <v>2.2757905440806002E-3</v>
      </c>
      <c r="H600" s="7">
        <v>1.4126245223563486E-3</v>
      </c>
      <c r="I600" s="7">
        <v>-3.0291542076946981E-2</v>
      </c>
      <c r="J600" s="8">
        <v>1.0695706618464901E-3</v>
      </c>
      <c r="K600" s="7">
        <v>0.59508937040257215</v>
      </c>
      <c r="L600" s="7">
        <v>-1.3262469181838092E-2</v>
      </c>
      <c r="M600" s="8">
        <v>0.54181661081865495</v>
      </c>
    </row>
    <row r="601" spans="1:13" x14ac:dyDescent="0.25">
      <c r="A601" s="1" t="s">
        <v>607</v>
      </c>
      <c r="B601" s="1" t="s">
        <v>4386</v>
      </c>
      <c r="C601" s="2">
        <v>106147098</v>
      </c>
      <c r="D601" s="2">
        <v>106147117</v>
      </c>
      <c r="E601" s="7">
        <v>0.35891316255483374</v>
      </c>
      <c r="F601" s="7">
        <v>0.22748743091401014</v>
      </c>
      <c r="G601" s="8">
        <v>2.2938277625838902E-3</v>
      </c>
      <c r="H601" s="7">
        <v>-2.8059073719901056E-2</v>
      </c>
      <c r="I601" s="7">
        <v>-4.0157626822592114E-2</v>
      </c>
      <c r="J601" s="8">
        <v>8.3439330465949805E-4</v>
      </c>
      <c r="K601" s="7">
        <v>9.9145335601872428E-2</v>
      </c>
      <c r="L601" s="7">
        <v>-4.6493714771408984E-2</v>
      </c>
      <c r="M601" s="8">
        <v>0.35029996313352901</v>
      </c>
    </row>
    <row r="602" spans="1:13" x14ac:dyDescent="0.25">
      <c r="A602" s="1" t="s">
        <v>599</v>
      </c>
      <c r="B602" s="1" t="s">
        <v>4387</v>
      </c>
      <c r="C602" s="2">
        <v>106147099</v>
      </c>
      <c r="D602" s="2">
        <v>106147118</v>
      </c>
      <c r="E602" s="7">
        <v>0.40835097574074858</v>
      </c>
      <c r="F602" s="7">
        <v>0.21529737107122818</v>
      </c>
      <c r="G602" s="8">
        <v>3.64328939211136E-3</v>
      </c>
      <c r="H602" s="7">
        <v>-0.12927879319914515</v>
      </c>
      <c r="I602" s="7">
        <v>-4.6576135745497169E-2</v>
      </c>
      <c r="J602" s="8">
        <v>6.9706132752179301E-4</v>
      </c>
      <c r="K602" s="7">
        <v>-0.74774637235617836</v>
      </c>
      <c r="L602" s="7">
        <v>-4.7809125166737694E-2</v>
      </c>
      <c r="M602" s="8">
        <v>0.34587114228187898</v>
      </c>
    </row>
    <row r="603" spans="1:13" x14ac:dyDescent="0.25">
      <c r="A603" s="1" t="s">
        <v>600</v>
      </c>
      <c r="B603" s="1" t="s">
        <v>4388</v>
      </c>
      <c r="C603" s="2">
        <v>106147100</v>
      </c>
      <c r="D603" s="2">
        <v>106147119</v>
      </c>
      <c r="E603" s="7">
        <v>8.3125217652118055E-2</v>
      </c>
      <c r="F603" s="7">
        <v>0.1924330351159588</v>
      </c>
      <c r="G603" s="8">
        <v>9.9701066285140492E-3</v>
      </c>
      <c r="H603" s="7">
        <v>5.0833385582669047E-2</v>
      </c>
      <c r="I603" s="7">
        <v>-3.9732864429926344E-2</v>
      </c>
      <c r="J603" s="8">
        <v>8.7340289683470102E-4</v>
      </c>
      <c r="K603" s="7">
        <v>0.31400419139222485</v>
      </c>
      <c r="L603" s="7">
        <v>-1.1347764262765826E-2</v>
      </c>
      <c r="M603" s="8">
        <v>0.485323314077374</v>
      </c>
    </row>
    <row r="604" spans="1:13" x14ac:dyDescent="0.25">
      <c r="A604" s="1" t="s">
        <v>601</v>
      </c>
      <c r="B604" s="1" t="s">
        <v>4389</v>
      </c>
      <c r="C604" s="2">
        <v>106147101</v>
      </c>
      <c r="D604" s="2">
        <v>106147120</v>
      </c>
      <c r="E604" s="7">
        <v>0.44640213438612331</v>
      </c>
      <c r="F604" s="7">
        <v>0.18861110381910576</v>
      </c>
      <c r="G604" s="8">
        <v>1.2646066723445501E-2</v>
      </c>
      <c r="H604" s="7">
        <v>0.12922850058722399</v>
      </c>
      <c r="I604" s="7">
        <v>-2.7375466604140111E-2</v>
      </c>
      <c r="J604" s="8">
        <v>2.0188988181818099E-3</v>
      </c>
      <c r="K604" s="7">
        <v>-2.3387124389501145E-2</v>
      </c>
      <c r="L604" s="7">
        <v>-9.6707618532611943E-3</v>
      </c>
      <c r="M604" s="8">
        <v>0.49569694977758599</v>
      </c>
    </row>
    <row r="605" spans="1:13" x14ac:dyDescent="0.25">
      <c r="A605" s="1" t="s">
        <v>602</v>
      </c>
      <c r="B605" s="1" t="s">
        <v>4390</v>
      </c>
      <c r="C605" s="2">
        <v>106147104</v>
      </c>
      <c r="D605" s="2">
        <v>106147123</v>
      </c>
      <c r="E605" s="7">
        <v>8.7001166481452577E-2</v>
      </c>
      <c r="F605" s="7">
        <v>0.18431700424739622</v>
      </c>
      <c r="G605" s="8">
        <v>1.29907220625E-2</v>
      </c>
      <c r="H605" s="7">
        <v>-8.4002923767736003E-3</v>
      </c>
      <c r="I605" s="7">
        <v>-3.6593861471067531E-2</v>
      </c>
      <c r="J605" s="8">
        <v>1.32100137040923E-3</v>
      </c>
      <c r="K605" s="7">
        <v>0.19258972312256634</v>
      </c>
      <c r="L605" s="7">
        <v>-1.5751913045304723E-3</v>
      </c>
      <c r="M605" s="8">
        <v>0.53501055400690301</v>
      </c>
    </row>
    <row r="606" spans="1:13" x14ac:dyDescent="0.25">
      <c r="A606" s="1" t="s">
        <v>608</v>
      </c>
      <c r="B606" s="1" t="s">
        <v>4391</v>
      </c>
      <c r="C606" s="2">
        <v>106147104</v>
      </c>
      <c r="D606" s="2">
        <v>106147123</v>
      </c>
      <c r="E606" s="7">
        <v>0.10056951419189242</v>
      </c>
      <c r="F606" s="7">
        <v>0.16521647488320665</v>
      </c>
      <c r="G606" s="8">
        <v>4.86987914862533E-2</v>
      </c>
      <c r="H606" s="7">
        <v>-7.4273044034739305E-2</v>
      </c>
      <c r="I606" s="7">
        <v>-4.6215452816065136E-2</v>
      </c>
      <c r="J606" s="8">
        <v>1.04320041928251E-3</v>
      </c>
      <c r="K606" s="7">
        <v>-0.21590751945438585</v>
      </c>
      <c r="L606" s="7">
        <v>-1.7722032524126199E-2</v>
      </c>
      <c r="M606" s="8">
        <v>0.45410087649290498</v>
      </c>
    </row>
    <row r="607" spans="1:13" x14ac:dyDescent="0.25">
      <c r="A607" s="1" t="s">
        <v>603</v>
      </c>
      <c r="B607" s="1" t="s">
        <v>4392</v>
      </c>
      <c r="C607" s="2">
        <v>106147105</v>
      </c>
      <c r="D607" s="2">
        <v>106147124</v>
      </c>
      <c r="E607" s="7">
        <v>0.56826570303285473</v>
      </c>
      <c r="F607" s="7">
        <v>0.14064620616789031</v>
      </c>
      <c r="G607" s="8">
        <v>0.15445196323262</v>
      </c>
      <c r="H607" s="7">
        <v>0.27670522113372747</v>
      </c>
      <c r="I607" s="7">
        <v>-6.1561945824654775E-2</v>
      </c>
      <c r="J607" s="8">
        <v>9.1859986820809199E-4</v>
      </c>
      <c r="K607" s="7">
        <v>0.13800969449145775</v>
      </c>
      <c r="L607" s="7">
        <v>-4.6722666929588645E-2</v>
      </c>
      <c r="M607" s="8">
        <v>0.37100331293890398</v>
      </c>
    </row>
    <row r="608" spans="1:13" x14ac:dyDescent="0.25">
      <c r="A608" s="1" t="s">
        <v>604</v>
      </c>
      <c r="B608" s="1" t="s">
        <v>4393</v>
      </c>
      <c r="C608" s="2">
        <v>106147118</v>
      </c>
      <c r="D608" s="2">
        <v>106147137</v>
      </c>
      <c r="E608" s="7">
        <v>2.7035684316053448E-2</v>
      </c>
      <c r="F608" s="7">
        <v>0.1070037033680336</v>
      </c>
      <c r="G608" s="8">
        <v>0.28348169888832397</v>
      </c>
      <c r="H608" s="7">
        <v>-0.10120938961021192</v>
      </c>
      <c r="I608" s="7">
        <v>-7.8199571884113861E-2</v>
      </c>
      <c r="J608" s="8">
        <v>3.0139483581395301E-4</v>
      </c>
      <c r="K608" s="7">
        <v>-4.8999750665536003E-3</v>
      </c>
      <c r="L608" s="7">
        <v>-3.8902129783465425E-2</v>
      </c>
      <c r="M608" s="8">
        <v>0.41125450329273</v>
      </c>
    </row>
    <row r="609" spans="1:13" x14ac:dyDescent="0.25">
      <c r="A609" s="1" t="s">
        <v>605</v>
      </c>
      <c r="B609" s="1" t="s">
        <v>4394</v>
      </c>
      <c r="C609" s="2">
        <v>106147119</v>
      </c>
      <c r="D609" s="2">
        <v>106147138</v>
      </c>
      <c r="E609" s="7">
        <v>0.30786118723600386</v>
      </c>
      <c r="F609" s="7">
        <v>0.12042259509679883</v>
      </c>
      <c r="G609" s="8">
        <v>0.20987973285786099</v>
      </c>
      <c r="H609" s="7">
        <v>0.14709729017203801</v>
      </c>
      <c r="I609" s="7">
        <v>-7.0797498651843635E-2</v>
      </c>
      <c r="J609" s="8">
        <v>4.1564337863372002E-4</v>
      </c>
      <c r="K609" s="7">
        <v>-5.6532290290059101E-2</v>
      </c>
      <c r="L609" s="7">
        <v>-2.6950820146018024E-2</v>
      </c>
      <c r="M609" s="8">
        <v>0.47375332051978403</v>
      </c>
    </row>
    <row r="610" spans="1:13" x14ac:dyDescent="0.25">
      <c r="A610" s="1" t="s">
        <v>606</v>
      </c>
      <c r="B610" s="1" t="s">
        <v>4395</v>
      </c>
      <c r="C610" s="2">
        <v>106147120</v>
      </c>
      <c r="D610" s="2">
        <v>106147139</v>
      </c>
      <c r="E610" s="7">
        <v>-0.56348742338671531</v>
      </c>
      <c r="F610" s="7">
        <v>0.11464932381280411</v>
      </c>
      <c r="G610" s="8">
        <v>0.23434188897434799</v>
      </c>
      <c r="H610" s="7">
        <v>-0.41459848979912706</v>
      </c>
      <c r="I610" s="7">
        <v>-8.4836978767233534E-2</v>
      </c>
      <c r="J610" s="8">
        <v>1.9263883695652101E-4</v>
      </c>
      <c r="K610" s="7">
        <v>-1.6844783166275428</v>
      </c>
      <c r="L610" s="7">
        <v>5.2445443889077977E-3</v>
      </c>
      <c r="M610" s="8">
        <v>0.63053151993121903</v>
      </c>
    </row>
    <row r="611" spans="1:13" x14ac:dyDescent="0.25">
      <c r="A611" s="1" t="s">
        <v>613</v>
      </c>
      <c r="B611" s="1" t="s">
        <v>4396</v>
      </c>
      <c r="C611" s="2">
        <v>106147130</v>
      </c>
      <c r="D611" s="2">
        <v>106147149</v>
      </c>
      <c r="E611" s="7">
        <v>0.22083119832272063</v>
      </c>
      <c r="F611" s="7">
        <v>0.14888244270841849</v>
      </c>
      <c r="G611" s="8">
        <v>5.1880904009584602E-2</v>
      </c>
      <c r="H611" s="7">
        <v>5.6366233039916558E-2</v>
      </c>
      <c r="I611" s="7">
        <v>-4.6662844869925661E-2</v>
      </c>
      <c r="J611" s="8">
        <v>1.1263301776315701E-3</v>
      </c>
      <c r="K611" s="7">
        <v>1.5010233106401748E-4</v>
      </c>
      <c r="L611" s="7">
        <v>6.0662231639073194E-2</v>
      </c>
      <c r="M611" s="8">
        <v>0.83838575613657995</v>
      </c>
    </row>
    <row r="612" spans="1:13" x14ac:dyDescent="0.25">
      <c r="A612" s="1" t="s">
        <v>609</v>
      </c>
      <c r="B612" s="1" t="s">
        <v>4397</v>
      </c>
      <c r="C612" s="2">
        <v>106147139</v>
      </c>
      <c r="D612" s="2">
        <v>106147158</v>
      </c>
      <c r="E612" s="7">
        <v>5.6510713467553771E-2</v>
      </c>
      <c r="F612" s="7">
        <v>0.13751735904296483</v>
      </c>
      <c r="G612" s="8">
        <v>8.2224243793189697E-2</v>
      </c>
      <c r="H612" s="7">
        <v>-6.9972487279556475E-2</v>
      </c>
      <c r="I612" s="7">
        <v>-3.9027447289761028E-2</v>
      </c>
      <c r="J612" s="8">
        <v>1.73309415E-3</v>
      </c>
      <c r="K612" s="7">
        <v>0.1538430843758864</v>
      </c>
      <c r="L612" s="7">
        <v>5.5124215580375668E-2</v>
      </c>
      <c r="M612" s="8">
        <v>0.813984742590109</v>
      </c>
    </row>
    <row r="613" spans="1:13" x14ac:dyDescent="0.25">
      <c r="A613" s="1" t="s">
        <v>610</v>
      </c>
      <c r="B613" s="1" t="s">
        <v>4398</v>
      </c>
      <c r="C613" s="2">
        <v>106147142</v>
      </c>
      <c r="D613" s="2">
        <v>106147161</v>
      </c>
      <c r="E613" s="7">
        <v>0.254481096620291</v>
      </c>
      <c r="F613" s="7">
        <v>0.16302694754598107</v>
      </c>
      <c r="G613" s="8">
        <v>4.7507493950704201E-2</v>
      </c>
      <c r="H613" s="7">
        <v>0.21316747688016649</v>
      </c>
      <c r="I613" s="7">
        <v>-5.0654413510603374E-2</v>
      </c>
      <c r="J613" s="8">
        <v>1.4660830761522999E-3</v>
      </c>
      <c r="K613" s="7">
        <v>0.3295240101159887</v>
      </c>
      <c r="L613" s="7">
        <v>5.3507208737081514E-2</v>
      </c>
      <c r="M613" s="8">
        <v>0.80548231851091701</v>
      </c>
    </row>
    <row r="614" spans="1:13" x14ac:dyDescent="0.25">
      <c r="A614" s="1" t="s">
        <v>616</v>
      </c>
      <c r="B614" s="1" t="s">
        <v>4399</v>
      </c>
      <c r="C614" s="2">
        <v>106147145</v>
      </c>
      <c r="D614" s="2">
        <v>106147164</v>
      </c>
      <c r="E614" s="7">
        <v>0.25654178174908743</v>
      </c>
      <c r="F614" s="7">
        <v>0.15311302733314427</v>
      </c>
      <c r="G614" s="8">
        <v>6.72040820647333E-2</v>
      </c>
      <c r="H614" s="7">
        <v>0.23132054319613721</v>
      </c>
      <c r="I614" s="7">
        <v>-7.7106537322433791E-2</v>
      </c>
      <c r="J614" s="8">
        <v>5.6219611318242301E-4</v>
      </c>
      <c r="K614" s="7">
        <v>0.30437878114199685</v>
      </c>
      <c r="L614" s="7">
        <v>4.9150582266273057E-2</v>
      </c>
      <c r="M614" s="8">
        <v>0.780189878081334</v>
      </c>
    </row>
    <row r="615" spans="1:13" x14ac:dyDescent="0.25">
      <c r="A615" s="1" t="s">
        <v>611</v>
      </c>
      <c r="B615" s="1" t="s">
        <v>4400</v>
      </c>
      <c r="C615" s="2">
        <v>106147151</v>
      </c>
      <c r="D615" s="2">
        <v>106147170</v>
      </c>
      <c r="E615" s="7">
        <v>0.23693012665499757</v>
      </c>
      <c r="F615" s="7">
        <v>0.15441998767460779</v>
      </c>
      <c r="G615" s="8">
        <v>6.5137774649999994E-2</v>
      </c>
      <c r="H615" s="7">
        <v>2.3580331601884819E-2</v>
      </c>
      <c r="I615" s="7">
        <v>-9.7957238930083873E-2</v>
      </c>
      <c r="J615" s="8">
        <v>1.7237652960412999E-4</v>
      </c>
      <c r="K615" s="7">
        <v>-0.23869638863951095</v>
      </c>
      <c r="L615" s="7">
        <v>5.1710368206735566E-2</v>
      </c>
      <c r="M615" s="8">
        <v>0.79791910859139004</v>
      </c>
    </row>
    <row r="616" spans="1:13" x14ac:dyDescent="0.25">
      <c r="A616" s="1" t="s">
        <v>612</v>
      </c>
      <c r="B616" s="1" t="s">
        <v>4401</v>
      </c>
      <c r="C616" s="2">
        <v>106147152</v>
      </c>
      <c r="D616" s="2">
        <v>106147171</v>
      </c>
      <c r="E616" s="7">
        <v>0.39025273987176329</v>
      </c>
      <c r="F616" s="7">
        <v>0.1571139178934845</v>
      </c>
      <c r="G616" s="8">
        <v>6.0489449805439299E-2</v>
      </c>
      <c r="H616" s="7">
        <v>-5.7279483496031625E-2</v>
      </c>
      <c r="I616" s="7">
        <v>-0.10893552134486567</v>
      </c>
      <c r="J616" s="8">
        <v>1.13104694444444E-4</v>
      </c>
      <c r="K616" s="7">
        <v>0.27404424909540348</v>
      </c>
      <c r="L616" s="7">
        <v>5.2313554696454573E-2</v>
      </c>
      <c r="M616" s="8">
        <v>0.79994161497552696</v>
      </c>
    </row>
    <row r="617" spans="1:13" x14ac:dyDescent="0.25">
      <c r="A617" s="1" t="s">
        <v>614</v>
      </c>
      <c r="B617" s="1" t="s">
        <v>4402</v>
      </c>
      <c r="C617" s="2">
        <v>106147160</v>
      </c>
      <c r="D617" s="2">
        <v>106147179</v>
      </c>
      <c r="E617" s="7">
        <v>0.16232492299838783</v>
      </c>
      <c r="F617" s="7">
        <v>0.13504777608529026</v>
      </c>
      <c r="G617" s="8">
        <v>0.116644486957759</v>
      </c>
      <c r="H617" s="7">
        <v>-0.1601001522516137</v>
      </c>
      <c r="I617" s="7">
        <v>-0.14885308535981623</v>
      </c>
      <c r="J617" s="8">
        <v>2.17167498865478E-4</v>
      </c>
      <c r="K617" s="7">
        <v>0.25628890918858555</v>
      </c>
      <c r="L617" s="7">
        <v>-1.2071349392241967E-2</v>
      </c>
      <c r="M617" s="8">
        <v>0.55500762552055505</v>
      </c>
    </row>
    <row r="618" spans="1:13" x14ac:dyDescent="0.25">
      <c r="A618" s="1" t="s">
        <v>615</v>
      </c>
      <c r="B618" s="1" t="s">
        <v>4403</v>
      </c>
      <c r="C618" s="2">
        <v>106147161</v>
      </c>
      <c r="D618" s="2">
        <v>106147180</v>
      </c>
      <c r="E618" s="7">
        <v>0.1885701581327387</v>
      </c>
      <c r="F618" s="7">
        <v>0.13464200569453388</v>
      </c>
      <c r="G618" s="8">
        <v>0.118136225020379</v>
      </c>
      <c r="H618" s="7">
        <v>-0.2087511811118796</v>
      </c>
      <c r="I618" s="7">
        <v>-0.15384495457603212</v>
      </c>
      <c r="J618" s="8">
        <v>1.9621368774834399E-4</v>
      </c>
      <c r="K618" s="7">
        <v>-0.30982814898485039</v>
      </c>
      <c r="L618" s="7">
        <v>-2.450013545367636E-2</v>
      </c>
      <c r="M618" s="8">
        <v>0.49784012939244798</v>
      </c>
    </row>
    <row r="619" spans="1:13" x14ac:dyDescent="0.25">
      <c r="A619" s="1" t="s">
        <v>617</v>
      </c>
      <c r="B619" s="1" t="s">
        <v>4404</v>
      </c>
      <c r="C619" s="2">
        <v>106147171</v>
      </c>
      <c r="D619" s="2">
        <v>106147190</v>
      </c>
      <c r="E619" s="7">
        <v>0.25218545079953203</v>
      </c>
      <c r="F619" s="7">
        <v>0.14497112938798062</v>
      </c>
      <c r="G619" s="8">
        <v>9.41732695665847E-2</v>
      </c>
      <c r="H619" s="7">
        <v>-0.86205324515219195</v>
      </c>
      <c r="I619" s="7">
        <v>-0.13398315220635115</v>
      </c>
      <c r="J619" s="8">
        <v>4.5380749444444402E-4</v>
      </c>
      <c r="K619" s="7">
        <v>-1.4065564775982067</v>
      </c>
      <c r="L619" s="7">
        <v>-9.3452985076461371E-3</v>
      </c>
      <c r="M619" s="8">
        <v>0.55591540273043405</v>
      </c>
    </row>
    <row r="620" spans="1:13" x14ac:dyDescent="0.25">
      <c r="A620" s="1" t="s">
        <v>618</v>
      </c>
      <c r="B620" s="1" t="s">
        <v>4405</v>
      </c>
      <c r="C620" s="2">
        <v>106147176</v>
      </c>
      <c r="D620" s="2">
        <v>106147195</v>
      </c>
      <c r="E620" s="7">
        <v>0.38078467406150152</v>
      </c>
      <c r="F620" s="7">
        <v>0.14869925742155499</v>
      </c>
      <c r="G620" s="8">
        <v>8.6642271086567094E-2</v>
      </c>
      <c r="H620" s="7">
        <v>-0.2050553790523571</v>
      </c>
      <c r="I620" s="7">
        <v>-0.10263421362657429</v>
      </c>
      <c r="J620" s="8">
        <v>4.2525026005788702E-4</v>
      </c>
      <c r="K620" s="7">
        <v>8.3132862962123633E-2</v>
      </c>
      <c r="L620" s="7">
        <v>2.0846959537902658E-2</v>
      </c>
      <c r="M620" s="8">
        <v>0.64667693604569099</v>
      </c>
    </row>
    <row r="621" spans="1:13" x14ac:dyDescent="0.25">
      <c r="A621" s="1" t="s">
        <v>619</v>
      </c>
      <c r="B621" s="1" t="s">
        <v>4406</v>
      </c>
      <c r="C621" s="2">
        <v>106147178</v>
      </c>
      <c r="D621" s="2">
        <v>106147197</v>
      </c>
      <c r="E621" s="7">
        <v>0.11828038379096406</v>
      </c>
      <c r="F621" s="7">
        <v>0.12932596777681898</v>
      </c>
      <c r="G621" s="8">
        <v>0.14390686953873999</v>
      </c>
      <c r="H621" s="7">
        <v>-0.16101720570754638</v>
      </c>
      <c r="I621" s="7">
        <v>-7.679843737173643E-2</v>
      </c>
      <c r="J621" s="8">
        <v>1.3486610165460099E-3</v>
      </c>
      <c r="K621" s="7">
        <v>7.5176093383158935E-2</v>
      </c>
      <c r="L621" s="7">
        <v>2.7342102017113616E-2</v>
      </c>
      <c r="M621" s="8">
        <v>0.67786875127502999</v>
      </c>
    </row>
    <row r="622" spans="1:13" x14ac:dyDescent="0.25">
      <c r="A622" s="1" t="s">
        <v>620</v>
      </c>
      <c r="B622" s="1" t="s">
        <v>4407</v>
      </c>
      <c r="C622" s="2">
        <v>106147181</v>
      </c>
      <c r="D622" s="2">
        <v>106147200</v>
      </c>
      <c r="E622" s="7">
        <v>-5.575939532347008E-2</v>
      </c>
      <c r="F622" s="7">
        <v>0.12832927589240145</v>
      </c>
      <c r="G622" s="8">
        <v>0.14801722837634801</v>
      </c>
      <c r="H622" s="7">
        <v>9.1474248226017622E-3</v>
      </c>
      <c r="I622" s="7">
        <v>-7.9699269422422295E-2</v>
      </c>
      <c r="J622" s="8">
        <v>1.2926994361140401E-3</v>
      </c>
      <c r="K622" s="7">
        <v>0.1253211413051418</v>
      </c>
      <c r="L622" s="7">
        <v>4.0661953476985403E-2</v>
      </c>
      <c r="M622" s="8">
        <v>0.74867312443451195</v>
      </c>
    </row>
    <row r="623" spans="1:13" x14ac:dyDescent="0.25">
      <c r="A623" s="1" t="s">
        <v>622</v>
      </c>
      <c r="B623" s="1" t="s">
        <v>4408</v>
      </c>
      <c r="C623" s="2">
        <v>106147182</v>
      </c>
      <c r="D623" s="2">
        <v>106147201</v>
      </c>
      <c r="E623" s="7">
        <v>-1.6643200111340628E-3</v>
      </c>
      <c r="F623" s="7">
        <v>0.12604694504990629</v>
      </c>
      <c r="G623" s="8">
        <v>0.16117037965196199</v>
      </c>
      <c r="H623" s="7">
        <v>0.26691868081049713</v>
      </c>
      <c r="I623" s="7">
        <v>-0.10337243201811228</v>
      </c>
      <c r="J623" s="8">
        <v>9.1850276736111104E-4</v>
      </c>
      <c r="K623" s="7">
        <v>0.34054259968067474</v>
      </c>
      <c r="L623" s="7">
        <v>4.1881446230535378E-2</v>
      </c>
      <c r="M623" s="8">
        <v>0.75658379653820995</v>
      </c>
    </row>
    <row r="624" spans="1:13" x14ac:dyDescent="0.25">
      <c r="A624" s="1" t="s">
        <v>621</v>
      </c>
      <c r="B624" s="1" t="s">
        <v>4409</v>
      </c>
      <c r="C624" s="2">
        <v>106147198</v>
      </c>
      <c r="D624" s="2">
        <v>106147217</v>
      </c>
      <c r="E624" s="7">
        <v>0.37283583896113376</v>
      </c>
      <c r="F624" s="7">
        <v>0.13962927203890527</v>
      </c>
      <c r="G624" s="8">
        <v>0.10962694432438901</v>
      </c>
      <c r="H624" s="7">
        <v>-4.5853729935093741E-2</v>
      </c>
      <c r="I624" s="7">
        <v>-0.10945679340930141</v>
      </c>
      <c r="J624" s="8">
        <v>6.2747652123552097E-4</v>
      </c>
      <c r="K624" s="7">
        <v>0.1318686293726313</v>
      </c>
      <c r="L624" s="7">
        <v>5.2012460218347163E-2</v>
      </c>
      <c r="M624" s="8">
        <v>0.81236236984961596</v>
      </c>
    </row>
    <row r="625" spans="1:13" x14ac:dyDescent="0.25">
      <c r="A625" s="1" t="s">
        <v>623</v>
      </c>
      <c r="B625" s="1" t="s">
        <v>4410</v>
      </c>
      <c r="C625" s="2">
        <v>106147214</v>
      </c>
      <c r="D625" s="2">
        <v>106147233</v>
      </c>
      <c r="E625" s="7">
        <v>-0.38973800514258605</v>
      </c>
      <c r="F625" s="7">
        <v>0.12403384434712891</v>
      </c>
      <c r="G625" s="8">
        <v>0.15821564904478899</v>
      </c>
      <c r="H625" s="7">
        <v>-0.20992179616441323</v>
      </c>
      <c r="I625" s="7">
        <v>-0.10037943968918543</v>
      </c>
      <c r="J625" s="8">
        <v>9.1874297450753105E-4</v>
      </c>
      <c r="K625" s="7">
        <v>-0.11957082769255102</v>
      </c>
      <c r="L625" s="7">
        <v>4.2936769439910864E-2</v>
      </c>
      <c r="M625" s="8">
        <v>0.76884311346006295</v>
      </c>
    </row>
    <row r="626" spans="1:13" x14ac:dyDescent="0.25">
      <c r="A626" s="1" t="s">
        <v>624</v>
      </c>
      <c r="B626" s="1" t="s">
        <v>4411</v>
      </c>
      <c r="C626" s="2">
        <v>106147215</v>
      </c>
      <c r="D626" s="2">
        <v>106147234</v>
      </c>
      <c r="E626" s="7">
        <v>-0.52806139065741764</v>
      </c>
      <c r="F626" s="7">
        <v>0.13630074942868614</v>
      </c>
      <c r="G626" s="8">
        <v>8.3042883118559202E-2</v>
      </c>
      <c r="H626" s="7">
        <v>-0.42493517246049367</v>
      </c>
      <c r="I626" s="7">
        <v>-6.3740850058922785E-2</v>
      </c>
      <c r="J626" s="8">
        <v>5.2582838877551002E-3</v>
      </c>
      <c r="K626" s="7">
        <v>-1.0959022969963479</v>
      </c>
      <c r="L626" s="7">
        <v>6.4211865868201545E-2</v>
      </c>
      <c r="M626" s="8">
        <v>0.86929188337476904</v>
      </c>
    </row>
    <row r="627" spans="1:13" x14ac:dyDescent="0.25">
      <c r="A627" s="1" t="s">
        <v>625</v>
      </c>
      <c r="B627" s="1" t="s">
        <v>4412</v>
      </c>
      <c r="C627" s="2">
        <v>106147219</v>
      </c>
      <c r="D627" s="2">
        <v>106147238</v>
      </c>
      <c r="E627" s="7">
        <v>-3.7196134799643628E-2</v>
      </c>
      <c r="F627" s="7">
        <v>0.16671205756129664</v>
      </c>
      <c r="G627" s="8">
        <v>7.5332775798319304E-3</v>
      </c>
      <c r="H627" s="7">
        <v>-1.2048869070841612E-2</v>
      </c>
      <c r="I627" s="7">
        <v>-4.8191822733905695E-2</v>
      </c>
      <c r="J627" s="8">
        <v>6.6645345294561904E-3</v>
      </c>
      <c r="K627" s="7">
        <v>0.26978937445666124</v>
      </c>
      <c r="L627" s="7">
        <v>0.10663945191625784</v>
      </c>
      <c r="M627" s="8">
        <v>0.92130650677322501</v>
      </c>
    </row>
    <row r="628" spans="1:13" x14ac:dyDescent="0.25">
      <c r="A628" s="1" t="s">
        <v>626</v>
      </c>
      <c r="B628" s="1" t="s">
        <v>4413</v>
      </c>
      <c r="C628" s="2">
        <v>106147220</v>
      </c>
      <c r="D628" s="2">
        <v>106147239</v>
      </c>
      <c r="E628" s="7">
        <v>0.28711563328427731</v>
      </c>
      <c r="F628" s="7">
        <v>0.20715679769685011</v>
      </c>
      <c r="G628" s="8">
        <v>5.6141022571428497E-3</v>
      </c>
      <c r="H628" s="7">
        <v>4.2226084309897549E-2</v>
      </c>
      <c r="I628" s="7">
        <v>-5.2886739611896112E-2</v>
      </c>
      <c r="J628" s="8">
        <v>5.8419924707241904E-3</v>
      </c>
      <c r="K628" s="7">
        <v>0.21232238959522409</v>
      </c>
      <c r="L628" s="7">
        <v>9.9520863048968192E-2</v>
      </c>
      <c r="M628" s="8">
        <v>0.96010911774233598</v>
      </c>
    </row>
    <row r="629" spans="1:13" x14ac:dyDescent="0.25">
      <c r="A629" s="1" t="s">
        <v>627</v>
      </c>
      <c r="B629" s="1" t="s">
        <v>4414</v>
      </c>
      <c r="C629" s="2">
        <v>106147221</v>
      </c>
      <c r="D629" s="2">
        <v>106147240</v>
      </c>
      <c r="E629" s="7">
        <v>0.20294201471721268</v>
      </c>
      <c r="F629" s="7">
        <v>0.19456413226128191</v>
      </c>
      <c r="G629" s="8">
        <v>1.0131925673999899E-2</v>
      </c>
      <c r="H629" s="7">
        <v>-0.11570696787749726</v>
      </c>
      <c r="I629" s="7">
        <v>-5.8710263349004088E-2</v>
      </c>
      <c r="J629" s="8">
        <v>4.8546458380952298E-3</v>
      </c>
      <c r="K629" s="7">
        <v>0.49011755601944595</v>
      </c>
      <c r="L629" s="7">
        <v>0.12733581109457504</v>
      </c>
      <c r="M629" s="8">
        <v>0.81861475111165505</v>
      </c>
    </row>
    <row r="630" spans="1:13" x14ac:dyDescent="0.25">
      <c r="A630" s="1" t="s">
        <v>628</v>
      </c>
      <c r="B630" s="1" t="s">
        <v>4415</v>
      </c>
      <c r="C630" s="2">
        <v>106147226</v>
      </c>
      <c r="D630" s="2">
        <v>106147245</v>
      </c>
      <c r="E630" s="7">
        <v>0.25898154892511216</v>
      </c>
      <c r="F630" s="7">
        <v>0.18761168114630714</v>
      </c>
      <c r="G630" s="8">
        <v>1.4204922407618999E-2</v>
      </c>
      <c r="H630" s="7">
        <v>0.32868941268945928</v>
      </c>
      <c r="I630" s="7">
        <v>-3.1239063856539809E-2</v>
      </c>
      <c r="J630" s="8">
        <v>1.5079060166015601E-2</v>
      </c>
      <c r="K630" s="7">
        <v>0.13378183325772197</v>
      </c>
      <c r="L630" s="7">
        <v>0.11724669692255033</v>
      </c>
      <c r="M630" s="8">
        <v>0.869725440218165</v>
      </c>
    </row>
    <row r="631" spans="1:13" x14ac:dyDescent="0.25">
      <c r="A631" s="1" t="s">
        <v>632</v>
      </c>
      <c r="B631" s="1" t="s">
        <v>4416</v>
      </c>
      <c r="C631" s="2">
        <v>106147226</v>
      </c>
      <c r="D631" s="2">
        <v>106147245</v>
      </c>
      <c r="E631" s="7">
        <v>-1.2446477450505764E-2</v>
      </c>
      <c r="F631" s="7">
        <v>0.14214426715480144</v>
      </c>
      <c r="G631" s="8">
        <v>0.180356911426165</v>
      </c>
      <c r="H631" s="7">
        <v>0.19231448717592389</v>
      </c>
      <c r="I631" s="7">
        <v>-0.11515648784482478</v>
      </c>
      <c r="J631" s="8">
        <v>9.4940905555555496E-3</v>
      </c>
      <c r="K631" s="7">
        <v>-0.12000047053933798</v>
      </c>
      <c r="L631" s="7">
        <v>0.12182011522321549</v>
      </c>
      <c r="M631" s="8">
        <v>0.844098622992417</v>
      </c>
    </row>
    <row r="632" spans="1:13" x14ac:dyDescent="0.25">
      <c r="A632" s="1" t="s">
        <v>629</v>
      </c>
      <c r="B632" s="1" t="s">
        <v>4417</v>
      </c>
      <c r="C632" s="2">
        <v>106147227</v>
      </c>
      <c r="D632" s="2">
        <v>106147246</v>
      </c>
      <c r="E632" s="7">
        <v>0.51844707973087367</v>
      </c>
      <c r="F632" s="7">
        <v>0.14510063210879925</v>
      </c>
      <c r="G632" s="8">
        <v>0.166647094240017</v>
      </c>
      <c r="H632" s="7">
        <v>-0.32842667170575218</v>
      </c>
      <c r="I632" s="7">
        <v>-0.11647786076475049</v>
      </c>
      <c r="J632" s="8">
        <v>9.1476431160778596E-3</v>
      </c>
      <c r="K632" s="7">
        <v>0.12333854634728683</v>
      </c>
      <c r="L632" s="7">
        <v>0.12742941091518356</v>
      </c>
      <c r="M632" s="8">
        <v>0.81568606069668803</v>
      </c>
    </row>
    <row r="633" spans="1:13" x14ac:dyDescent="0.25">
      <c r="A633" s="1" t="s">
        <v>633</v>
      </c>
      <c r="B633" s="1" t="s">
        <v>4418</v>
      </c>
      <c r="C633" s="2">
        <v>106147227</v>
      </c>
      <c r="D633" s="2">
        <v>106147246</v>
      </c>
      <c r="E633" s="7">
        <v>5.5967455907760311E-2</v>
      </c>
      <c r="F633" s="7">
        <v>0.13036705208613891</v>
      </c>
      <c r="G633" s="8">
        <v>0.20559500854801999</v>
      </c>
      <c r="H633" s="7">
        <v>-0.30685125797216373</v>
      </c>
      <c r="I633" s="7">
        <v>-8.6470765908396516E-2</v>
      </c>
      <c r="J633" s="8">
        <v>1.7923295147727201E-2</v>
      </c>
      <c r="K633" s="7">
        <v>0.25582163219363413</v>
      </c>
      <c r="L633" s="7">
        <v>0.12019191237900416</v>
      </c>
      <c r="M633" s="8">
        <v>0.85140891983197997</v>
      </c>
    </row>
    <row r="634" spans="1:13" x14ac:dyDescent="0.25">
      <c r="A634" s="1" t="s">
        <v>634</v>
      </c>
      <c r="B634" s="1" t="s">
        <v>4419</v>
      </c>
      <c r="C634" s="2">
        <v>106147230</v>
      </c>
      <c r="D634" s="2">
        <v>106147249</v>
      </c>
      <c r="E634" s="7">
        <v>0.28068058097306137</v>
      </c>
      <c r="F634" s="7">
        <v>0.14361173713613121</v>
      </c>
      <c r="G634" s="8">
        <v>0.15286000511244899</v>
      </c>
      <c r="H634" s="7">
        <v>-0.14900766140046928</v>
      </c>
      <c r="I634" s="7">
        <v>-6.0491947229035274E-2</v>
      </c>
      <c r="J634" s="8">
        <v>3.0249628015801298E-2</v>
      </c>
      <c r="K634" s="7">
        <v>0.34668501456270434</v>
      </c>
      <c r="L634" s="7">
        <v>0.11541418665656698</v>
      </c>
      <c r="M634" s="8">
        <v>0.87784285039454502</v>
      </c>
    </row>
    <row r="635" spans="1:13" x14ac:dyDescent="0.25">
      <c r="A635" s="1" t="s">
        <v>630</v>
      </c>
      <c r="B635" s="1" t="s">
        <v>4420</v>
      </c>
      <c r="C635" s="2">
        <v>106147232</v>
      </c>
      <c r="D635" s="2">
        <v>106147251</v>
      </c>
      <c r="E635" s="7">
        <v>0.28698292614535459</v>
      </c>
      <c r="F635" s="7">
        <v>0.14663104772373797</v>
      </c>
      <c r="G635" s="8">
        <v>0.14486024629642999</v>
      </c>
      <c r="H635" s="7">
        <v>-0.19294535443506799</v>
      </c>
      <c r="I635" s="7">
        <v>-4.220711342866975E-2</v>
      </c>
      <c r="J635" s="8">
        <v>4.4134705832037303E-2</v>
      </c>
      <c r="K635" s="7">
        <v>-0.22401450357970662</v>
      </c>
      <c r="L635" s="7">
        <v>0.13229812883978939</v>
      </c>
      <c r="M635" s="8">
        <v>0.80115778908437396</v>
      </c>
    </row>
    <row r="636" spans="1:13" x14ac:dyDescent="0.25">
      <c r="A636" s="1" t="s">
        <v>635</v>
      </c>
      <c r="B636" s="1" t="s">
        <v>4421</v>
      </c>
      <c r="C636" s="2">
        <v>106147233</v>
      </c>
      <c r="D636" s="2">
        <v>106147252</v>
      </c>
      <c r="E636" s="7">
        <v>-4.0791723146655461E-2</v>
      </c>
      <c r="F636" s="7">
        <v>0.11875789551004441</v>
      </c>
      <c r="G636" s="8">
        <v>0.29405356715328101</v>
      </c>
      <c r="H636" s="7">
        <v>-1.1361267233869166</v>
      </c>
      <c r="I636" s="7">
        <v>-4.1081355991095324E-2</v>
      </c>
      <c r="J636" s="8">
        <v>4.4813784789066502E-2</v>
      </c>
      <c r="K636" s="7">
        <v>-1.7177730173214263</v>
      </c>
      <c r="L636" s="7">
        <v>0.1448496384124569</v>
      </c>
      <c r="M636" s="8">
        <v>0.72950332382896699</v>
      </c>
    </row>
    <row r="637" spans="1:13" x14ac:dyDescent="0.25">
      <c r="A637" s="1" t="s">
        <v>631</v>
      </c>
      <c r="B637" s="1" t="s">
        <v>4422</v>
      </c>
      <c r="C637" s="2">
        <v>106147237</v>
      </c>
      <c r="D637" s="2">
        <v>106147256</v>
      </c>
      <c r="E637" s="7">
        <v>0.15434057889414302</v>
      </c>
      <c r="F637" s="7">
        <v>0.13002748910749501</v>
      </c>
      <c r="G637" s="8">
        <v>0.230958451909313</v>
      </c>
      <c r="H637" s="7">
        <v>-0.26421293741391189</v>
      </c>
      <c r="I637" s="7">
        <v>-1.9799880454804266E-2</v>
      </c>
      <c r="J637" s="8">
        <v>4.8648280535696198E-2</v>
      </c>
      <c r="K637" s="7">
        <v>3.4599344005822374E-2</v>
      </c>
      <c r="L637" s="7">
        <v>0.19360696256476875</v>
      </c>
      <c r="M637" s="8">
        <v>0.27522826540068401</v>
      </c>
    </row>
    <row r="638" spans="1:13" x14ac:dyDescent="0.25">
      <c r="A638" s="1" t="s">
        <v>640</v>
      </c>
      <c r="B638" s="1" t="s">
        <v>4423</v>
      </c>
      <c r="C638" s="2">
        <v>106147268</v>
      </c>
      <c r="D638" s="2">
        <v>106147287</v>
      </c>
      <c r="E638" s="7">
        <v>0.37561992044565273</v>
      </c>
      <c r="F638" s="7">
        <v>0.11777935098494551</v>
      </c>
      <c r="G638" s="8">
        <v>0.30308341420007601</v>
      </c>
      <c r="H638" s="7">
        <v>0.15638362229219077</v>
      </c>
      <c r="I638" s="7">
        <v>4.2175462875515511E-3</v>
      </c>
      <c r="J638" s="8">
        <v>7.5716348111553797E-2</v>
      </c>
      <c r="K638" s="7">
        <v>2.0597498929001212E-2</v>
      </c>
      <c r="L638" s="7">
        <v>0.23029257875177225</v>
      </c>
      <c r="M638" s="8">
        <v>0.16770744666628301</v>
      </c>
    </row>
    <row r="639" spans="1:13" x14ac:dyDescent="0.25">
      <c r="A639" s="1" t="s">
        <v>636</v>
      </c>
      <c r="B639" s="1" t="s">
        <v>4424</v>
      </c>
      <c r="C639" s="2">
        <v>106147269</v>
      </c>
      <c r="D639" s="2">
        <v>106147288</v>
      </c>
      <c r="E639" s="7">
        <v>0.31988377065220081</v>
      </c>
      <c r="F639" s="7">
        <v>9.4675157072120084E-2</v>
      </c>
      <c r="G639" s="8">
        <v>0.44299488961253802</v>
      </c>
      <c r="H639" s="7">
        <v>-7.316709136831348E-2</v>
      </c>
      <c r="I639" s="7">
        <v>3.5274269120875341E-3</v>
      </c>
      <c r="J639" s="8">
        <v>7.4549383497333296E-2</v>
      </c>
      <c r="K639" s="7">
        <v>-0.3265449543841093</v>
      </c>
      <c r="L639" s="7">
        <v>0.24503849402663899</v>
      </c>
      <c r="M639" s="8">
        <v>0.109433530794354</v>
      </c>
    </row>
    <row r="640" spans="1:13" x14ac:dyDescent="0.25">
      <c r="A640" s="1" t="s">
        <v>637</v>
      </c>
      <c r="B640" s="1" t="s">
        <v>4425</v>
      </c>
      <c r="C640" s="2">
        <v>106147272</v>
      </c>
      <c r="D640" s="2">
        <v>106147291</v>
      </c>
      <c r="E640" s="7">
        <v>9.0755634905464056E-3</v>
      </c>
      <c r="F640" s="7">
        <v>8.6146295674966414E-2</v>
      </c>
      <c r="G640" s="8">
        <v>0.49914644230270899</v>
      </c>
      <c r="H640" s="7">
        <v>0.26792578345301415</v>
      </c>
      <c r="I640" s="7">
        <v>1.1302894265732763E-2</v>
      </c>
      <c r="J640" s="8">
        <v>8.5850316991037096E-2</v>
      </c>
      <c r="K640" s="7">
        <v>0.20273011655776424</v>
      </c>
      <c r="L640" s="7">
        <v>0.26534294755304361</v>
      </c>
      <c r="M640" s="8">
        <v>3.6079338660550402E-2</v>
      </c>
    </row>
    <row r="641" spans="1:13" x14ac:dyDescent="0.25">
      <c r="A641" s="1" t="s">
        <v>641</v>
      </c>
      <c r="B641" s="1" t="s">
        <v>4426</v>
      </c>
      <c r="C641" s="2">
        <v>106147274</v>
      </c>
      <c r="D641" s="2">
        <v>106147293</v>
      </c>
      <c r="E641" s="7">
        <v>9.8059227135059601E-2</v>
      </c>
      <c r="F641" s="7">
        <v>7.8589328740605077E-2</v>
      </c>
      <c r="G641" s="8">
        <v>0.56309159369047601</v>
      </c>
      <c r="H641" s="7">
        <v>-0.22380639116481318</v>
      </c>
      <c r="I641" s="7">
        <v>1.4816862897301659E-3</v>
      </c>
      <c r="J641" s="8">
        <v>6.8885920125E-2</v>
      </c>
      <c r="K641" s="7">
        <v>0.31329959765136012</v>
      </c>
      <c r="L641" s="7">
        <v>0.28529191779885615</v>
      </c>
      <c r="M641" s="8">
        <v>2.4039891754527101E-2</v>
      </c>
    </row>
    <row r="642" spans="1:13" x14ac:dyDescent="0.25">
      <c r="A642" s="1" t="s">
        <v>643</v>
      </c>
      <c r="B642" s="1" t="s">
        <v>4427</v>
      </c>
      <c r="C642" s="2">
        <v>106147284</v>
      </c>
      <c r="D642" s="2">
        <v>106147303</v>
      </c>
      <c r="E642" s="7">
        <v>-0.10853096697974372</v>
      </c>
      <c r="F642" s="7">
        <v>7.3528994415915844E-2</v>
      </c>
      <c r="G642" s="8">
        <v>0.60458954087806305</v>
      </c>
      <c r="H642" s="7">
        <v>-0.51797171941998443</v>
      </c>
      <c r="I642" s="7">
        <v>1.3412533627272641E-2</v>
      </c>
      <c r="J642" s="8">
        <v>8.3436554848314595E-2</v>
      </c>
      <c r="K642" s="7">
        <v>0.14814911412043624</v>
      </c>
      <c r="L642" s="7">
        <v>0.25324503519722036</v>
      </c>
      <c r="M642" s="8">
        <v>0.124887288306597</v>
      </c>
    </row>
    <row r="643" spans="1:13" x14ac:dyDescent="0.25">
      <c r="A643" s="1" t="s">
        <v>638</v>
      </c>
      <c r="B643" s="1" t="s">
        <v>4428</v>
      </c>
      <c r="C643" s="2">
        <v>106147285</v>
      </c>
      <c r="D643" s="2">
        <v>106147304</v>
      </c>
      <c r="E643" s="7">
        <v>0.26939136693000088</v>
      </c>
      <c r="F643" s="7">
        <v>0.10195761694338107</v>
      </c>
      <c r="G643" s="8">
        <v>0.40957846313361601</v>
      </c>
      <c r="H643" s="7">
        <v>0.16977828944142781</v>
      </c>
      <c r="I643" s="7">
        <v>2.8960661113771064E-2</v>
      </c>
      <c r="J643" s="8">
        <v>9.9765425083743794E-2</v>
      </c>
      <c r="K643" s="7">
        <v>0.49704937884348699</v>
      </c>
      <c r="L643" s="7">
        <v>0.25151693332870972</v>
      </c>
      <c r="M643" s="8">
        <v>0.13149672474365401</v>
      </c>
    </row>
    <row r="644" spans="1:13" x14ac:dyDescent="0.25">
      <c r="A644" s="1" t="s">
        <v>639</v>
      </c>
      <c r="B644" s="1" t="s">
        <v>4429</v>
      </c>
      <c r="C644" s="2">
        <v>106147286</v>
      </c>
      <c r="D644" s="2">
        <v>106147305</v>
      </c>
      <c r="E644" s="7">
        <v>8.1352247242343911E-2</v>
      </c>
      <c r="F644" s="7">
        <v>0.12426977847971271</v>
      </c>
      <c r="G644" s="8">
        <v>0.319461085121304</v>
      </c>
      <c r="H644" s="7">
        <v>0.11866379791819809</v>
      </c>
      <c r="I644" s="7">
        <v>1.7382872269502379E-2</v>
      </c>
      <c r="J644" s="8">
        <v>7.8543651712286805E-2</v>
      </c>
      <c r="K644" s="7">
        <v>-5.0372584671512635E-2</v>
      </c>
      <c r="L644" s="7">
        <v>0.21278577695607356</v>
      </c>
      <c r="M644" s="8">
        <v>0.314581327728571</v>
      </c>
    </row>
    <row r="645" spans="1:13" x14ac:dyDescent="0.25">
      <c r="A645" s="1" t="s">
        <v>642</v>
      </c>
      <c r="B645" s="1" t="s">
        <v>4430</v>
      </c>
      <c r="C645" s="2">
        <v>106147300</v>
      </c>
      <c r="D645" s="2">
        <v>106147319</v>
      </c>
      <c r="E645" s="7">
        <v>-7.4941052560658528E-2</v>
      </c>
      <c r="F645" s="7">
        <v>0.13050191547568252</v>
      </c>
      <c r="G645" s="8">
        <v>0.28676861029665601</v>
      </c>
      <c r="H645" s="7">
        <v>0.42699644097455242</v>
      </c>
      <c r="I645" s="7">
        <v>1.3214623529053185E-3</v>
      </c>
      <c r="J645" s="8">
        <v>5.8926826670340098E-2</v>
      </c>
      <c r="K645" s="7">
        <v>0.29461540644600431</v>
      </c>
      <c r="L645" s="7">
        <v>0.22429590198713747</v>
      </c>
      <c r="M645" s="8">
        <v>0.24819011221206499</v>
      </c>
    </row>
    <row r="646" spans="1:13" x14ac:dyDescent="0.25">
      <c r="A646" s="1" t="s">
        <v>645</v>
      </c>
      <c r="B646" s="1" t="s">
        <v>4431</v>
      </c>
      <c r="C646" s="2">
        <v>106147305</v>
      </c>
      <c r="D646" s="2">
        <v>106147324</v>
      </c>
      <c r="E646" s="7">
        <v>0.21632076906928821</v>
      </c>
      <c r="F646" s="7">
        <v>0.13674298533484799</v>
      </c>
      <c r="G646" s="8">
        <v>0.252154270800721</v>
      </c>
      <c r="H646" s="7">
        <v>-7.0623173440839224E-2</v>
      </c>
      <c r="I646" s="7">
        <v>-2.8925520384516006E-2</v>
      </c>
      <c r="J646" s="8">
        <v>2.43547501257485E-2</v>
      </c>
      <c r="K646" s="7">
        <v>0.12686191739939653</v>
      </c>
      <c r="L646" s="7">
        <v>0.20595139257470452</v>
      </c>
      <c r="M646" s="8">
        <v>0.35083190523903501</v>
      </c>
    </row>
    <row r="647" spans="1:13" x14ac:dyDescent="0.25">
      <c r="A647" s="1" t="s">
        <v>646</v>
      </c>
      <c r="B647" s="1" t="s">
        <v>4432</v>
      </c>
      <c r="C647" s="2">
        <v>106147308</v>
      </c>
      <c r="D647" s="2">
        <v>106147327</v>
      </c>
      <c r="E647" s="7">
        <v>0.68958308618331265</v>
      </c>
      <c r="F647" s="7">
        <v>0.14370290253343077</v>
      </c>
      <c r="G647" s="8">
        <v>0.22536755764215199</v>
      </c>
      <c r="H647" s="7">
        <v>-0.1065006559346945</v>
      </c>
      <c r="I647" s="7">
        <v>-1.5163361712857466E-2</v>
      </c>
      <c r="J647" s="8">
        <v>3.4633094785714198E-2</v>
      </c>
      <c r="K647" s="7">
        <v>0.13702880596155168</v>
      </c>
      <c r="L647" s="7">
        <v>0.22386544234409611</v>
      </c>
      <c r="M647" s="8">
        <v>0.27233538235511601</v>
      </c>
    </row>
    <row r="648" spans="1:13" x14ac:dyDescent="0.25">
      <c r="A648" s="1" t="s">
        <v>647</v>
      </c>
      <c r="B648" s="1" t="s">
        <v>4433</v>
      </c>
      <c r="C648" s="2">
        <v>106147309</v>
      </c>
      <c r="D648" s="2">
        <v>106147328</v>
      </c>
      <c r="E648" s="7">
        <v>2.7929895842349912E-2</v>
      </c>
      <c r="F648" s="7">
        <v>0.11899293944450681</v>
      </c>
      <c r="G648" s="8">
        <v>0.29141104651626598</v>
      </c>
      <c r="H648" s="7">
        <v>-7.0916519509184969E-2</v>
      </c>
      <c r="I648" s="7">
        <v>1.1025102294655358E-2</v>
      </c>
      <c r="J648" s="8">
        <v>6.9476565582191702E-2</v>
      </c>
      <c r="K648" s="7">
        <v>0.65598871536044867</v>
      </c>
      <c r="L648" s="7">
        <v>0.21901102923948956</v>
      </c>
      <c r="M648" s="8">
        <v>0.30191932921276599</v>
      </c>
    </row>
    <row r="649" spans="1:13" x14ac:dyDescent="0.25">
      <c r="A649" s="1" t="s">
        <v>648</v>
      </c>
      <c r="B649" s="1" t="s">
        <v>4434</v>
      </c>
      <c r="C649" s="2">
        <v>106147310</v>
      </c>
      <c r="D649" s="2">
        <v>106147329</v>
      </c>
      <c r="E649" s="7">
        <v>5.7986328439410824E-2</v>
      </c>
      <c r="F649" s="7">
        <v>0.11670363856598082</v>
      </c>
      <c r="G649" s="8">
        <v>0.30572181126852499</v>
      </c>
      <c r="H649" s="7">
        <v>0.36969346903805983</v>
      </c>
      <c r="I649" s="7">
        <v>1.1975699322119652E-2</v>
      </c>
      <c r="J649" s="8">
        <v>7.0516082477551006E-2</v>
      </c>
      <c r="K649" s="7">
        <v>0.32460491905665878</v>
      </c>
      <c r="L649" s="7">
        <v>0.17449744498188091</v>
      </c>
      <c r="M649" s="8">
        <v>0.52704254327960998</v>
      </c>
    </row>
    <row r="650" spans="1:13" x14ac:dyDescent="0.25">
      <c r="A650" s="1" t="s">
        <v>651</v>
      </c>
      <c r="B650" s="1" t="s">
        <v>4435</v>
      </c>
      <c r="C650" s="2">
        <v>106147322</v>
      </c>
      <c r="D650" s="2">
        <v>106147341</v>
      </c>
      <c r="E650" s="7">
        <v>-1.0292066095311956</v>
      </c>
      <c r="F650" s="7">
        <v>8.8339340648441969E-2</v>
      </c>
      <c r="G650" s="8">
        <v>0.53520552813415001</v>
      </c>
      <c r="H650" s="7">
        <v>-2.737681947147236</v>
      </c>
      <c r="I650" s="7">
        <v>-5.7895011601160798E-2</v>
      </c>
      <c r="J650" s="8">
        <v>3.0264586611205398E-2</v>
      </c>
      <c r="K650" s="7">
        <v>0.22162207931591907</v>
      </c>
      <c r="L650" s="7">
        <v>0.10837658295978167</v>
      </c>
      <c r="M650" s="8">
        <v>0.93290190076458801</v>
      </c>
    </row>
    <row r="651" spans="1:13" x14ac:dyDescent="0.25">
      <c r="A651" s="1" t="s">
        <v>644</v>
      </c>
      <c r="B651" s="1" t="s">
        <v>4436</v>
      </c>
      <c r="C651" s="2">
        <v>106147323</v>
      </c>
      <c r="D651" s="2">
        <v>106147342</v>
      </c>
      <c r="E651" s="7">
        <v>5.1975926318702542E-2</v>
      </c>
      <c r="F651" s="7">
        <v>0.1241927304527867</v>
      </c>
      <c r="G651" s="8">
        <v>0.22628342639532001</v>
      </c>
      <c r="H651" s="7">
        <v>0.17080989137762878</v>
      </c>
      <c r="I651" s="7">
        <v>8.8688320347899915E-4</v>
      </c>
      <c r="J651" s="8">
        <v>2.49406246233611E-2</v>
      </c>
      <c r="K651" s="7">
        <v>7.1448328841326736E-3</v>
      </c>
      <c r="L651" s="7">
        <v>0.11121689583862797</v>
      </c>
      <c r="M651" s="8">
        <v>0.91844995695889997</v>
      </c>
    </row>
    <row r="652" spans="1:13" x14ac:dyDescent="0.25">
      <c r="A652" s="1" t="s">
        <v>655</v>
      </c>
      <c r="B652" s="1" t="s">
        <v>4437</v>
      </c>
      <c r="C652" s="2">
        <v>106147333</v>
      </c>
      <c r="D652" s="2">
        <v>106147352</v>
      </c>
      <c r="E652" s="7">
        <v>0.27226194590242392</v>
      </c>
      <c r="F652" s="7">
        <v>0.13239468411164343</v>
      </c>
      <c r="G652" s="8">
        <v>0.18718767167223599</v>
      </c>
      <c r="H652" s="7">
        <v>0.24384497838570687</v>
      </c>
      <c r="I652" s="7">
        <v>-1.5310382058114753E-2</v>
      </c>
      <c r="J652" s="8">
        <v>1.5277645499999999E-2</v>
      </c>
      <c r="K652" s="7">
        <v>-2.9251327503596384E-2</v>
      </c>
      <c r="L652" s="7">
        <v>9.4815924420803444E-2</v>
      </c>
      <c r="M652" s="8">
        <v>0.98880096618223101</v>
      </c>
    </row>
    <row r="653" spans="1:13" x14ac:dyDescent="0.25">
      <c r="A653" s="1" t="s">
        <v>656</v>
      </c>
      <c r="B653" s="1" t="s">
        <v>4438</v>
      </c>
      <c r="C653" s="2">
        <v>106147334</v>
      </c>
      <c r="D653" s="2">
        <v>106147353</v>
      </c>
      <c r="E653" s="7">
        <v>0.31203322865697369</v>
      </c>
      <c r="F653" s="7">
        <v>0.11600292410698224</v>
      </c>
      <c r="G653" s="8">
        <v>0.27335509523040502</v>
      </c>
      <c r="H653" s="7">
        <v>0.20247131622708295</v>
      </c>
      <c r="I653" s="7">
        <v>-2.8064637166859963E-2</v>
      </c>
      <c r="J653" s="8">
        <v>9.1477682377521605E-3</v>
      </c>
      <c r="K653" s="7">
        <v>0.16626163635488553</v>
      </c>
      <c r="L653" s="7">
        <v>0.11310417825818186</v>
      </c>
      <c r="M653" s="8">
        <v>0.91447654392675803</v>
      </c>
    </row>
    <row r="654" spans="1:13" x14ac:dyDescent="0.25">
      <c r="A654" s="1" t="s">
        <v>649</v>
      </c>
      <c r="B654" s="1" t="s">
        <v>4439</v>
      </c>
      <c r="C654" s="2">
        <v>106147342</v>
      </c>
      <c r="D654" s="2">
        <v>106147361</v>
      </c>
      <c r="E654" s="7">
        <v>0.33462978172613916</v>
      </c>
      <c r="F654" s="7">
        <v>0.11375575000475098</v>
      </c>
      <c r="G654" s="8">
        <v>0.28370781340148199</v>
      </c>
      <c r="H654" s="7">
        <v>0.19722427860126429</v>
      </c>
      <c r="I654" s="7">
        <v>-2.4036769687712883E-2</v>
      </c>
      <c r="J654" s="8">
        <v>1.1225149351351301E-2</v>
      </c>
      <c r="K654" s="7">
        <v>0.61039768244683323</v>
      </c>
      <c r="L654" s="7">
        <v>0.11211320852974989</v>
      </c>
      <c r="M654" s="8">
        <v>0.91734908746535204</v>
      </c>
    </row>
    <row r="655" spans="1:13" x14ac:dyDescent="0.25">
      <c r="A655" s="1" t="s">
        <v>650</v>
      </c>
      <c r="B655" s="1" t="s">
        <v>4440</v>
      </c>
      <c r="C655" s="2">
        <v>106147343</v>
      </c>
      <c r="D655" s="2">
        <v>106147362</v>
      </c>
      <c r="E655" s="7">
        <v>-0.32834497656889045</v>
      </c>
      <c r="F655" s="7">
        <v>0.10643193802077248</v>
      </c>
      <c r="G655" s="8">
        <v>0.32165476176372498</v>
      </c>
      <c r="H655" s="7">
        <v>-0.16815490900902777</v>
      </c>
      <c r="I655" s="7">
        <v>-3.1211548460783719E-2</v>
      </c>
      <c r="J655" s="8">
        <v>8.2740602633504003E-3</v>
      </c>
      <c r="K655" s="7">
        <v>6.7257748285311572E-2</v>
      </c>
      <c r="L655" s="7">
        <v>8.5257306962440285E-2</v>
      </c>
      <c r="M655" s="8">
        <v>0.97327154291236695</v>
      </c>
    </row>
    <row r="656" spans="1:13" x14ac:dyDescent="0.25">
      <c r="A656" s="1" t="s">
        <v>652</v>
      </c>
      <c r="B656" s="1" t="s">
        <v>4441</v>
      </c>
      <c r="C656" s="2">
        <v>106147352</v>
      </c>
      <c r="D656" s="2">
        <v>106147371</v>
      </c>
      <c r="E656" s="7">
        <v>0.19209287643711867</v>
      </c>
      <c r="F656" s="7">
        <v>0.13134152496386819</v>
      </c>
      <c r="G656" s="8">
        <v>0.15970242130411599</v>
      </c>
      <c r="H656" s="7">
        <v>-0.42692370058987028</v>
      </c>
      <c r="I656" s="7">
        <v>-1.8085305008064791E-2</v>
      </c>
      <c r="J656" s="8">
        <v>1.21059204180327E-2</v>
      </c>
      <c r="K656" s="7">
        <v>8.9629308299557106E-2</v>
      </c>
      <c r="L656" s="7">
        <v>9.4860289772709522E-2</v>
      </c>
      <c r="M656" s="8">
        <v>0.98837746622394795</v>
      </c>
    </row>
    <row r="657" spans="1:13" x14ac:dyDescent="0.25">
      <c r="A657" s="1" t="s">
        <v>653</v>
      </c>
      <c r="B657" s="1" t="s">
        <v>4442</v>
      </c>
      <c r="C657" s="2">
        <v>106147353</v>
      </c>
      <c r="D657" s="2">
        <v>106147372</v>
      </c>
      <c r="E657" s="7">
        <v>-0.10797443787415528</v>
      </c>
      <c r="F657" s="7">
        <v>0.14518916591351277</v>
      </c>
      <c r="G657" s="8">
        <v>0.124512150923292</v>
      </c>
      <c r="H657" s="7">
        <v>0.21886259392687868</v>
      </c>
      <c r="I657" s="7">
        <v>1.3106525863430576E-2</v>
      </c>
      <c r="J657" s="8">
        <v>2.64641530694282E-2</v>
      </c>
      <c r="K657" s="7">
        <v>0.69005175228950588</v>
      </c>
      <c r="L657" s="7">
        <v>9.7686028762494936E-2</v>
      </c>
      <c r="M657" s="8">
        <v>0.97825307829608399</v>
      </c>
    </row>
    <row r="658" spans="1:13" x14ac:dyDescent="0.25">
      <c r="A658" s="1" t="s">
        <v>654</v>
      </c>
      <c r="B658" s="1" t="s">
        <v>4443</v>
      </c>
      <c r="C658" s="2">
        <v>106147354</v>
      </c>
      <c r="D658" s="2">
        <v>106147373</v>
      </c>
      <c r="E658" s="7">
        <v>-7.0015620201751547E-2</v>
      </c>
      <c r="F658" s="7">
        <v>0.16394288586824732</v>
      </c>
      <c r="G658" s="8">
        <v>6.8058652226990604E-2</v>
      </c>
      <c r="H658" s="7">
        <v>0.14391209638149677</v>
      </c>
      <c r="I658" s="7">
        <v>2.5260383167931672E-3</v>
      </c>
      <c r="J658" s="8">
        <v>1.7597296527548999E-2</v>
      </c>
      <c r="K658" s="7">
        <v>0.32815958826766412</v>
      </c>
      <c r="L658" s="7">
        <v>6.3550264650053423E-2</v>
      </c>
      <c r="M658" s="8">
        <v>0.86333944122294104</v>
      </c>
    </row>
    <row r="659" spans="1:13" x14ac:dyDescent="0.25">
      <c r="A659" s="1" t="s">
        <v>658</v>
      </c>
      <c r="B659" s="1" t="s">
        <v>4444</v>
      </c>
      <c r="C659" s="2">
        <v>106147354</v>
      </c>
      <c r="D659" s="2">
        <v>106147373</v>
      </c>
      <c r="E659" s="7">
        <v>0.16652010595065789</v>
      </c>
      <c r="F659" s="7">
        <v>0.16826183354363491</v>
      </c>
      <c r="G659" s="8">
        <v>5.5964120925593601E-2</v>
      </c>
      <c r="H659" s="7">
        <v>8.2560151071097349E-2</v>
      </c>
      <c r="I659" s="7">
        <v>-6.3558692681875278E-3</v>
      </c>
      <c r="J659" s="8">
        <v>1.2843783099257201E-2</v>
      </c>
      <c r="K659" s="7">
        <v>0.18064524883159541</v>
      </c>
      <c r="L659" s="7">
        <v>5.8577584232048154E-2</v>
      </c>
      <c r="M659" s="8">
        <v>0.83766629036328799</v>
      </c>
    </row>
    <row r="660" spans="1:13" x14ac:dyDescent="0.25">
      <c r="A660" s="1" t="s">
        <v>657</v>
      </c>
      <c r="B660" s="1" t="s">
        <v>4445</v>
      </c>
      <c r="C660" s="2">
        <v>106147364</v>
      </c>
      <c r="D660" s="2">
        <v>106147383</v>
      </c>
      <c r="E660" s="7">
        <v>-0.15940642586301901</v>
      </c>
      <c r="F660" s="7">
        <v>0.1566704079626563</v>
      </c>
      <c r="G660" s="8">
        <v>8.7541594233630907E-2</v>
      </c>
      <c r="H660" s="7">
        <v>9.3992415057974885E-2</v>
      </c>
      <c r="I660" s="7">
        <v>5.5899917974449797E-3</v>
      </c>
      <c r="J660" s="8">
        <v>2.2278758251829199E-2</v>
      </c>
      <c r="K660" s="7">
        <v>0.57102250966927681</v>
      </c>
      <c r="L660" s="7">
        <v>4.9401736447864428E-2</v>
      </c>
      <c r="M660" s="8">
        <v>0.79771757553021505</v>
      </c>
    </row>
    <row r="661" spans="1:13" x14ac:dyDescent="0.25">
      <c r="A661" s="1" t="s">
        <v>662</v>
      </c>
      <c r="B661" s="1" t="s">
        <v>4446</v>
      </c>
      <c r="C661" s="2">
        <v>106147387</v>
      </c>
      <c r="D661" s="2">
        <v>106147406</v>
      </c>
      <c r="E661" s="7">
        <v>-5.226437110934545E-3</v>
      </c>
      <c r="F661" s="7">
        <v>0.1880425185131355</v>
      </c>
      <c r="G661" s="8">
        <v>3.3452953846674099E-2</v>
      </c>
      <c r="H661" s="7">
        <v>3.2180285005663341E-2</v>
      </c>
      <c r="I661" s="7">
        <v>7.9472281416029696E-3</v>
      </c>
      <c r="J661" s="8">
        <v>2.43315842735452E-2</v>
      </c>
      <c r="K661" s="7">
        <v>-0.49999409047059745</v>
      </c>
      <c r="L661" s="7">
        <v>3.2758421927724176E-3</v>
      </c>
      <c r="M661" s="8">
        <v>0.54610507589159696</v>
      </c>
    </row>
    <row r="662" spans="1:13" x14ac:dyDescent="0.25">
      <c r="A662" s="1" t="s">
        <v>659</v>
      </c>
      <c r="B662" s="1" t="s">
        <v>4447</v>
      </c>
      <c r="C662" s="2">
        <v>106147388</v>
      </c>
      <c r="D662" s="2">
        <v>106147407</v>
      </c>
      <c r="E662" s="7">
        <v>0.42906009420444235</v>
      </c>
      <c r="F662" s="7">
        <v>0.16323604956293666</v>
      </c>
      <c r="G662" s="8">
        <v>0.12230279229938899</v>
      </c>
      <c r="H662" s="7">
        <v>-0.12487181420135521</v>
      </c>
      <c r="I662" s="7">
        <v>-5.0399871890952234E-2</v>
      </c>
      <c r="J662" s="8">
        <v>2.5714088814159201E-2</v>
      </c>
      <c r="K662" s="7">
        <v>0.11051089370693802</v>
      </c>
      <c r="L662" s="7">
        <v>-3.4362574913771073E-2</v>
      </c>
      <c r="M662" s="8">
        <v>0.47301973889622001</v>
      </c>
    </row>
    <row r="663" spans="1:13" x14ac:dyDescent="0.25">
      <c r="A663" s="1" t="s">
        <v>660</v>
      </c>
      <c r="B663" s="1" t="s">
        <v>4448</v>
      </c>
      <c r="C663" s="2">
        <v>106147389</v>
      </c>
      <c r="D663" s="2">
        <v>106147408</v>
      </c>
      <c r="E663" s="7">
        <v>0.62278262121091499</v>
      </c>
      <c r="F663" s="7">
        <v>0.14859156839568372</v>
      </c>
      <c r="G663" s="8">
        <v>0.15911167430350001</v>
      </c>
      <c r="H663" s="7">
        <v>-5.6214841497127195E-2</v>
      </c>
      <c r="I663" s="7">
        <v>-5.0196480679623026E-2</v>
      </c>
      <c r="J663" s="8">
        <v>2.57682262442613E-2</v>
      </c>
      <c r="K663" s="7">
        <v>-0.35727491642345627</v>
      </c>
      <c r="L663" s="7">
        <v>-2.090127916362346E-2</v>
      </c>
      <c r="M663" s="8">
        <v>0.53568692225945602</v>
      </c>
    </row>
    <row r="664" spans="1:13" x14ac:dyDescent="0.25">
      <c r="A664" s="1" t="s">
        <v>661</v>
      </c>
      <c r="B664" s="1" t="s">
        <v>4449</v>
      </c>
      <c r="C664" s="2">
        <v>106147401</v>
      </c>
      <c r="D664" s="2">
        <v>106147420</v>
      </c>
      <c r="E664" s="7">
        <v>0.20461716991079482</v>
      </c>
      <c r="F664" s="7">
        <v>0.11930557373052759</v>
      </c>
      <c r="G664" s="8">
        <v>0.240283089505263</v>
      </c>
      <c r="H664" s="7">
        <v>-0.21487438371420745</v>
      </c>
      <c r="I664" s="7">
        <v>-0.10944916650284084</v>
      </c>
      <c r="J664" s="8">
        <v>2.2280835333333301E-2</v>
      </c>
      <c r="K664" s="7">
        <v>0.20332561225992443</v>
      </c>
      <c r="L664" s="7">
        <v>-2.6761253489063979E-2</v>
      </c>
      <c r="M664" s="8">
        <v>0.51644555475907505</v>
      </c>
    </row>
    <row r="665" spans="1:13" x14ac:dyDescent="0.25">
      <c r="A665" s="1" t="s">
        <v>668</v>
      </c>
      <c r="B665" s="1" t="s">
        <v>4450</v>
      </c>
      <c r="C665" s="2">
        <v>106147435</v>
      </c>
      <c r="D665" s="2">
        <v>106147454</v>
      </c>
      <c r="E665" s="7">
        <v>6.2531885396714407E-2</v>
      </c>
      <c r="F665" s="7">
        <v>0.11567508460017827</v>
      </c>
      <c r="G665" s="8">
        <v>0.25997593339003899</v>
      </c>
      <c r="H665" s="7">
        <v>-0.10608765980731601</v>
      </c>
      <c r="I665" s="7">
        <v>-9.1700111190948994E-2</v>
      </c>
      <c r="J665" s="8">
        <v>3.0269948676818901E-2</v>
      </c>
      <c r="K665" s="7">
        <v>-0.10259949715246011</v>
      </c>
      <c r="L665" s="7">
        <v>3.4355169970068083E-3</v>
      </c>
      <c r="M665" s="8">
        <v>0.6634742885564</v>
      </c>
    </row>
    <row r="666" spans="1:13" x14ac:dyDescent="0.25">
      <c r="A666" s="1" t="s">
        <v>663</v>
      </c>
      <c r="B666" s="1" t="s">
        <v>4451</v>
      </c>
      <c r="C666" s="2">
        <v>106147439</v>
      </c>
      <c r="D666" s="2">
        <v>106147458</v>
      </c>
      <c r="E666" s="7">
        <v>0.34266942062949762</v>
      </c>
      <c r="F666" s="7">
        <v>0.11660073425696202</v>
      </c>
      <c r="G666" s="8">
        <v>0.25421930371297002</v>
      </c>
      <c r="H666" s="7">
        <v>0.18918353691886461</v>
      </c>
      <c r="I666" s="7">
        <v>-7.1098823418675391E-2</v>
      </c>
      <c r="J666" s="8">
        <v>4.5220072986111103E-2</v>
      </c>
      <c r="K666" s="7">
        <v>0.46482558811651636</v>
      </c>
      <c r="L666" s="7">
        <v>9.1214158677938219E-3</v>
      </c>
      <c r="M666" s="8">
        <v>0.68056383608390703</v>
      </c>
    </row>
    <row r="667" spans="1:13" x14ac:dyDescent="0.25">
      <c r="A667" s="1" t="s">
        <v>664</v>
      </c>
      <c r="B667" s="1" t="s">
        <v>4452</v>
      </c>
      <c r="C667" s="2">
        <v>106147440</v>
      </c>
      <c r="D667" s="2">
        <v>106147459</v>
      </c>
      <c r="E667" s="7">
        <v>0.30755559095080326</v>
      </c>
      <c r="F667" s="7">
        <v>0.1017193507977364</v>
      </c>
      <c r="G667" s="8">
        <v>0.33794950491262099</v>
      </c>
      <c r="H667" s="7">
        <v>0.36890481495029154</v>
      </c>
      <c r="I667" s="7">
        <v>-7.1934881301618486E-2</v>
      </c>
      <c r="J667" s="8">
        <v>4.4421886288590597E-2</v>
      </c>
      <c r="K667" s="7">
        <v>3.0233581758279431E-2</v>
      </c>
      <c r="L667" s="7">
        <v>5.7216279973096775E-3</v>
      </c>
      <c r="M667" s="8">
        <v>0.67018453462531402</v>
      </c>
    </row>
    <row r="668" spans="1:13" x14ac:dyDescent="0.25">
      <c r="A668" s="1" t="s">
        <v>669</v>
      </c>
      <c r="B668" s="1" t="s">
        <v>4453</v>
      </c>
      <c r="C668" s="2">
        <v>106147442</v>
      </c>
      <c r="D668" s="2">
        <v>106147461</v>
      </c>
      <c r="E668" s="7">
        <v>-2.1642635283700092E-2</v>
      </c>
      <c r="F668" s="7">
        <v>9.5657763754468633E-2</v>
      </c>
      <c r="G668" s="8">
        <v>0.37399356699564701</v>
      </c>
      <c r="H668" s="7">
        <v>-5.0926000335876166E-2</v>
      </c>
      <c r="I668" s="7">
        <v>-9.16124793151981E-2</v>
      </c>
      <c r="J668" s="8">
        <v>2.8488859862068901E-2</v>
      </c>
      <c r="K668" s="7">
        <v>-0.2035502778742089</v>
      </c>
      <c r="L668" s="7">
        <v>2.7905201985524805E-2</v>
      </c>
      <c r="M668" s="8">
        <v>0.75942339220180499</v>
      </c>
    </row>
    <row r="669" spans="1:13" x14ac:dyDescent="0.25">
      <c r="A669" s="1" t="s">
        <v>665</v>
      </c>
      <c r="B669" s="1" t="s">
        <v>4454</v>
      </c>
      <c r="C669" s="2">
        <v>106147451</v>
      </c>
      <c r="D669" s="2">
        <v>106147470</v>
      </c>
      <c r="E669" s="7">
        <v>-0.69237837373231126</v>
      </c>
      <c r="F669" s="7">
        <v>0.10112714806653023</v>
      </c>
      <c r="G669" s="8">
        <v>0.33149093965267801</v>
      </c>
      <c r="H669" s="7">
        <v>-1.5620722221590355</v>
      </c>
      <c r="I669" s="7">
        <v>-7.8980973635521326E-2</v>
      </c>
      <c r="J669" s="8">
        <v>3.6364574936790899E-2</v>
      </c>
      <c r="K669" s="7">
        <v>-2.0517738852859453</v>
      </c>
      <c r="L669" s="7">
        <v>4.776373309716124E-2</v>
      </c>
      <c r="M669" s="8">
        <v>0.82991659780579696</v>
      </c>
    </row>
    <row r="670" spans="1:13" x14ac:dyDescent="0.25">
      <c r="A670" s="1" t="s">
        <v>666</v>
      </c>
      <c r="B670" s="1" t="s">
        <v>4455</v>
      </c>
      <c r="C670" s="2">
        <v>106147455</v>
      </c>
      <c r="D670" s="2">
        <v>106147474</v>
      </c>
      <c r="E670" s="7">
        <v>3.5651172874721269E-2</v>
      </c>
      <c r="F670" s="7">
        <v>0.14274469645128907</v>
      </c>
      <c r="G670" s="8">
        <v>6.5238782226965095E-2</v>
      </c>
      <c r="H670" s="7">
        <v>-7.562839870614553E-2</v>
      </c>
      <c r="I670" s="7">
        <v>-2.870700939172147E-2</v>
      </c>
      <c r="J670" s="8">
        <v>5.2828525932077298E-2</v>
      </c>
      <c r="K670" s="7">
        <v>0.27325640943657514</v>
      </c>
      <c r="L670" s="7">
        <v>0.10051523933210806</v>
      </c>
      <c r="M670" s="8">
        <v>0.96233342142148703</v>
      </c>
    </row>
    <row r="671" spans="1:13" x14ac:dyDescent="0.25">
      <c r="A671" s="1" t="s">
        <v>667</v>
      </c>
      <c r="B671" s="1" t="s">
        <v>4456</v>
      </c>
      <c r="C671" s="2">
        <v>106147456</v>
      </c>
      <c r="D671" s="2">
        <v>106147475</v>
      </c>
      <c r="E671" s="7">
        <v>0.21532027490612604</v>
      </c>
      <c r="F671" s="7">
        <v>0.16558402099018626</v>
      </c>
      <c r="G671" s="8">
        <v>3.5509797462443898E-2</v>
      </c>
      <c r="H671" s="7">
        <v>-0.14837378340753352</v>
      </c>
      <c r="I671" s="7">
        <v>-2.1034529483976556E-3</v>
      </c>
      <c r="J671" s="8">
        <v>9.1916313624895205E-2</v>
      </c>
      <c r="K671" s="7">
        <v>-0.39447003649391649</v>
      </c>
      <c r="L671" s="7">
        <v>9.7803325094969237E-2</v>
      </c>
      <c r="M671" s="8">
        <v>0.97650226153582098</v>
      </c>
    </row>
    <row r="672" spans="1:13" x14ac:dyDescent="0.25">
      <c r="A672" s="1" t="s">
        <v>670</v>
      </c>
      <c r="B672" s="1" t="s">
        <v>4457</v>
      </c>
      <c r="C672" s="2">
        <v>106147472</v>
      </c>
      <c r="D672" s="2">
        <v>106147491</v>
      </c>
      <c r="E672" s="7">
        <v>-5.8846723350848375E-2</v>
      </c>
      <c r="F672" s="7">
        <v>0.14424881150480304</v>
      </c>
      <c r="G672" s="8">
        <v>9.7215366398734099E-2</v>
      </c>
      <c r="H672" s="7">
        <v>1.4312931182014117E-2</v>
      </c>
      <c r="I672" s="7">
        <v>7.3725535914086725E-3</v>
      </c>
      <c r="J672" s="8">
        <v>0.106321974038678</v>
      </c>
      <c r="K672" s="7">
        <v>0.32469896916242547</v>
      </c>
      <c r="L672" s="7">
        <v>0.12094491415484318</v>
      </c>
      <c r="M672" s="8">
        <v>0.85955884477894695</v>
      </c>
    </row>
    <row r="673" spans="1:13" x14ac:dyDescent="0.25">
      <c r="A673" s="1" t="s">
        <v>671</v>
      </c>
      <c r="B673" s="1" t="s">
        <v>4458</v>
      </c>
      <c r="C673" s="2">
        <v>106147473</v>
      </c>
      <c r="D673" s="2">
        <v>106147492</v>
      </c>
      <c r="E673" s="7">
        <v>0.27228790304233819</v>
      </c>
      <c r="F673" s="7">
        <v>0.14841550383454893</v>
      </c>
      <c r="G673" s="8">
        <v>8.1879508249372804E-2</v>
      </c>
      <c r="H673" s="7">
        <v>0.26963960277673144</v>
      </c>
      <c r="I673" s="7">
        <v>1.7556890650150793E-2</v>
      </c>
      <c r="J673" s="8">
        <v>0.12817389137132901</v>
      </c>
      <c r="K673" s="7">
        <v>0.14703827015293328</v>
      </c>
      <c r="L673" s="7">
        <v>9.7905796273595705E-2</v>
      </c>
      <c r="M673" s="8">
        <v>0.97504782943616997</v>
      </c>
    </row>
    <row r="674" spans="1:13" x14ac:dyDescent="0.25">
      <c r="A674" s="1" t="s">
        <v>672</v>
      </c>
      <c r="B674" s="1" t="s">
        <v>4459</v>
      </c>
      <c r="C674" s="2">
        <v>106147480</v>
      </c>
      <c r="D674" s="2">
        <v>106147499</v>
      </c>
      <c r="E674" s="7">
        <v>0.20348047327343266</v>
      </c>
      <c r="F674" s="7">
        <v>0.13477095116322457</v>
      </c>
      <c r="G674" s="8">
        <v>0.125125799348555</v>
      </c>
      <c r="H674" s="7">
        <v>6.8895187434428115E-2</v>
      </c>
      <c r="I674" s="7">
        <v>7.7160309407073554E-3</v>
      </c>
      <c r="J674" s="8">
        <v>0.105376696000403</v>
      </c>
      <c r="K674" s="7">
        <v>0.17378555450874231</v>
      </c>
      <c r="L674" s="7">
        <v>9.6741515690180732E-2</v>
      </c>
      <c r="M674" s="8">
        <v>0.98059079796094295</v>
      </c>
    </row>
    <row r="675" spans="1:13" x14ac:dyDescent="0.25">
      <c r="A675" s="1" t="s">
        <v>676</v>
      </c>
      <c r="B675" s="1" t="s">
        <v>4460</v>
      </c>
      <c r="C675" s="2">
        <v>106147485</v>
      </c>
      <c r="D675" s="2">
        <v>106147504</v>
      </c>
      <c r="E675" s="7">
        <v>0.22827852310537455</v>
      </c>
      <c r="F675" s="7">
        <v>0.13847017216705351</v>
      </c>
      <c r="G675" s="8">
        <v>0.11519704178551</v>
      </c>
      <c r="H675" s="7">
        <v>9.6081857963589021E-2</v>
      </c>
      <c r="I675" s="7">
        <v>2.0693946951379164E-3</v>
      </c>
      <c r="J675" s="8">
        <v>9.6139089573912997E-2</v>
      </c>
      <c r="K675" s="7">
        <v>0.25026340642310863</v>
      </c>
      <c r="L675" s="7">
        <v>0.10390047968792791</v>
      </c>
      <c r="M675" s="8">
        <v>0.94392128592178304</v>
      </c>
    </row>
    <row r="676" spans="1:13" x14ac:dyDescent="0.25">
      <c r="A676" s="1" t="s">
        <v>677</v>
      </c>
      <c r="B676" s="1" t="s">
        <v>4461</v>
      </c>
      <c r="C676" s="2">
        <v>106147486</v>
      </c>
      <c r="D676" s="2">
        <v>106147505</v>
      </c>
      <c r="E676" s="7">
        <v>0.4369060373831225</v>
      </c>
      <c r="F676" s="7">
        <v>0.13004008960499111</v>
      </c>
      <c r="G676" s="8">
        <v>0.145493171086191</v>
      </c>
      <c r="H676" s="7">
        <v>0.2332987570986621</v>
      </c>
      <c r="I676" s="7">
        <v>-9.6077461740453523E-4</v>
      </c>
      <c r="J676" s="8">
        <v>9.0962136616610706E-2</v>
      </c>
      <c r="K676" s="7">
        <v>0.14531625755327629</v>
      </c>
      <c r="L676" s="7">
        <v>0.10306853005922788</v>
      </c>
      <c r="M676" s="8">
        <v>0.94822364253392899</v>
      </c>
    </row>
    <row r="677" spans="1:13" x14ac:dyDescent="0.25">
      <c r="A677" s="1" t="s">
        <v>678</v>
      </c>
      <c r="B677" s="1" t="s">
        <v>4462</v>
      </c>
      <c r="C677" s="2">
        <v>106147487</v>
      </c>
      <c r="D677" s="2">
        <v>106147506</v>
      </c>
      <c r="E677" s="7">
        <v>0.28365419098206079</v>
      </c>
      <c r="F677" s="7">
        <v>9.7486909444760683E-2</v>
      </c>
      <c r="G677" s="8">
        <v>0.32371655734101201</v>
      </c>
      <c r="H677" s="7">
        <v>2.3385703471790208E-2</v>
      </c>
      <c r="I677" s="7">
        <v>4.983116050641266E-6</v>
      </c>
      <c r="J677" s="8">
        <v>9.3072519554347796E-2</v>
      </c>
      <c r="K677" s="7">
        <v>0.15433819434064683</v>
      </c>
      <c r="L677" s="7">
        <v>9.8269462387911857E-2</v>
      </c>
      <c r="M677" s="8">
        <v>0.97354731965655705</v>
      </c>
    </row>
    <row r="678" spans="1:13" x14ac:dyDescent="0.25">
      <c r="A678" s="1" t="s">
        <v>673</v>
      </c>
      <c r="B678" s="1" t="s">
        <v>4463</v>
      </c>
      <c r="C678" s="2">
        <v>106147493</v>
      </c>
      <c r="D678" s="2">
        <v>106147512</v>
      </c>
      <c r="E678" s="7">
        <v>2.8296096608992832E-2</v>
      </c>
      <c r="F678" s="7">
        <v>8.9179707288782495E-2</v>
      </c>
      <c r="G678" s="8">
        <v>0.37928979668447599</v>
      </c>
      <c r="H678" s="7">
        <v>-2.6306581965135217E-2</v>
      </c>
      <c r="I678" s="7">
        <v>6.3676478910240234E-3</v>
      </c>
      <c r="J678" s="8">
        <v>0.104132274710526</v>
      </c>
      <c r="K678" s="7">
        <v>0.24305287492772437</v>
      </c>
      <c r="L678" s="7">
        <v>9.2536492647154703E-2</v>
      </c>
      <c r="M678" s="8">
        <v>0.99801941305489195</v>
      </c>
    </row>
    <row r="679" spans="1:13" x14ac:dyDescent="0.25">
      <c r="A679" s="1" t="s">
        <v>674</v>
      </c>
      <c r="B679" s="1" t="s">
        <v>4464</v>
      </c>
      <c r="C679" s="2">
        <v>106147494</v>
      </c>
      <c r="D679" s="2">
        <v>106147513</v>
      </c>
      <c r="E679" s="7">
        <v>-8.5432293243795462E-2</v>
      </c>
      <c r="F679" s="7">
        <v>9.4017147029080331E-2</v>
      </c>
      <c r="G679" s="8">
        <v>0.34064812682885898</v>
      </c>
      <c r="H679" s="7">
        <v>0.29214183927370985</v>
      </c>
      <c r="I679" s="7">
        <v>5.0305117706871075E-3</v>
      </c>
      <c r="J679" s="8">
        <v>0.10197582747619</v>
      </c>
      <c r="K679" s="7">
        <v>1.9256778640809854E-3</v>
      </c>
      <c r="L679" s="7">
        <v>9.1269934427126456E-2</v>
      </c>
      <c r="M679" s="8">
        <v>0.99714229890262596</v>
      </c>
    </row>
    <row r="680" spans="1:13" x14ac:dyDescent="0.25">
      <c r="A680" s="1" t="s">
        <v>680</v>
      </c>
      <c r="B680" s="1" t="s">
        <v>4465</v>
      </c>
      <c r="C680" s="2">
        <v>106147502</v>
      </c>
      <c r="D680" s="2">
        <v>106147521</v>
      </c>
      <c r="E680" s="7">
        <v>0.4704086571862735</v>
      </c>
      <c r="F680" s="7">
        <v>0.10437989425299075</v>
      </c>
      <c r="G680" s="8">
        <v>0.25827038056322299</v>
      </c>
      <c r="H680" s="7">
        <v>0.13770239158808509</v>
      </c>
      <c r="I680" s="7">
        <v>-2.8002135930614491E-3</v>
      </c>
      <c r="J680" s="8">
        <v>8.6598782247123904E-2</v>
      </c>
      <c r="K680" s="7">
        <v>-0.26131615456793356</v>
      </c>
      <c r="L680" s="7">
        <v>8.824969266888244E-2</v>
      </c>
      <c r="M680" s="8">
        <v>0.98575235865785205</v>
      </c>
    </row>
    <row r="681" spans="1:13" x14ac:dyDescent="0.25">
      <c r="A681" s="1" t="s">
        <v>675</v>
      </c>
      <c r="B681" s="1" t="s">
        <v>4466</v>
      </c>
      <c r="C681" s="2">
        <v>106147506</v>
      </c>
      <c r="D681" s="2">
        <v>106147525</v>
      </c>
      <c r="E681" s="7">
        <v>-0.71793586641395302</v>
      </c>
      <c r="F681" s="7">
        <v>8.1019361585473584E-2</v>
      </c>
      <c r="G681" s="8">
        <v>0.39697874672386702</v>
      </c>
      <c r="H681" s="7">
        <v>-2.1491009212439169</v>
      </c>
      <c r="I681" s="7">
        <v>-1.60315822165349E-2</v>
      </c>
      <c r="J681" s="8">
        <v>6.9382150384193694E-2</v>
      </c>
      <c r="K681" s="7">
        <v>-2.3890567571628893</v>
      </c>
      <c r="L681" s="7">
        <v>0.11007965587992499</v>
      </c>
      <c r="M681" s="8">
        <v>0.91493579321135299</v>
      </c>
    </row>
    <row r="682" spans="1:13" x14ac:dyDescent="0.25">
      <c r="A682" s="1" t="s">
        <v>681</v>
      </c>
      <c r="B682" s="1" t="s">
        <v>4467</v>
      </c>
      <c r="C682" s="2">
        <v>106147507</v>
      </c>
      <c r="D682" s="2">
        <v>106147526</v>
      </c>
      <c r="E682" s="7">
        <v>0.16371767124489264</v>
      </c>
      <c r="F682" s="7">
        <v>0.12441826763131808</v>
      </c>
      <c r="G682" s="8">
        <v>4.1612594678571403E-2</v>
      </c>
      <c r="H682" s="7">
        <v>-0.12059453965082603</v>
      </c>
      <c r="I682" s="7">
        <v>7.0741326638389446E-2</v>
      </c>
      <c r="J682" s="8">
        <v>0.20851852171753499</v>
      </c>
      <c r="K682" s="7">
        <v>0.3364937984331291</v>
      </c>
      <c r="L682" s="7">
        <v>0.16936464870311771</v>
      </c>
      <c r="M682" s="8">
        <v>0.41216935466884302</v>
      </c>
    </row>
    <row r="683" spans="1:13" x14ac:dyDescent="0.25">
      <c r="A683" s="1" t="s">
        <v>682</v>
      </c>
      <c r="B683" s="1" t="s">
        <v>4468</v>
      </c>
      <c r="C683" s="2">
        <v>106147509</v>
      </c>
      <c r="D683" s="2">
        <v>106147528</v>
      </c>
      <c r="E683" s="7">
        <v>0.13006717036320189</v>
      </c>
      <c r="F683" s="7">
        <v>0.1168464862202039</v>
      </c>
      <c r="G683" s="8">
        <v>6.3500927156934298E-2</v>
      </c>
      <c r="H683" s="7">
        <v>-2.4380988682589231</v>
      </c>
      <c r="I683" s="7">
        <v>6.3737029293434305E-2</v>
      </c>
      <c r="J683" s="8">
        <v>0.18910178094638999</v>
      </c>
      <c r="K683" s="7">
        <v>-0.51306518637114218</v>
      </c>
      <c r="L683" s="7">
        <v>0.1503180345419784</v>
      </c>
      <c r="M683" s="8">
        <v>0.56463561023763797</v>
      </c>
    </row>
    <row r="684" spans="1:13" x14ac:dyDescent="0.25">
      <c r="A684" s="1" t="s">
        <v>683</v>
      </c>
      <c r="B684" s="1" t="s">
        <v>4469</v>
      </c>
      <c r="C684" s="2">
        <v>106147516</v>
      </c>
      <c r="D684" s="2">
        <v>106147535</v>
      </c>
      <c r="E684" s="7">
        <v>0.13459026607296309</v>
      </c>
      <c r="F684" s="7">
        <v>0.13292298671002312</v>
      </c>
      <c r="G684" s="8">
        <v>4.4673721639192102E-2</v>
      </c>
      <c r="H684" s="7">
        <v>0.12579370277081831</v>
      </c>
      <c r="I684" s="7">
        <v>9.567452198644387E-2</v>
      </c>
      <c r="J684" s="8">
        <v>0.17081170008961699</v>
      </c>
      <c r="K684" s="7">
        <v>0.64763920147245313</v>
      </c>
      <c r="L684" s="7">
        <v>0.18974297034502169</v>
      </c>
      <c r="M684" s="8">
        <v>0.20126148291891799</v>
      </c>
    </row>
    <row r="685" spans="1:13" x14ac:dyDescent="0.25">
      <c r="A685" s="1" t="s">
        <v>684</v>
      </c>
      <c r="B685" s="1" t="s">
        <v>4470</v>
      </c>
      <c r="C685" s="2">
        <v>106147517</v>
      </c>
      <c r="D685" s="2">
        <v>106147536</v>
      </c>
      <c r="E685" s="7">
        <v>8.1618883130680678E-2</v>
      </c>
      <c r="F685" s="7">
        <v>0.13065216273492411</v>
      </c>
      <c r="G685" s="8">
        <v>4.9805794162640901E-2</v>
      </c>
      <c r="H685" s="7">
        <v>0.26187184454606827</v>
      </c>
      <c r="I685" s="7">
        <v>0.10039357748234314</v>
      </c>
      <c r="J685" s="8">
        <v>0.19852719862725601</v>
      </c>
      <c r="K685" s="7">
        <v>1.5098532118115234E-2</v>
      </c>
      <c r="L685" s="7">
        <v>0.1522522484717575</v>
      </c>
      <c r="M685" s="8">
        <v>0.35892333308595897</v>
      </c>
    </row>
    <row r="686" spans="1:13" x14ac:dyDescent="0.25">
      <c r="A686" s="1" t="s">
        <v>679</v>
      </c>
      <c r="B686" s="1" t="s">
        <v>4471</v>
      </c>
      <c r="C686" s="2">
        <v>106147518</v>
      </c>
      <c r="D686" s="2">
        <v>106147537</v>
      </c>
      <c r="E686" s="7">
        <v>6.4310140160873996E-2</v>
      </c>
      <c r="F686" s="7">
        <v>0.11878055641476297</v>
      </c>
      <c r="G686" s="8">
        <v>0.10295499982015401</v>
      </c>
      <c r="H686" s="7">
        <v>0.17515872826501225</v>
      </c>
      <c r="I686" s="7">
        <v>8.976844847070195E-2</v>
      </c>
      <c r="J686" s="8">
        <v>0.140975757059113</v>
      </c>
      <c r="K686" s="7">
        <v>0.41443469199467353</v>
      </c>
      <c r="L686" s="7">
        <v>0.14758702018665229</v>
      </c>
      <c r="M686" s="8">
        <v>0.42603220809782599</v>
      </c>
    </row>
    <row r="687" spans="1:13" x14ac:dyDescent="0.25">
      <c r="A687" s="1" t="s">
        <v>690</v>
      </c>
      <c r="B687" s="1" t="s">
        <v>4472</v>
      </c>
      <c r="C687" s="2">
        <v>106147537</v>
      </c>
      <c r="D687" s="2">
        <v>106147556</v>
      </c>
      <c r="E687" s="7">
        <v>0.19865519448167218</v>
      </c>
      <c r="F687" s="7">
        <v>0.11828233937235678</v>
      </c>
      <c r="G687" s="8">
        <v>0.105374829950937</v>
      </c>
      <c r="H687" s="7">
        <v>4.7695712746496692E-2</v>
      </c>
      <c r="I687" s="7">
        <v>7.568419650775253E-2</v>
      </c>
      <c r="J687" s="8">
        <v>9.6219994586263902E-2</v>
      </c>
      <c r="K687" s="7">
        <v>0.41393534637985058</v>
      </c>
      <c r="L687" s="7">
        <v>0.11662801692618674</v>
      </c>
      <c r="M687" s="8">
        <v>0.75094919164043705</v>
      </c>
    </row>
    <row r="688" spans="1:13" x14ac:dyDescent="0.25">
      <c r="A688" s="1" t="s">
        <v>685</v>
      </c>
      <c r="B688" s="1" t="s">
        <v>4473</v>
      </c>
      <c r="C688" s="2">
        <v>106147545</v>
      </c>
      <c r="D688" s="2">
        <v>106147564</v>
      </c>
      <c r="E688" s="7">
        <v>9.2591389515757877E-2</v>
      </c>
      <c r="F688" s="7">
        <v>0.13631041775426658</v>
      </c>
      <c r="G688" s="8">
        <v>8.1135572341536899E-2</v>
      </c>
      <c r="H688" s="7">
        <v>0.17680015223016082</v>
      </c>
      <c r="I688" s="7">
        <v>6.714794281159471E-2</v>
      </c>
      <c r="J688" s="8">
        <v>7.9314112149716204E-2</v>
      </c>
      <c r="K688" s="7">
        <v>0.20292037185736886</v>
      </c>
      <c r="L688" s="7">
        <v>6.873052184236772E-2</v>
      </c>
      <c r="M688" s="8">
        <v>0.80377340477096604</v>
      </c>
    </row>
    <row r="689" spans="1:13" x14ac:dyDescent="0.25">
      <c r="A689" s="1" t="s">
        <v>686</v>
      </c>
      <c r="B689" s="1" t="s">
        <v>4474</v>
      </c>
      <c r="C689" s="2">
        <v>106147546</v>
      </c>
      <c r="D689" s="2">
        <v>106147565</v>
      </c>
      <c r="E689" s="7">
        <v>0.31809025029137389</v>
      </c>
      <c r="F689" s="7">
        <v>0.14352399111199218</v>
      </c>
      <c r="G689" s="8">
        <v>6.3307279521126705E-2</v>
      </c>
      <c r="H689" s="7">
        <v>1.4514623747005946E-2</v>
      </c>
      <c r="I689" s="7">
        <v>6.8892713717249074E-2</v>
      </c>
      <c r="J689" s="8">
        <v>8.4702847124999994E-2</v>
      </c>
      <c r="K689" s="7">
        <v>1.5903595377286847E-2</v>
      </c>
      <c r="L689" s="7">
        <v>6.1096095214682171E-2</v>
      </c>
      <c r="M689" s="8">
        <v>0.73357571166753599</v>
      </c>
    </row>
    <row r="690" spans="1:13" x14ac:dyDescent="0.25">
      <c r="A690" s="1" t="s">
        <v>687</v>
      </c>
      <c r="B690" s="1" t="s">
        <v>4475</v>
      </c>
      <c r="C690" s="2">
        <v>106147547</v>
      </c>
      <c r="D690" s="2">
        <v>106147566</v>
      </c>
      <c r="E690" s="7">
        <v>0.46189601263683239</v>
      </c>
      <c r="F690" s="7">
        <v>0.14466939058671291</v>
      </c>
      <c r="G690" s="8">
        <v>6.1831758106527399E-2</v>
      </c>
      <c r="H690" s="7">
        <v>0.39376797114280832</v>
      </c>
      <c r="I690" s="7">
        <v>6.2602918565364762E-2</v>
      </c>
      <c r="J690" s="8">
        <v>7.3718912300892794E-2</v>
      </c>
      <c r="K690" s="7">
        <v>0.22436464451652408</v>
      </c>
      <c r="L690" s="7">
        <v>8.2653875325025924E-2</v>
      </c>
      <c r="M690" s="8">
        <v>0.92853753562209396</v>
      </c>
    </row>
    <row r="691" spans="1:13" x14ac:dyDescent="0.25">
      <c r="A691" s="1" t="s">
        <v>688</v>
      </c>
      <c r="B691" s="1" t="s">
        <v>4476</v>
      </c>
      <c r="C691" s="2">
        <v>106147551</v>
      </c>
      <c r="D691" s="2">
        <v>106147570</v>
      </c>
      <c r="E691" s="7">
        <v>-0.26593023955510686</v>
      </c>
      <c r="F691" s="7">
        <v>0.11862124432191233</v>
      </c>
      <c r="G691" s="8">
        <v>0.124595995699673</v>
      </c>
      <c r="H691" s="7">
        <v>4.805844978352334E-2</v>
      </c>
      <c r="I691" s="7">
        <v>3.8172505505445861E-2</v>
      </c>
      <c r="J691" s="8">
        <v>2.63305410807489E-2</v>
      </c>
      <c r="K691" s="7">
        <v>0.14645988572674809</v>
      </c>
      <c r="L691" s="7">
        <v>4.8607219112462151E-2</v>
      </c>
      <c r="M691" s="8">
        <v>0.68561208349800395</v>
      </c>
    </row>
    <row r="692" spans="1:13" x14ac:dyDescent="0.25">
      <c r="A692" s="1" t="s">
        <v>693</v>
      </c>
      <c r="B692" s="1" t="s">
        <v>4477</v>
      </c>
      <c r="C692" s="2">
        <v>106147554</v>
      </c>
      <c r="D692" s="2">
        <v>106147573</v>
      </c>
      <c r="E692" s="7">
        <v>3.4159610690645326E-2</v>
      </c>
      <c r="F692" s="7">
        <v>0.13817168913128314</v>
      </c>
      <c r="G692" s="8">
        <v>4.1426097326732601E-2</v>
      </c>
      <c r="H692" s="7">
        <v>0.20461732373978281</v>
      </c>
      <c r="I692" s="7">
        <v>3.8406215501928798E-2</v>
      </c>
      <c r="J692" s="8">
        <v>2.6506115590670499E-2</v>
      </c>
      <c r="K692" s="7">
        <v>-0.13948686624791462</v>
      </c>
      <c r="L692" s="7">
        <v>3.5446442106883205E-2</v>
      </c>
      <c r="M692" s="8">
        <v>0.59601721365260196</v>
      </c>
    </row>
    <row r="693" spans="1:13" x14ac:dyDescent="0.25">
      <c r="A693" s="1" t="s">
        <v>689</v>
      </c>
      <c r="B693" s="1" t="s">
        <v>4478</v>
      </c>
      <c r="C693" s="2">
        <v>106147556</v>
      </c>
      <c r="D693" s="2">
        <v>106147575</v>
      </c>
      <c r="E693" s="7">
        <v>-1.3551724965099432E-3</v>
      </c>
      <c r="F693" s="7">
        <v>0.13928806914441982</v>
      </c>
      <c r="G693" s="8">
        <v>3.8809178039933397E-2</v>
      </c>
      <c r="H693" s="7">
        <v>9.4753488192604901E-2</v>
      </c>
      <c r="I693" s="7">
        <v>3.326970751330021E-2</v>
      </c>
      <c r="J693" s="8">
        <v>2.08298429092032E-2</v>
      </c>
      <c r="K693" s="7">
        <v>0.12436415242590113</v>
      </c>
      <c r="L693" s="7">
        <v>4.7976811334599342E-2</v>
      </c>
      <c r="M693" s="8">
        <v>0.68146187523949897</v>
      </c>
    </row>
    <row r="694" spans="1:13" x14ac:dyDescent="0.25">
      <c r="A694" s="1" t="s">
        <v>694</v>
      </c>
      <c r="B694" s="1" t="s">
        <v>4479</v>
      </c>
      <c r="C694" s="2">
        <v>106147559</v>
      </c>
      <c r="D694" s="2">
        <v>106147578</v>
      </c>
      <c r="E694" s="7">
        <v>0.27243976673673331</v>
      </c>
      <c r="F694" s="7">
        <v>0.14470372015407096</v>
      </c>
      <c r="G694" s="8">
        <v>2.8211368733642099E-2</v>
      </c>
      <c r="H694" s="7">
        <v>-4.3395901134231536E-2</v>
      </c>
      <c r="I694" s="7">
        <v>4.2020662861724241E-2</v>
      </c>
      <c r="J694" s="8">
        <v>3.1635449385602601E-2</v>
      </c>
      <c r="K694" s="7">
        <v>0.30381657627069497</v>
      </c>
      <c r="L694" s="7">
        <v>5.7239345492591673E-2</v>
      </c>
      <c r="M694" s="8">
        <v>0.75818958597506303</v>
      </c>
    </row>
    <row r="695" spans="1:13" x14ac:dyDescent="0.25">
      <c r="A695" s="1" t="s">
        <v>695</v>
      </c>
      <c r="B695" s="1" t="s">
        <v>4480</v>
      </c>
      <c r="C695" s="2">
        <v>106147567</v>
      </c>
      <c r="D695" s="2">
        <v>106147586</v>
      </c>
      <c r="E695" s="7">
        <v>6.0978325297007294E-2</v>
      </c>
      <c r="F695" s="7">
        <v>0.1444558352522306</v>
      </c>
      <c r="G695" s="8">
        <v>2.8346357743500802E-2</v>
      </c>
      <c r="H695" s="7">
        <v>3.8216205934672738E-2</v>
      </c>
      <c r="I695" s="7">
        <v>5.0846263151228643E-2</v>
      </c>
      <c r="J695" s="8">
        <v>4.2704071980062902E-2</v>
      </c>
      <c r="K695" s="7">
        <v>0.2351551545712425</v>
      </c>
      <c r="L695" s="7">
        <v>5.0039798402092911E-2</v>
      </c>
      <c r="M695" s="8">
        <v>0.69677228857739204</v>
      </c>
    </row>
    <row r="696" spans="1:13" x14ac:dyDescent="0.25">
      <c r="A696" s="1" t="s">
        <v>691</v>
      </c>
      <c r="B696" s="1" t="s">
        <v>4481</v>
      </c>
      <c r="C696" s="2">
        <v>106147574</v>
      </c>
      <c r="D696" s="2">
        <v>106147593</v>
      </c>
      <c r="E696" s="7">
        <v>-0.20859710249846714</v>
      </c>
      <c r="F696" s="7">
        <v>0.16296548725965027</v>
      </c>
      <c r="G696" s="8">
        <v>1.6113835629744801E-2</v>
      </c>
      <c r="H696" s="7">
        <v>0.24963167373087655</v>
      </c>
      <c r="I696" s="7">
        <v>6.0678925308223247E-2</v>
      </c>
      <c r="J696" s="8">
        <v>6.1502701603791399E-2</v>
      </c>
      <c r="K696" s="7">
        <v>4.912291845512589E-2</v>
      </c>
      <c r="L696" s="7">
        <v>3.6536331813927236E-2</v>
      </c>
      <c r="M696" s="8">
        <v>0.59415799776890499</v>
      </c>
    </row>
    <row r="697" spans="1:13" x14ac:dyDescent="0.25">
      <c r="A697" s="1" t="s">
        <v>692</v>
      </c>
      <c r="B697" s="1" t="s">
        <v>4482</v>
      </c>
      <c r="C697" s="2">
        <v>106147575</v>
      </c>
      <c r="D697" s="2">
        <v>106147594</v>
      </c>
      <c r="E697" s="7">
        <v>0.13016018774326715</v>
      </c>
      <c r="F697" s="7">
        <v>0.18411700767640651</v>
      </c>
      <c r="G697" s="8">
        <v>3.21373905283911E-3</v>
      </c>
      <c r="H697" s="7">
        <v>0.14370972376194552</v>
      </c>
      <c r="I697" s="7">
        <v>5.2360030232875492E-2</v>
      </c>
      <c r="J697" s="8">
        <v>4.3876722844236701E-2</v>
      </c>
      <c r="K697" s="7">
        <v>3.9842812846712719E-2</v>
      </c>
      <c r="L697" s="7">
        <v>4.5512804660940279E-2</v>
      </c>
      <c r="M697" s="8">
        <v>0.66946073404530204</v>
      </c>
    </row>
    <row r="698" spans="1:13" x14ac:dyDescent="0.25">
      <c r="A698" s="1" t="s">
        <v>698</v>
      </c>
      <c r="B698" s="1" t="s">
        <v>4483</v>
      </c>
      <c r="C698" s="2">
        <v>106147581</v>
      </c>
      <c r="D698" s="2">
        <v>106147600</v>
      </c>
      <c r="E698" s="7">
        <v>0.12600018684564748</v>
      </c>
      <c r="F698" s="7">
        <v>0.17335117205948347</v>
      </c>
      <c r="G698" s="8">
        <v>8.2712797283356204E-3</v>
      </c>
      <c r="H698" s="7">
        <v>-5.3911638820494337E-2</v>
      </c>
      <c r="I698" s="7">
        <v>4.7002792251661374E-2</v>
      </c>
      <c r="J698" s="8">
        <v>3.5874287419512103E-2</v>
      </c>
      <c r="K698" s="7">
        <v>0.22005906686507926</v>
      </c>
      <c r="L698" s="7">
        <v>4.9303973436600458E-2</v>
      </c>
      <c r="M698" s="8">
        <v>0.69142232656411196</v>
      </c>
    </row>
    <row r="699" spans="1:13" x14ac:dyDescent="0.25">
      <c r="A699" s="1" t="s">
        <v>699</v>
      </c>
      <c r="B699" s="1" t="s">
        <v>4484</v>
      </c>
      <c r="C699" s="2">
        <v>106147583</v>
      </c>
      <c r="D699" s="2">
        <v>106147602</v>
      </c>
      <c r="E699" s="7">
        <v>0.13275571021281374</v>
      </c>
      <c r="F699" s="7">
        <v>0.18290629804023267</v>
      </c>
      <c r="G699" s="8">
        <v>5.73909009642074E-3</v>
      </c>
      <c r="H699" s="7">
        <v>0.15809887128916658</v>
      </c>
      <c r="I699" s="7">
        <v>3.8336834810609594E-2</v>
      </c>
      <c r="J699" s="8">
        <v>3.0792746836974701E-2</v>
      </c>
      <c r="K699" s="7">
        <v>-6.3743131370701214E-2</v>
      </c>
      <c r="L699" s="7">
        <v>4.4380770965925354E-2</v>
      </c>
      <c r="M699" s="8">
        <v>0.65822482851175701</v>
      </c>
    </row>
    <row r="700" spans="1:13" x14ac:dyDescent="0.25">
      <c r="A700" s="1" t="s">
        <v>700</v>
      </c>
      <c r="B700" s="1" t="s">
        <v>4485</v>
      </c>
      <c r="C700" s="2">
        <v>106147586</v>
      </c>
      <c r="D700" s="2">
        <v>106147605</v>
      </c>
      <c r="E700" s="7">
        <v>5.6806483710435444E-2</v>
      </c>
      <c r="F700" s="7">
        <v>0.18625642695472944</v>
      </c>
      <c r="G700" s="8">
        <v>4.8120156719101102E-3</v>
      </c>
      <c r="H700" s="7">
        <v>-0.12356197827040172</v>
      </c>
      <c r="I700" s="7">
        <v>3.348924018204754E-2</v>
      </c>
      <c r="J700" s="8">
        <v>2.5592185044326199E-2</v>
      </c>
      <c r="K700" s="7">
        <v>0.21224552824048018</v>
      </c>
      <c r="L700" s="7">
        <v>5.8256959492398654E-2</v>
      </c>
      <c r="M700" s="8">
        <v>0.75927741176056296</v>
      </c>
    </row>
    <row r="701" spans="1:13" x14ac:dyDescent="0.25">
      <c r="A701" s="1" t="s">
        <v>703</v>
      </c>
      <c r="B701" s="1" t="s">
        <v>4486</v>
      </c>
      <c r="C701" s="2">
        <v>106147592</v>
      </c>
      <c r="D701" s="2">
        <v>106147611</v>
      </c>
      <c r="E701" s="7">
        <v>0.32656666800162326</v>
      </c>
      <c r="F701" s="7">
        <v>0.20091800648048638</v>
      </c>
      <c r="G701" s="8">
        <v>2.5005849759336001E-3</v>
      </c>
      <c r="H701" s="7">
        <v>0.53763609550623515</v>
      </c>
      <c r="I701" s="7">
        <v>4.0212944531004012E-2</v>
      </c>
      <c r="J701" s="8">
        <v>3.02638567207461E-2</v>
      </c>
      <c r="K701" s="7">
        <v>0.13279160354540182</v>
      </c>
      <c r="L701" s="7">
        <v>5.5150283850657796E-2</v>
      </c>
      <c r="M701" s="8">
        <v>0.73166754943689305</v>
      </c>
    </row>
    <row r="702" spans="1:13" x14ac:dyDescent="0.25">
      <c r="A702" s="1" t="s">
        <v>696</v>
      </c>
      <c r="B702" s="1" t="s">
        <v>4487</v>
      </c>
      <c r="C702" s="2">
        <v>106147595</v>
      </c>
      <c r="D702" s="2">
        <v>106147614</v>
      </c>
      <c r="E702" s="7">
        <v>8.6996348224807809E-3</v>
      </c>
      <c r="F702" s="7">
        <v>0.19356057589561504</v>
      </c>
      <c r="G702" s="8">
        <v>3.1724285886075899E-3</v>
      </c>
      <c r="H702" s="7">
        <v>-0.28969391214536</v>
      </c>
      <c r="I702" s="7">
        <v>6.6622678170143107E-3</v>
      </c>
      <c r="J702" s="8">
        <v>1.9565991250000002E-3</v>
      </c>
      <c r="K702" s="7">
        <v>-4.7362928561202791E-2</v>
      </c>
      <c r="L702" s="7">
        <v>6.3652984452676697E-2</v>
      </c>
      <c r="M702" s="8">
        <v>0.79994732179086203</v>
      </c>
    </row>
    <row r="703" spans="1:13" x14ac:dyDescent="0.25">
      <c r="A703" s="1" t="s">
        <v>697</v>
      </c>
      <c r="B703" s="1" t="s">
        <v>4488</v>
      </c>
      <c r="C703" s="2">
        <v>106147599</v>
      </c>
      <c r="D703" s="2">
        <v>106147618</v>
      </c>
      <c r="E703" s="7">
        <v>0.41939364927728706</v>
      </c>
      <c r="F703" s="7">
        <v>0.20222469057568901</v>
      </c>
      <c r="G703" s="8">
        <v>1.68628808193832E-3</v>
      </c>
      <c r="H703" s="7">
        <v>-0.61609825077836866</v>
      </c>
      <c r="I703" s="7">
        <v>1.6589178343293692E-2</v>
      </c>
      <c r="J703" s="8">
        <v>2.0437542917054901E-3</v>
      </c>
      <c r="K703" s="7">
        <v>0.39578674171167394</v>
      </c>
      <c r="L703" s="7">
        <v>5.3839612185874776E-2</v>
      </c>
      <c r="M703" s="8">
        <v>0.73642472397664904</v>
      </c>
    </row>
    <row r="704" spans="1:13" x14ac:dyDescent="0.25">
      <c r="A704" s="1" t="s">
        <v>705</v>
      </c>
      <c r="B704" s="1" t="s">
        <v>4489</v>
      </c>
      <c r="C704" s="2">
        <v>106147606</v>
      </c>
      <c r="D704" s="2">
        <v>106147625</v>
      </c>
      <c r="E704" s="7">
        <v>8.853455938243919E-2</v>
      </c>
      <c r="F704" s="7">
        <v>0.18689474255581984</v>
      </c>
      <c r="G704" s="8">
        <v>2.5074294900497502E-3</v>
      </c>
      <c r="H704" s="7">
        <v>0.21552678955472679</v>
      </c>
      <c r="I704" s="7">
        <v>4.3275694888545171E-2</v>
      </c>
      <c r="J704" s="8">
        <v>8.4385132740213498E-4</v>
      </c>
      <c r="K704" s="7">
        <v>-2.7008957022215958E-2</v>
      </c>
      <c r="L704" s="7">
        <v>2.2387841478369745E-2</v>
      </c>
      <c r="M704" s="8">
        <v>0.50562324534723702</v>
      </c>
    </row>
    <row r="705" spans="1:13" x14ac:dyDescent="0.25">
      <c r="A705" s="1" t="s">
        <v>706</v>
      </c>
      <c r="B705" s="1" t="s">
        <v>4490</v>
      </c>
      <c r="C705" s="2">
        <v>106147607</v>
      </c>
      <c r="D705" s="2">
        <v>106147626</v>
      </c>
      <c r="E705" s="7">
        <v>-0.18644439536038995</v>
      </c>
      <c r="F705" s="7">
        <v>0.18644118592946254</v>
      </c>
      <c r="G705" s="8">
        <v>2.5869549368852402E-3</v>
      </c>
      <c r="H705" s="7">
        <v>5.8943886329846457E-2</v>
      </c>
      <c r="I705" s="7">
        <v>3.8348612958441719E-2</v>
      </c>
      <c r="J705" s="8">
        <v>4.4132205841726599E-4</v>
      </c>
      <c r="K705" s="7">
        <v>-9.1165030468164945E-2</v>
      </c>
      <c r="L705" s="7">
        <v>3.182863518788339E-2</v>
      </c>
      <c r="M705" s="8">
        <v>0.57362388786868101</v>
      </c>
    </row>
    <row r="706" spans="1:13" x14ac:dyDescent="0.25">
      <c r="A706" s="1" t="s">
        <v>707</v>
      </c>
      <c r="B706" s="1" t="s">
        <v>4491</v>
      </c>
      <c r="C706" s="2">
        <v>106147608</v>
      </c>
      <c r="D706" s="2">
        <v>106147627</v>
      </c>
      <c r="E706" s="7">
        <v>5.3926904463957766E-2</v>
      </c>
      <c r="F706" s="7">
        <v>0.1988719944112437</v>
      </c>
      <c r="G706" s="8">
        <v>5.2078758798283201E-4</v>
      </c>
      <c r="H706" s="7">
        <v>-0.11666774064493887</v>
      </c>
      <c r="I706" s="7">
        <v>2.7137403357088863E-2</v>
      </c>
      <c r="J706" s="8">
        <v>3.6959121875E-4</v>
      </c>
      <c r="K706" s="7">
        <v>-0.21352312021083594</v>
      </c>
      <c r="L706" s="7">
        <v>5.9613542941604154E-2</v>
      </c>
      <c r="M706" s="8">
        <v>0.78286582663154203</v>
      </c>
    </row>
    <row r="707" spans="1:13" x14ac:dyDescent="0.25">
      <c r="A707" s="1" t="s">
        <v>701</v>
      </c>
      <c r="B707" s="1" t="s">
        <v>4492</v>
      </c>
      <c r="C707" s="2">
        <v>106147612</v>
      </c>
      <c r="D707" s="2">
        <v>106147631</v>
      </c>
      <c r="E707" s="7">
        <v>0.50650664639927023</v>
      </c>
      <c r="F707" s="7">
        <v>0.21383269898556204</v>
      </c>
      <c r="G707" s="8">
        <v>2.4005731176470499E-4</v>
      </c>
      <c r="H707" s="7">
        <v>-0.13722000491541159</v>
      </c>
      <c r="I707" s="7">
        <v>3.2655880737628366E-2</v>
      </c>
      <c r="J707" s="8">
        <v>4.0583570482456103E-4</v>
      </c>
      <c r="K707" s="7">
        <v>-0.67985785383477626</v>
      </c>
      <c r="L707" s="7">
        <v>6.5677386027624476E-2</v>
      </c>
      <c r="M707" s="8">
        <v>0.81845529699247299</v>
      </c>
    </row>
    <row r="708" spans="1:13" x14ac:dyDescent="0.25">
      <c r="A708" s="1" t="s">
        <v>702</v>
      </c>
      <c r="B708" s="1" t="s">
        <v>4493</v>
      </c>
      <c r="C708" s="2">
        <v>106147613</v>
      </c>
      <c r="D708" s="2">
        <v>106147632</v>
      </c>
      <c r="E708" s="7">
        <v>0.23446396762574093</v>
      </c>
      <c r="F708" s="7">
        <v>0.19216358056880584</v>
      </c>
      <c r="G708" s="8">
        <v>2.2263659281914801E-4</v>
      </c>
      <c r="H708" s="7">
        <v>0.20880358334613211</v>
      </c>
      <c r="I708" s="7">
        <v>6.546391916173204E-2</v>
      </c>
      <c r="J708" s="8">
        <v>1.5242828889033E-2</v>
      </c>
      <c r="K708" s="7">
        <v>5.7026574269004697E-2</v>
      </c>
      <c r="L708" s="7">
        <v>8.6715299114757866E-2</v>
      </c>
      <c r="M708" s="8">
        <v>0.95999110663335097</v>
      </c>
    </row>
    <row r="709" spans="1:13" x14ac:dyDescent="0.25">
      <c r="A709" s="1" t="s">
        <v>710</v>
      </c>
      <c r="B709" s="1" t="s">
        <v>4494</v>
      </c>
      <c r="C709" s="2">
        <v>106147615</v>
      </c>
      <c r="D709" s="2">
        <v>106147634</v>
      </c>
      <c r="E709" s="7">
        <v>0.33825399662296252</v>
      </c>
      <c r="F709" s="7">
        <v>0.17797435744009682</v>
      </c>
      <c r="G709" s="8">
        <v>1.0133010028517101E-3</v>
      </c>
      <c r="H709" s="7">
        <v>-0.12209758409127819</v>
      </c>
      <c r="I709" s="7">
        <v>3.052288940893556E-2</v>
      </c>
      <c r="J709" s="8">
        <v>9.8296237829787192E-3</v>
      </c>
      <c r="K709" s="7">
        <v>0.40621854604240903</v>
      </c>
      <c r="L709" s="7">
        <v>6.2186022710017552E-2</v>
      </c>
      <c r="M709" s="8">
        <v>0.79339475962165795</v>
      </c>
    </row>
    <row r="710" spans="1:13" x14ac:dyDescent="0.25">
      <c r="A710" s="1" t="s">
        <v>711</v>
      </c>
      <c r="B710" s="1" t="s">
        <v>4495</v>
      </c>
      <c r="C710" s="2">
        <v>106147618</v>
      </c>
      <c r="D710" s="2">
        <v>106147637</v>
      </c>
      <c r="E710" s="7">
        <v>-2.6586114341911452E-2</v>
      </c>
      <c r="F710" s="7">
        <v>0.1731066142766815</v>
      </c>
      <c r="G710" s="8">
        <v>1.0418138628192899E-3</v>
      </c>
      <c r="H710" s="7">
        <v>-5.4240984992239623E-2</v>
      </c>
      <c r="I710" s="7">
        <v>3.6452387147137215E-2</v>
      </c>
      <c r="J710" s="8">
        <v>1.1625782113025399E-2</v>
      </c>
      <c r="K710" s="7">
        <v>-0.56854397468343187</v>
      </c>
      <c r="L710" s="7">
        <v>3.5191675882167747E-2</v>
      </c>
      <c r="M710" s="8">
        <v>0.58061148554296804</v>
      </c>
    </row>
    <row r="711" spans="1:13" x14ac:dyDescent="0.25">
      <c r="A711" s="1" t="s">
        <v>704</v>
      </c>
      <c r="B711" s="1" t="s">
        <v>4496</v>
      </c>
      <c r="C711" s="2">
        <v>106147619</v>
      </c>
      <c r="D711" s="2">
        <v>106147638</v>
      </c>
      <c r="E711" s="7">
        <v>0.173662111051513</v>
      </c>
      <c r="F711" s="7">
        <v>0.18611029045908589</v>
      </c>
      <c r="G711" s="8">
        <v>3.0783205074074002E-4</v>
      </c>
      <c r="H711" s="7">
        <v>5.2693651534712525E-2</v>
      </c>
      <c r="I711" s="7">
        <v>4.0367888872590844E-2</v>
      </c>
      <c r="J711" s="8">
        <v>1.32343671847389E-2</v>
      </c>
      <c r="K711" s="7">
        <v>-0.12184852578371688</v>
      </c>
      <c r="L711" s="7">
        <v>7.3925038269038623E-2</v>
      </c>
      <c r="M711" s="8">
        <v>0.85133051874024301</v>
      </c>
    </row>
    <row r="712" spans="1:13" x14ac:dyDescent="0.25">
      <c r="A712" s="1" t="s">
        <v>714</v>
      </c>
      <c r="B712" s="1" t="s">
        <v>4497</v>
      </c>
      <c r="C712" s="2">
        <v>106147624</v>
      </c>
      <c r="D712" s="2">
        <v>106147643</v>
      </c>
      <c r="E712" s="7">
        <v>5.7968129584537273E-2</v>
      </c>
      <c r="F712" s="7">
        <v>0.18477703699685116</v>
      </c>
      <c r="G712" s="8">
        <v>3.4154550507246298E-4</v>
      </c>
      <c r="H712" s="7">
        <v>0.11020616095351653</v>
      </c>
      <c r="I712" s="7">
        <v>4.0414123785357442E-2</v>
      </c>
      <c r="J712" s="8">
        <v>1.32486956570855E-2</v>
      </c>
      <c r="K712" s="7">
        <v>0.11988197248359153</v>
      </c>
      <c r="L712" s="7">
        <v>8.5923190821116255E-2</v>
      </c>
      <c r="M712" s="8">
        <v>0.95165840794173395</v>
      </c>
    </row>
    <row r="713" spans="1:13" x14ac:dyDescent="0.25">
      <c r="A713" s="1" t="s">
        <v>708</v>
      </c>
      <c r="B713" s="1" t="s">
        <v>4498</v>
      </c>
      <c r="C713" s="2">
        <v>106147635</v>
      </c>
      <c r="D713" s="2">
        <v>106147654</v>
      </c>
      <c r="E713" s="7">
        <v>0.11357151139686364</v>
      </c>
      <c r="F713" s="7">
        <v>0.19207852496099198</v>
      </c>
      <c r="G713" s="8">
        <v>1.7493766034482701E-4</v>
      </c>
      <c r="H713" s="7">
        <v>0.25387348671524196</v>
      </c>
      <c r="I713" s="7">
        <v>6.8323926890155984E-2</v>
      </c>
      <c r="J713" s="8">
        <v>8.5534493158818406E-2</v>
      </c>
      <c r="K713" s="7">
        <v>0.29066289588767441</v>
      </c>
      <c r="L713" s="7">
        <v>8.4516515763829042E-2</v>
      </c>
      <c r="M713" s="8">
        <v>0.93862091409644599</v>
      </c>
    </row>
    <row r="714" spans="1:13" x14ac:dyDescent="0.25">
      <c r="A714" s="1" t="s">
        <v>709</v>
      </c>
      <c r="B714" s="1" t="s">
        <v>4499</v>
      </c>
      <c r="C714" s="2">
        <v>106147636</v>
      </c>
      <c r="D714" s="2">
        <v>106147655</v>
      </c>
      <c r="E714" s="7">
        <v>0.26789539137092067</v>
      </c>
      <c r="F714" s="7">
        <v>0.19688467294350265</v>
      </c>
      <c r="G714" s="8">
        <v>1.16795366509433E-4</v>
      </c>
      <c r="H714" s="7">
        <v>0.13319395631164005</v>
      </c>
      <c r="I714" s="7">
        <v>6.774891291934533E-2</v>
      </c>
      <c r="J714" s="8">
        <v>8.37983322914507E-2</v>
      </c>
      <c r="K714" s="7">
        <v>0.17736669125238502</v>
      </c>
      <c r="L714" s="7">
        <v>8.4138684614345607E-2</v>
      </c>
      <c r="M714" s="8">
        <v>0.93751250623148896</v>
      </c>
    </row>
    <row r="715" spans="1:13" x14ac:dyDescent="0.25">
      <c r="A715" s="1" t="s">
        <v>715</v>
      </c>
      <c r="B715" s="1" t="s">
        <v>4500</v>
      </c>
      <c r="C715" s="2">
        <v>106147641</v>
      </c>
      <c r="D715" s="2">
        <v>106147660</v>
      </c>
      <c r="E715" s="7">
        <v>0.40993039660471087</v>
      </c>
      <c r="F715" s="7">
        <v>0.1775907250968797</v>
      </c>
      <c r="G715" s="8">
        <v>1.15513005964585E-3</v>
      </c>
      <c r="H715" s="7">
        <v>0.22468869499171151</v>
      </c>
      <c r="I715" s="7">
        <v>6.6226451703256445E-2</v>
      </c>
      <c r="J715" s="8">
        <v>7.9530967118134205E-2</v>
      </c>
      <c r="K715" s="7">
        <v>-2.3075045919275446E-2</v>
      </c>
      <c r="L715" s="7">
        <v>8.4976417894553999E-2</v>
      </c>
      <c r="M715" s="8">
        <v>0.94220677656569296</v>
      </c>
    </row>
    <row r="716" spans="1:13" x14ac:dyDescent="0.25">
      <c r="A716" s="1" t="s">
        <v>712</v>
      </c>
      <c r="B716" s="1" t="s">
        <v>4501</v>
      </c>
      <c r="C716" s="2">
        <v>106147645</v>
      </c>
      <c r="D716" s="2">
        <v>106147664</v>
      </c>
      <c r="E716" s="7">
        <v>0.25831909391939195</v>
      </c>
      <c r="F716" s="7">
        <v>0.16540962569729997</v>
      </c>
      <c r="G716" s="8">
        <v>1.1450915149253699E-3</v>
      </c>
      <c r="H716" s="7">
        <v>9.6223193042627705E-2</v>
      </c>
      <c r="I716" s="7">
        <v>5.5802768093845129E-2</v>
      </c>
      <c r="J716" s="8">
        <v>5.6548219569343E-2</v>
      </c>
      <c r="K716" s="7">
        <v>0.21743628809640211</v>
      </c>
      <c r="L716" s="7">
        <v>0.10328071686540284</v>
      </c>
      <c r="M716" s="8">
        <v>0.91247354197977104</v>
      </c>
    </row>
    <row r="717" spans="1:13" x14ac:dyDescent="0.25">
      <c r="A717" s="1" t="s">
        <v>713</v>
      </c>
      <c r="B717" s="1" t="s">
        <v>4502</v>
      </c>
      <c r="C717" s="2">
        <v>106147646</v>
      </c>
      <c r="D717" s="2">
        <v>106147665</v>
      </c>
      <c r="E717" s="7">
        <v>-0.1117192182257363</v>
      </c>
      <c r="F717" s="7">
        <v>0.14802463720942688</v>
      </c>
      <c r="G717" s="8">
        <v>5.8452659956363603E-3</v>
      </c>
      <c r="H717" s="7">
        <v>3.9662028906447121E-2</v>
      </c>
      <c r="I717" s="7">
        <v>7.4157514300067048E-2</v>
      </c>
      <c r="J717" s="8">
        <v>0.117127773922804</v>
      </c>
      <c r="K717" s="7">
        <v>0.11411957661940325</v>
      </c>
      <c r="L717" s="7">
        <v>9.1141725471497584E-2</v>
      </c>
      <c r="M717" s="8">
        <v>0.99388925111182103</v>
      </c>
    </row>
    <row r="718" spans="1:13" x14ac:dyDescent="0.25">
      <c r="A718" s="1" t="s">
        <v>718</v>
      </c>
      <c r="B718" s="1" t="s">
        <v>4503</v>
      </c>
      <c r="C718" s="2">
        <v>106147673</v>
      </c>
      <c r="D718" s="2">
        <v>106147692</v>
      </c>
      <c r="E718" s="7">
        <v>0.31165892818518853</v>
      </c>
      <c r="F718" s="7">
        <v>0.15557207658496161</v>
      </c>
      <c r="G718" s="8">
        <v>2.1694074723874199E-3</v>
      </c>
      <c r="H718" s="7">
        <v>-0.25226240477587747</v>
      </c>
      <c r="I718" s="7">
        <v>7.1753801686127883E-2</v>
      </c>
      <c r="J718" s="8">
        <v>0.110459051338922</v>
      </c>
      <c r="K718" s="7">
        <v>0.1299803615543009</v>
      </c>
      <c r="L718" s="7">
        <v>8.6370401481347059E-2</v>
      </c>
      <c r="M718" s="8">
        <v>0.95683172150332696</v>
      </c>
    </row>
    <row r="719" spans="1:13" x14ac:dyDescent="0.25">
      <c r="A719" s="1" t="s">
        <v>719</v>
      </c>
      <c r="B719" s="1" t="s">
        <v>4504</v>
      </c>
      <c r="C719" s="2">
        <v>106147674</v>
      </c>
      <c r="D719" s="2">
        <v>106147693</v>
      </c>
      <c r="E719" s="7">
        <v>0.20058898122973956</v>
      </c>
      <c r="F719" s="7">
        <v>0.14421661186834878</v>
      </c>
      <c r="G719" s="8">
        <v>3.4084770612244899E-3</v>
      </c>
      <c r="H719" s="7">
        <v>6.6151164381846539E-2</v>
      </c>
      <c r="I719" s="7">
        <v>5.6258523085891611E-2</v>
      </c>
      <c r="J719" s="8">
        <v>9.98368766873204E-2</v>
      </c>
      <c r="K719" s="7">
        <v>0.20927861174631571</v>
      </c>
      <c r="L719" s="7">
        <v>3.776028127801026E-2</v>
      </c>
      <c r="M719" s="8">
        <v>0.67808121635589003</v>
      </c>
    </row>
    <row r="720" spans="1:13" x14ac:dyDescent="0.25">
      <c r="A720" s="1" t="s">
        <v>720</v>
      </c>
      <c r="B720" s="1" t="s">
        <v>4505</v>
      </c>
      <c r="C720" s="2">
        <v>106147688</v>
      </c>
      <c r="D720" s="2">
        <v>106147707</v>
      </c>
      <c r="E720" s="7">
        <v>0.3477815455392006</v>
      </c>
      <c r="F720" s="7">
        <v>0.13858575155277747</v>
      </c>
      <c r="G720" s="8">
        <v>4.9845236157855504E-3</v>
      </c>
      <c r="H720" s="7">
        <v>1.9403759544713232E-2</v>
      </c>
      <c r="I720" s="7">
        <v>6.1601559842043581E-2</v>
      </c>
      <c r="J720" s="8">
        <v>0.11488952871564299</v>
      </c>
      <c r="K720" s="7">
        <v>0.15535526915932099</v>
      </c>
      <c r="L720" s="7">
        <v>3.1626239339000758E-2</v>
      </c>
      <c r="M720" s="8">
        <v>0.64164776789894995</v>
      </c>
    </row>
    <row r="721" spans="1:13" x14ac:dyDescent="0.25">
      <c r="A721" s="1" t="s">
        <v>716</v>
      </c>
      <c r="B721" s="1" t="s">
        <v>4506</v>
      </c>
      <c r="C721" s="2">
        <v>106147689</v>
      </c>
      <c r="D721" s="2">
        <v>106147708</v>
      </c>
      <c r="E721" s="7">
        <v>0.18534278453546985</v>
      </c>
      <c r="F721" s="7">
        <v>0.12690549412957808</v>
      </c>
      <c r="G721" s="8">
        <v>6.0560265152173904E-3</v>
      </c>
      <c r="H721" s="7">
        <v>-3.0836581873859462E-2</v>
      </c>
      <c r="I721" s="7">
        <v>6.2824110849611883E-2</v>
      </c>
      <c r="J721" s="8">
        <v>0.118139705837136</v>
      </c>
      <c r="K721" s="7">
        <v>0.28598264557680114</v>
      </c>
      <c r="L721" s="7">
        <v>3.3564982471017579E-2</v>
      </c>
      <c r="M721" s="8">
        <v>0.656215565961356</v>
      </c>
    </row>
    <row r="722" spans="1:13" x14ac:dyDescent="0.25">
      <c r="A722" s="1" t="s">
        <v>721</v>
      </c>
      <c r="B722" s="1" t="s">
        <v>4507</v>
      </c>
      <c r="C722" s="2">
        <v>106147689</v>
      </c>
      <c r="D722" s="2">
        <v>106147708</v>
      </c>
      <c r="E722" s="7">
        <v>0.19385685384455087</v>
      </c>
      <c r="F722" s="7">
        <v>0.12880011181421991</v>
      </c>
      <c r="G722" s="8">
        <v>5.6702548485735096E-3</v>
      </c>
      <c r="H722" s="7">
        <v>-6.3702383985998826E-2</v>
      </c>
      <c r="I722" s="7">
        <v>7.7286468342472492E-2</v>
      </c>
      <c r="J722" s="8">
        <v>0.170657761279154</v>
      </c>
      <c r="K722" s="7">
        <v>-0.27577389629983839</v>
      </c>
      <c r="L722" s="7">
        <v>4.095717484287012E-2</v>
      </c>
      <c r="M722" s="8">
        <v>0.70365190895816998</v>
      </c>
    </row>
    <row r="723" spans="1:13" x14ac:dyDescent="0.25">
      <c r="A723" s="1" t="s">
        <v>722</v>
      </c>
      <c r="B723" s="1" t="s">
        <v>4508</v>
      </c>
      <c r="C723" s="2">
        <v>106147690</v>
      </c>
      <c r="D723" s="2">
        <v>106147709</v>
      </c>
      <c r="E723" s="7">
        <v>0.12982862323777752</v>
      </c>
      <c r="F723" s="7">
        <v>0.12626537936890631</v>
      </c>
      <c r="G723" s="8">
        <v>6.4769383450502104E-3</v>
      </c>
      <c r="H723" s="7">
        <v>4.2851514867238948E-2</v>
      </c>
      <c r="I723" s="7">
        <v>9.1650278055042445E-2</v>
      </c>
      <c r="J723" s="8">
        <v>0.235975648858117</v>
      </c>
      <c r="K723" s="7">
        <v>-0.20429167057425082</v>
      </c>
      <c r="L723" s="7">
        <v>6.1183064718658801E-2</v>
      </c>
      <c r="M723" s="8">
        <v>0.81758863032094697</v>
      </c>
    </row>
    <row r="724" spans="1:13" x14ac:dyDescent="0.25">
      <c r="A724" s="1" t="s">
        <v>717</v>
      </c>
      <c r="B724" s="1" t="s">
        <v>4509</v>
      </c>
      <c r="C724" s="2">
        <v>106147693</v>
      </c>
      <c r="D724" s="2">
        <v>106147712</v>
      </c>
      <c r="E724" s="7">
        <v>7.8792109692941328E-2</v>
      </c>
      <c r="F724" s="7">
        <v>0.13799277322901968</v>
      </c>
      <c r="G724" s="8">
        <v>5.2790831098010298E-3</v>
      </c>
      <c r="H724" s="7">
        <v>0.12547137523010635</v>
      </c>
      <c r="I724" s="7">
        <v>0.10358728243229211</v>
      </c>
      <c r="J724" s="8">
        <v>0.30899720800840302</v>
      </c>
      <c r="K724" s="7">
        <v>0.15680151233151815</v>
      </c>
      <c r="L724" s="7">
        <v>7.8360409481927601E-2</v>
      </c>
      <c r="M724" s="8">
        <v>0.91985968842857102</v>
      </c>
    </row>
    <row r="725" spans="1:13" x14ac:dyDescent="0.25">
      <c r="A725" s="1" t="s">
        <v>723</v>
      </c>
      <c r="B725" s="1" t="s">
        <v>4510</v>
      </c>
      <c r="C725" s="2">
        <v>106147695</v>
      </c>
      <c r="D725" s="2">
        <v>106147714</v>
      </c>
      <c r="E725" s="7">
        <v>0.10529836424261203</v>
      </c>
      <c r="F725" s="7">
        <v>0.14775217149251557</v>
      </c>
      <c r="G725" s="8">
        <v>3.15813053486529E-3</v>
      </c>
      <c r="H725" s="7">
        <v>-0.17998130603860626</v>
      </c>
      <c r="I725" s="7">
        <v>9.5502384001629123E-2</v>
      </c>
      <c r="J725" s="8">
        <v>0.26273302749800798</v>
      </c>
      <c r="K725" s="7">
        <v>0.41830171691207529</v>
      </c>
      <c r="L725" s="7">
        <v>7.769795818788755E-2</v>
      </c>
      <c r="M725" s="8">
        <v>0.91622790238517404</v>
      </c>
    </row>
    <row r="726" spans="1:13" x14ac:dyDescent="0.25">
      <c r="A726" s="1" t="s">
        <v>724</v>
      </c>
      <c r="B726" s="1" t="s">
        <v>4511</v>
      </c>
      <c r="C726" s="2">
        <v>106147696</v>
      </c>
      <c r="D726" s="2">
        <v>106147715</v>
      </c>
      <c r="E726" s="7">
        <v>0.35318596829268756</v>
      </c>
      <c r="F726" s="7">
        <v>0.13331250278655932</v>
      </c>
      <c r="G726" s="8">
        <v>1.8949028478580099E-2</v>
      </c>
      <c r="H726" s="7">
        <v>6.0548224033065139E-4</v>
      </c>
      <c r="I726" s="7">
        <v>9.5086175009772539E-2</v>
      </c>
      <c r="J726" s="8">
        <v>0.261173544387096</v>
      </c>
      <c r="K726" s="7">
        <v>-7.3663520411428027E-2</v>
      </c>
      <c r="L726" s="7">
        <v>7.4467719018043693E-2</v>
      </c>
      <c r="M726" s="8">
        <v>0.89394970084876402</v>
      </c>
    </row>
    <row r="727" spans="1:13" x14ac:dyDescent="0.25">
      <c r="A727" s="1" t="s">
        <v>725</v>
      </c>
      <c r="B727" s="1" t="s">
        <v>4512</v>
      </c>
      <c r="C727" s="2">
        <v>106147700</v>
      </c>
      <c r="D727" s="2">
        <v>106147719</v>
      </c>
      <c r="E727" s="7">
        <v>0.10409325086043285</v>
      </c>
      <c r="F727" s="7">
        <v>0.11201757167400335</v>
      </c>
      <c r="G727" s="8">
        <v>5.1809656278636103E-2</v>
      </c>
      <c r="H727" s="7">
        <v>0.4644884795751989</v>
      </c>
      <c r="I727" s="7">
        <v>8.648078450143111E-2</v>
      </c>
      <c r="J727" s="8">
        <v>0.226904953987939</v>
      </c>
      <c r="K727" s="7">
        <v>-0.10207132420943348</v>
      </c>
      <c r="L727" s="7">
        <v>5.1870339013641971E-2</v>
      </c>
      <c r="M727" s="8">
        <v>0.77638498418181801</v>
      </c>
    </row>
    <row r="728" spans="1:13" x14ac:dyDescent="0.25">
      <c r="A728" s="1" t="s">
        <v>726</v>
      </c>
      <c r="B728" s="1" t="s">
        <v>4513</v>
      </c>
      <c r="C728" s="2">
        <v>106147706</v>
      </c>
      <c r="D728" s="2">
        <v>106147725</v>
      </c>
      <c r="E728" s="7">
        <v>-6.969253110760594E-2</v>
      </c>
      <c r="F728" s="7">
        <v>9.9135180473944762E-2</v>
      </c>
      <c r="G728" s="8">
        <v>0.12791094865352501</v>
      </c>
      <c r="H728" s="7">
        <v>-0.61055047105609894</v>
      </c>
      <c r="I728" s="7">
        <v>4.6086978243481326E-2</v>
      </c>
      <c r="J728" s="8">
        <v>8.4144749509255198E-2</v>
      </c>
      <c r="K728" s="7">
        <v>-0.5516102815095566</v>
      </c>
      <c r="L728" s="7">
        <v>2.585176254769497E-2</v>
      </c>
      <c r="M728" s="8">
        <v>0.66680463437258197</v>
      </c>
    </row>
    <row r="729" spans="1:13" x14ac:dyDescent="0.25">
      <c r="A729" s="1" t="s">
        <v>727</v>
      </c>
      <c r="B729" s="1" t="s">
        <v>4514</v>
      </c>
      <c r="C729" s="2">
        <v>106147724</v>
      </c>
      <c r="D729" s="2">
        <v>106147743</v>
      </c>
      <c r="E729" s="7">
        <v>0.24855079778646044</v>
      </c>
      <c r="F729" s="7">
        <v>0.11132016328596921</v>
      </c>
      <c r="G729" s="8">
        <v>6.7081933813989594E-2</v>
      </c>
      <c r="H729" s="7">
        <v>4.2948816867089288E-3</v>
      </c>
      <c r="I729" s="7">
        <v>7.6469197143157877E-2</v>
      </c>
      <c r="J729" s="8">
        <v>0.13401353653182499</v>
      </c>
      <c r="K729" s="7">
        <v>-9.2130934055177638E-2</v>
      </c>
      <c r="L729" s="7">
        <v>3.9553026246799475E-2</v>
      </c>
      <c r="M729" s="8">
        <v>0.72266292563726198</v>
      </c>
    </row>
    <row r="730" spans="1:13" x14ac:dyDescent="0.25">
      <c r="A730" s="1" t="s">
        <v>728</v>
      </c>
      <c r="B730" s="1" t="s">
        <v>4515</v>
      </c>
      <c r="C730" s="2">
        <v>106147732</v>
      </c>
      <c r="D730" s="2">
        <v>106147751</v>
      </c>
      <c r="E730" s="7">
        <v>0.24599458269753313</v>
      </c>
      <c r="F730" s="7">
        <v>0.10078399692460684</v>
      </c>
      <c r="G730" s="8">
        <v>0.104170420963872</v>
      </c>
      <c r="H730" s="7">
        <v>2.6935955480256058E-2</v>
      </c>
      <c r="I730" s="7">
        <v>8.2828652667011796E-2</v>
      </c>
      <c r="J730" s="8">
        <v>0.15763349201037399</v>
      </c>
      <c r="K730" s="7">
        <v>0.30096375878570875</v>
      </c>
      <c r="L730" s="7">
        <v>4.8975618052000923E-2</v>
      </c>
      <c r="M730" s="8">
        <v>0.771733457767523</v>
      </c>
    </row>
    <row r="731" spans="1:13" x14ac:dyDescent="0.25">
      <c r="A731" s="1" t="s">
        <v>733</v>
      </c>
      <c r="B731" s="1" t="s">
        <v>4516</v>
      </c>
      <c r="C731" s="2">
        <v>106147749</v>
      </c>
      <c r="D731" s="2">
        <v>106147768</v>
      </c>
      <c r="E731" s="7">
        <v>0.14652475653261809</v>
      </c>
      <c r="F731" s="7">
        <v>9.5330343012923535E-2</v>
      </c>
      <c r="G731" s="8">
        <v>0.12475146141530501</v>
      </c>
      <c r="H731" s="7">
        <v>5.3610206702457162E-2</v>
      </c>
      <c r="I731" s="7">
        <v>8.6784561104290683E-2</v>
      </c>
      <c r="J731" s="8">
        <v>0.173973054553376</v>
      </c>
      <c r="K731" s="7">
        <v>0.13068596571110011</v>
      </c>
      <c r="L731" s="7">
        <v>3.1705993901110646E-2</v>
      </c>
      <c r="M731" s="8">
        <v>0.67560046844604604</v>
      </c>
    </row>
    <row r="732" spans="1:13" x14ac:dyDescent="0.25">
      <c r="A732" s="1" t="s">
        <v>734</v>
      </c>
      <c r="B732" s="1" t="s">
        <v>4517</v>
      </c>
      <c r="C732" s="2">
        <v>106147754</v>
      </c>
      <c r="D732" s="2">
        <v>106147773</v>
      </c>
      <c r="E732" s="7">
        <v>0.20956714616502597</v>
      </c>
      <c r="F732" s="7">
        <v>8.7252019491990448E-2</v>
      </c>
      <c r="G732" s="8">
        <v>0.18245124135542101</v>
      </c>
      <c r="H732" s="7">
        <v>0.56672755129444807</v>
      </c>
      <c r="I732" s="7">
        <v>8.7034460935999619E-2</v>
      </c>
      <c r="J732" s="8">
        <v>0.174993993425308</v>
      </c>
      <c r="K732" s="7">
        <v>9.2151541314973634E-2</v>
      </c>
      <c r="L732" s="7">
        <v>2.1238050460329092E-2</v>
      </c>
      <c r="M732" s="8">
        <v>0.61917887747461398</v>
      </c>
    </row>
    <row r="733" spans="1:13" x14ac:dyDescent="0.25">
      <c r="A733" s="1" t="s">
        <v>735</v>
      </c>
      <c r="B733" s="1" t="s">
        <v>4518</v>
      </c>
      <c r="C733" s="2">
        <v>106147755</v>
      </c>
      <c r="D733" s="2">
        <v>106147774</v>
      </c>
      <c r="E733" s="7">
        <v>0.21181694500493956</v>
      </c>
      <c r="F733" s="7">
        <v>7.1727262441448753E-2</v>
      </c>
      <c r="G733" s="8">
        <v>0.34054270043347001</v>
      </c>
      <c r="H733" s="7">
        <v>0.24372755151596742</v>
      </c>
      <c r="I733" s="7">
        <v>5.5631516193916465E-2</v>
      </c>
      <c r="J733" s="8">
        <v>4.3325996244897899E-2</v>
      </c>
      <c r="K733" s="7">
        <v>0.2840983857120421</v>
      </c>
      <c r="L733" s="7">
        <v>1.417869385873023E-2</v>
      </c>
      <c r="M733" s="8">
        <v>0.58280677156580796</v>
      </c>
    </row>
    <row r="734" spans="1:13" x14ac:dyDescent="0.25">
      <c r="A734" s="1" t="s">
        <v>729</v>
      </c>
      <c r="B734" s="1" t="s">
        <v>4519</v>
      </c>
      <c r="C734" s="2">
        <v>106147761</v>
      </c>
      <c r="D734" s="2">
        <v>106147780</v>
      </c>
      <c r="E734" s="7">
        <v>-0.15278822248754942</v>
      </c>
      <c r="F734" s="7">
        <v>5.8802082489448466E-2</v>
      </c>
      <c r="G734" s="8">
        <v>0.499664325744055</v>
      </c>
      <c r="H734" s="7">
        <v>0.10381334025237478</v>
      </c>
      <c r="I734" s="7">
        <v>5.1266945012859173E-2</v>
      </c>
      <c r="J734" s="8">
        <v>3.4614714170212703E-2</v>
      </c>
      <c r="K734" s="7">
        <v>0.19299253183920118</v>
      </c>
      <c r="L734" s="7">
        <v>-5.0149592019413857E-4</v>
      </c>
      <c r="M734" s="8">
        <v>0.49826606266666601</v>
      </c>
    </row>
    <row r="735" spans="1:13" x14ac:dyDescent="0.25">
      <c r="A735" s="1" t="s">
        <v>736</v>
      </c>
      <c r="B735" s="1" t="s">
        <v>4520</v>
      </c>
      <c r="C735" s="2">
        <v>106147761</v>
      </c>
      <c r="D735" s="2">
        <v>106147780</v>
      </c>
      <c r="E735" s="7">
        <v>0.18705760504512367</v>
      </c>
      <c r="F735" s="7">
        <v>6.3925007363910491E-2</v>
      </c>
      <c r="G735" s="8">
        <v>0.41452944322947299</v>
      </c>
      <c r="H735" s="7">
        <v>2.5424904290770902E-2</v>
      </c>
      <c r="I735" s="7">
        <v>5.4526637798367104E-2</v>
      </c>
      <c r="J735" s="8">
        <v>3.9984527875862E-2</v>
      </c>
      <c r="K735" s="7">
        <v>0.32768063857402863</v>
      </c>
      <c r="L735" s="7">
        <v>1.2080306840130131E-2</v>
      </c>
      <c r="M735" s="8">
        <v>0.57807182662683598</v>
      </c>
    </row>
    <row r="736" spans="1:13" x14ac:dyDescent="0.25">
      <c r="A736" s="1" t="s">
        <v>730</v>
      </c>
      <c r="B736" s="1" t="s">
        <v>4521</v>
      </c>
      <c r="C736" s="2">
        <v>106147762</v>
      </c>
      <c r="D736" s="2">
        <v>106147781</v>
      </c>
      <c r="E736" s="7">
        <v>-0.10870435263906943</v>
      </c>
      <c r="F736" s="7">
        <v>5.1797052557949017E-2</v>
      </c>
      <c r="G736" s="8">
        <v>0.58877785638353097</v>
      </c>
      <c r="H736" s="7">
        <v>0.41699821085724598</v>
      </c>
      <c r="I736" s="7">
        <v>5.6556294760704437E-2</v>
      </c>
      <c r="J736" s="8">
        <v>4.2974253465408799E-2</v>
      </c>
      <c r="K736" s="7">
        <v>-2.5245913042213197E-2</v>
      </c>
      <c r="L736" s="7">
        <v>-6.8795668497963888E-3</v>
      </c>
      <c r="M736" s="8">
        <v>0.469069359318181</v>
      </c>
    </row>
    <row r="737" spans="1:13" x14ac:dyDescent="0.25">
      <c r="A737" s="1" t="s">
        <v>737</v>
      </c>
      <c r="B737" s="1" t="s">
        <v>4522</v>
      </c>
      <c r="C737" s="2">
        <v>106147765</v>
      </c>
      <c r="D737" s="2">
        <v>106147784</v>
      </c>
      <c r="E737" s="7">
        <v>5.8972287413706817E-2</v>
      </c>
      <c r="F737" s="7">
        <v>5.8886539417035956E-2</v>
      </c>
      <c r="G737" s="8">
        <v>0.468266448197102</v>
      </c>
      <c r="H737" s="7">
        <v>-1.0392941667658202E-2</v>
      </c>
      <c r="I737" s="7">
        <v>3.3556394780886768E-2</v>
      </c>
      <c r="J737" s="8">
        <v>1.03181711020408E-2</v>
      </c>
      <c r="K737" s="7">
        <v>1.7170310114687268E-2</v>
      </c>
      <c r="L737" s="7">
        <v>-1.0776050609858472E-2</v>
      </c>
      <c r="M737" s="8">
        <v>0.44749276419800099</v>
      </c>
    </row>
    <row r="738" spans="1:13" x14ac:dyDescent="0.25">
      <c r="A738" s="1" t="s">
        <v>738</v>
      </c>
      <c r="B738" s="1" t="s">
        <v>4523</v>
      </c>
      <c r="C738" s="2">
        <v>106147766</v>
      </c>
      <c r="D738" s="2">
        <v>106147785</v>
      </c>
      <c r="E738" s="7">
        <v>9.2853887986789493E-2</v>
      </c>
      <c r="F738" s="7">
        <v>5.8997679911992798E-2</v>
      </c>
      <c r="G738" s="8">
        <v>0.46674640471052598</v>
      </c>
      <c r="H738" s="7">
        <v>-0.70128831937572134</v>
      </c>
      <c r="I738" s="7">
        <v>3.7615379111547866E-2</v>
      </c>
      <c r="J738" s="8">
        <v>1.2199522135743501E-2</v>
      </c>
      <c r="K738" s="7">
        <v>-1.3557081830995212</v>
      </c>
      <c r="L738" s="7">
        <v>-1.0414196148517445E-2</v>
      </c>
      <c r="M738" s="8">
        <v>0.44903671251865601</v>
      </c>
    </row>
    <row r="739" spans="1:13" x14ac:dyDescent="0.25">
      <c r="A739" s="1" t="s">
        <v>731</v>
      </c>
      <c r="B739" s="1" t="s">
        <v>4524</v>
      </c>
      <c r="C739" s="2">
        <v>106147768</v>
      </c>
      <c r="D739" s="2">
        <v>106147787</v>
      </c>
      <c r="E739" s="7">
        <v>8.8234873058297761E-2</v>
      </c>
      <c r="F739" s="7">
        <v>3.8797976625810027E-2</v>
      </c>
      <c r="G739" s="8">
        <v>0.82205615289186895</v>
      </c>
      <c r="H739" s="7">
        <v>0.16874270779914755</v>
      </c>
      <c r="I739" s="7">
        <v>6.3093591793039455E-3</v>
      </c>
      <c r="J739" s="8">
        <v>4.1887909276696403E-2</v>
      </c>
      <c r="K739" s="7">
        <v>9.6267682670930249E-2</v>
      </c>
      <c r="L739" s="7">
        <v>-2.7028284586985019E-2</v>
      </c>
      <c r="M739" s="8">
        <v>0.44014566289949397</v>
      </c>
    </row>
    <row r="740" spans="1:13" x14ac:dyDescent="0.25">
      <c r="A740" s="1" t="s">
        <v>732</v>
      </c>
      <c r="B740" s="1" t="s">
        <v>4525</v>
      </c>
      <c r="C740" s="2">
        <v>106147769</v>
      </c>
      <c r="D740" s="2">
        <v>106147788</v>
      </c>
      <c r="E740" s="7">
        <v>0.13102724987738809</v>
      </c>
      <c r="F740" s="7">
        <v>3.3177250096468297E-2</v>
      </c>
      <c r="G740" s="8">
        <v>0.91316647690501995</v>
      </c>
      <c r="H740" s="7">
        <v>4.4373844468660772E-2</v>
      </c>
      <c r="I740" s="7">
        <v>-1.0079012769786941E-2</v>
      </c>
      <c r="J740" s="8">
        <v>2.7802707517361101E-2</v>
      </c>
      <c r="K740" s="7">
        <v>0.19053480889807423</v>
      </c>
      <c r="L740" s="7">
        <v>-4.8305580118759704E-2</v>
      </c>
      <c r="M740" s="8">
        <v>0.350834616285714</v>
      </c>
    </row>
    <row r="741" spans="1:13" x14ac:dyDescent="0.25">
      <c r="A741" s="1" t="s">
        <v>739</v>
      </c>
      <c r="B741" s="1" t="s">
        <v>4526</v>
      </c>
      <c r="C741" s="2">
        <v>106147773</v>
      </c>
      <c r="D741" s="2">
        <v>106147792</v>
      </c>
      <c r="E741" s="7">
        <v>0.22130294481093565</v>
      </c>
      <c r="F741" s="7">
        <v>3.1509713898267511E-2</v>
      </c>
      <c r="G741" s="8">
        <v>0.938872703391608</v>
      </c>
      <c r="H741" s="7">
        <v>0.25013700729973426</v>
      </c>
      <c r="I741" s="7">
        <v>-2.2482656143004223E-2</v>
      </c>
      <c r="J741" s="8">
        <v>2.13599268103448E-2</v>
      </c>
      <c r="K741" s="7">
        <v>0.40533814635401522</v>
      </c>
      <c r="L741" s="7">
        <v>-4.815706913982272E-2</v>
      </c>
      <c r="M741" s="8">
        <v>0.35104266705405401</v>
      </c>
    </row>
    <row r="742" spans="1:13" x14ac:dyDescent="0.25">
      <c r="A742" s="1" t="s">
        <v>740</v>
      </c>
      <c r="B742" s="1" t="s">
        <v>4527</v>
      </c>
      <c r="C742" s="2">
        <v>106147778</v>
      </c>
      <c r="D742" s="2">
        <v>106147797</v>
      </c>
      <c r="E742" s="7">
        <v>0.14460891062329051</v>
      </c>
      <c r="F742" s="7">
        <v>2.4455860108680994E-2</v>
      </c>
      <c r="G742" s="8">
        <v>0.94581443791223796</v>
      </c>
      <c r="H742" s="7">
        <v>0.2239633040445454</v>
      </c>
      <c r="I742" s="7">
        <v>-3.2167698900355139E-2</v>
      </c>
      <c r="J742" s="8">
        <v>1.47731985215686E-2</v>
      </c>
      <c r="K742" s="7">
        <v>0.15898738358499706</v>
      </c>
      <c r="L742" s="7">
        <v>-6.9777357699314882E-2</v>
      </c>
      <c r="M742" s="8">
        <v>0.24659590099078299</v>
      </c>
    </row>
    <row r="743" spans="1:13" x14ac:dyDescent="0.25">
      <c r="A743" s="1" t="s">
        <v>741</v>
      </c>
      <c r="B743" s="1" t="s">
        <v>4528</v>
      </c>
      <c r="C743" s="2">
        <v>106147781</v>
      </c>
      <c r="D743" s="2">
        <v>106147800</v>
      </c>
      <c r="E743" s="7">
        <v>0.34747637776455548</v>
      </c>
      <c r="F743" s="7">
        <v>2.388259400654677E-2</v>
      </c>
      <c r="G743" s="8">
        <v>0.93644217805169605</v>
      </c>
      <c r="H743" s="7">
        <v>0.27168283781102498</v>
      </c>
      <c r="I743" s="7">
        <v>-4.9002042841723381E-2</v>
      </c>
      <c r="J743" s="8">
        <v>8.3741029612856097E-3</v>
      </c>
      <c r="K743" s="7">
        <v>0.16078363758828834</v>
      </c>
      <c r="L743" s="7">
        <v>-8.22616098042495E-2</v>
      </c>
      <c r="M743" s="8">
        <v>0.20285991771473</v>
      </c>
    </row>
    <row r="744" spans="1:13" x14ac:dyDescent="0.25">
      <c r="A744" s="1" t="s">
        <v>742</v>
      </c>
      <c r="B744" s="1" t="s">
        <v>4529</v>
      </c>
      <c r="C744" s="2">
        <v>106147782</v>
      </c>
      <c r="D744" s="2">
        <v>106147801</v>
      </c>
      <c r="E744" s="7">
        <v>0.26964597885508163</v>
      </c>
      <c r="F744" s="7">
        <v>1.6466362833254835E-2</v>
      </c>
      <c r="G744" s="8">
        <v>0.79507045230929496</v>
      </c>
      <c r="H744" s="7">
        <v>-4.2788263258379415E-2</v>
      </c>
      <c r="I744" s="7">
        <v>-5.231773314819143E-2</v>
      </c>
      <c r="J744" s="8">
        <v>7.0560013106796098E-3</v>
      </c>
      <c r="K744" s="7">
        <v>0.14420163815166764</v>
      </c>
      <c r="L744" s="7">
        <v>-0.12265387022032505</v>
      </c>
      <c r="M744" s="8">
        <v>0.11891553316448999</v>
      </c>
    </row>
    <row r="745" spans="1:13" x14ac:dyDescent="0.25">
      <c r="A745" s="1" t="s">
        <v>743</v>
      </c>
      <c r="B745" s="1" t="s">
        <v>4530</v>
      </c>
      <c r="C745" s="2">
        <v>106147783</v>
      </c>
      <c r="D745" s="2">
        <v>106147802</v>
      </c>
      <c r="E745" s="7">
        <v>-0.22590377345289281</v>
      </c>
      <c r="F745" s="7">
        <v>-3.1015379107013753E-4</v>
      </c>
      <c r="G745" s="8">
        <v>0.481540751732286</v>
      </c>
      <c r="H745" s="7">
        <v>-0.19009077637803798</v>
      </c>
      <c r="I745" s="7">
        <v>-3.6633107435716759E-2</v>
      </c>
      <c r="J745" s="8">
        <v>1.27275282735274E-2</v>
      </c>
      <c r="K745" s="7">
        <v>0.36641782837166476</v>
      </c>
      <c r="L745" s="7">
        <v>-0.14688798003668427</v>
      </c>
      <c r="M745" s="8">
        <v>7.5757150416036298E-2</v>
      </c>
    </row>
    <row r="746" spans="1:13" x14ac:dyDescent="0.25">
      <c r="A746" s="1" t="s">
        <v>744</v>
      </c>
      <c r="B746" s="1" t="s">
        <v>4531</v>
      </c>
      <c r="C746" s="2">
        <v>106147821</v>
      </c>
      <c r="D746" s="2">
        <v>106147840</v>
      </c>
      <c r="E746" s="7">
        <v>-6.496751045837898E-2</v>
      </c>
      <c r="F746" s="7">
        <v>5.0151731069869665E-3</v>
      </c>
      <c r="G746" s="8">
        <v>0.551169296834774</v>
      </c>
      <c r="H746" s="7">
        <v>-0.1953260967504466</v>
      </c>
      <c r="I746" s="7">
        <v>-4.0863620688543829E-2</v>
      </c>
      <c r="J746" s="8">
        <v>1.19491444479452E-2</v>
      </c>
      <c r="K746" s="7">
        <v>-0.68285524522167929</v>
      </c>
      <c r="L746" s="7">
        <v>-0.14793435866207721</v>
      </c>
      <c r="M746" s="8">
        <v>7.3232374166921896E-2</v>
      </c>
    </row>
    <row r="747" spans="1:13" x14ac:dyDescent="0.25">
      <c r="A747" s="1" t="s">
        <v>745</v>
      </c>
      <c r="B747" s="1" t="s">
        <v>4532</v>
      </c>
      <c r="C747" s="2">
        <v>106147824</v>
      </c>
      <c r="D747" s="2">
        <v>106147843</v>
      </c>
      <c r="E747" s="7">
        <v>-0.18005227914550659</v>
      </c>
      <c r="F747" s="7">
        <v>1.400557797904536E-2</v>
      </c>
      <c r="G747" s="8">
        <v>0.72501453386457104</v>
      </c>
      <c r="H747" s="7">
        <v>-0.33369098870123237</v>
      </c>
      <c r="I747" s="7">
        <v>-3.8813915159631375E-2</v>
      </c>
      <c r="J747" s="8">
        <v>1.24111917693877E-2</v>
      </c>
      <c r="K747" s="7">
        <v>-0.83354821012197478</v>
      </c>
      <c r="L747" s="7">
        <v>-0.11024387620913505</v>
      </c>
      <c r="M747" s="8">
        <v>0.13068951565561199</v>
      </c>
    </row>
    <row r="748" spans="1:13" x14ac:dyDescent="0.25">
      <c r="A748" s="1" t="s">
        <v>746</v>
      </c>
      <c r="B748" s="1" t="s">
        <v>4533</v>
      </c>
      <c r="C748" s="2">
        <v>106147827</v>
      </c>
      <c r="D748" s="2">
        <v>106147846</v>
      </c>
      <c r="E748" s="7">
        <v>0.18211062891589552</v>
      </c>
      <c r="F748" s="7">
        <v>3.7943454736244331E-2</v>
      </c>
      <c r="G748" s="8">
        <v>0.79771717274325005</v>
      </c>
      <c r="H748" s="7">
        <v>0.13016259416654405</v>
      </c>
      <c r="I748" s="7">
        <v>5.4784528833128705E-4</v>
      </c>
      <c r="J748" s="8">
        <v>4.0988226541269802E-2</v>
      </c>
      <c r="K748" s="7">
        <v>-0.19008609172183014</v>
      </c>
      <c r="L748" s="7">
        <v>-8.1750802584509369E-2</v>
      </c>
      <c r="M748" s="8">
        <v>0.173099468727891</v>
      </c>
    </row>
    <row r="749" spans="1:13" x14ac:dyDescent="0.25">
      <c r="A749" s="1" t="s">
        <v>747</v>
      </c>
      <c r="B749" s="1" t="s">
        <v>4534</v>
      </c>
      <c r="C749" s="2">
        <v>106147828</v>
      </c>
      <c r="D749" s="2">
        <v>106147847</v>
      </c>
      <c r="E749" s="7">
        <v>4.3777084790212896E-2</v>
      </c>
      <c r="F749" s="7">
        <v>4.9039364294248038E-2</v>
      </c>
      <c r="G749" s="8">
        <v>0.646340786987191</v>
      </c>
      <c r="H749" s="7">
        <v>0.13244042989575538</v>
      </c>
      <c r="I749" s="7">
        <v>-1.9067758221738056E-2</v>
      </c>
      <c r="J749" s="8">
        <v>2.7001407877835899E-2</v>
      </c>
      <c r="K749" s="7">
        <v>0.10142290687829934</v>
      </c>
      <c r="L749" s="7">
        <v>-5.3681591956573349E-2</v>
      </c>
      <c r="M749" s="8">
        <v>0.28168732025954102</v>
      </c>
    </row>
    <row r="750" spans="1:13" x14ac:dyDescent="0.25">
      <c r="A750" s="1" t="s">
        <v>748</v>
      </c>
      <c r="B750" s="1" t="s">
        <v>4535</v>
      </c>
      <c r="C750" s="2">
        <v>106147829</v>
      </c>
      <c r="D750" s="2">
        <v>106147848</v>
      </c>
      <c r="E750" s="7">
        <v>0.1440320202108186</v>
      </c>
      <c r="F750" s="7">
        <v>5.2870609652053306E-2</v>
      </c>
      <c r="G750" s="8">
        <v>0.58650101475094096</v>
      </c>
      <c r="H750" s="7">
        <v>0.10702745496300078</v>
      </c>
      <c r="I750" s="7">
        <v>-3.0198231674335652E-2</v>
      </c>
      <c r="J750" s="8">
        <v>2.01424672625698E-2</v>
      </c>
      <c r="K750" s="7">
        <v>-2.067847097386848E-2</v>
      </c>
      <c r="L750" s="7">
        <v>-6.7472300325718854E-2</v>
      </c>
      <c r="M750" s="8">
        <v>0.23069698357879601</v>
      </c>
    </row>
    <row r="751" spans="1:13" x14ac:dyDescent="0.25">
      <c r="A751" s="1" t="s">
        <v>749</v>
      </c>
      <c r="B751" s="1" t="s">
        <v>4536</v>
      </c>
      <c r="C751" s="2">
        <v>106147838</v>
      </c>
      <c r="D751" s="2">
        <v>106147857</v>
      </c>
      <c r="E751" s="7">
        <v>-1.8008715613913959E-2</v>
      </c>
      <c r="F751" s="7">
        <v>4.6526614372044035E-2</v>
      </c>
      <c r="G751" s="8">
        <v>0.68542004263815703</v>
      </c>
      <c r="H751" s="7">
        <v>5.871586029135889E-2</v>
      </c>
      <c r="I751" s="7">
        <v>-5.5644148626844518E-2</v>
      </c>
      <c r="J751" s="8">
        <v>1.2296488065439599E-2</v>
      </c>
      <c r="K751" s="7">
        <v>-7.8548469587954681E-2</v>
      </c>
      <c r="L751" s="7">
        <v>-7.2393010425026327E-2</v>
      </c>
      <c r="M751" s="8">
        <v>0.21732156332897301</v>
      </c>
    </row>
    <row r="752" spans="1:13" x14ac:dyDescent="0.25">
      <c r="A752" s="1" t="s">
        <v>750</v>
      </c>
      <c r="B752" s="1" t="s">
        <v>4537</v>
      </c>
      <c r="C752" s="2">
        <v>106147839</v>
      </c>
      <c r="D752" s="2">
        <v>106147858</v>
      </c>
      <c r="E752" s="7">
        <v>-0.10635763517847531</v>
      </c>
      <c r="F752" s="7">
        <v>5.7741683235497741E-2</v>
      </c>
      <c r="G752" s="8">
        <v>0.51845492291843398</v>
      </c>
      <c r="H752" s="7">
        <v>3.38603889950203E-2</v>
      </c>
      <c r="I752" s="7">
        <v>-4.5935663162477609E-2</v>
      </c>
      <c r="J752" s="8">
        <v>1.6994565097204501E-2</v>
      </c>
      <c r="K752" s="7">
        <v>-4.8581535219693266E-2</v>
      </c>
      <c r="L752" s="7">
        <v>-4.2760388013466745E-2</v>
      </c>
      <c r="M752" s="8">
        <v>0.35413787232104099</v>
      </c>
    </row>
    <row r="753" spans="1:13" x14ac:dyDescent="0.25">
      <c r="A753" s="1" t="s">
        <v>751</v>
      </c>
      <c r="B753" s="1" t="s">
        <v>4538</v>
      </c>
      <c r="C753" s="2">
        <v>106147840</v>
      </c>
      <c r="D753" s="2">
        <v>106147859</v>
      </c>
      <c r="E753" s="7">
        <v>-4.2943859721553505E-2</v>
      </c>
      <c r="F753" s="7">
        <v>6.0348438386726551E-2</v>
      </c>
      <c r="G753" s="8">
        <v>0.47460127563797699</v>
      </c>
      <c r="H753" s="7">
        <v>0.16511890513445224</v>
      </c>
      <c r="I753" s="7">
        <v>-2.3994890618443378E-2</v>
      </c>
      <c r="J753" s="8">
        <v>3.5840176875813402E-2</v>
      </c>
      <c r="K753" s="7">
        <v>1.8877071929927894E-2</v>
      </c>
      <c r="L753" s="7">
        <v>-3.0929979038394301E-2</v>
      </c>
      <c r="M753" s="8">
        <v>0.41171706117800999</v>
      </c>
    </row>
    <row r="754" spans="1:13" x14ac:dyDescent="0.25">
      <c r="A754" s="1" t="s">
        <v>752</v>
      </c>
      <c r="B754" s="1" t="s">
        <v>4539</v>
      </c>
      <c r="C754" s="2">
        <v>106147841</v>
      </c>
      <c r="D754" s="2">
        <v>106147860</v>
      </c>
      <c r="E754" s="7">
        <v>-3.8576587092734475E-2</v>
      </c>
      <c r="F754" s="7">
        <v>5.4677524398681017E-2</v>
      </c>
      <c r="G754" s="8">
        <v>0.57150091507300804</v>
      </c>
      <c r="H754" s="7">
        <v>0.16541249673264358</v>
      </c>
      <c r="I754" s="7">
        <v>-3.5864595282520659E-2</v>
      </c>
      <c r="J754" s="8">
        <v>2.6904713636363601E-2</v>
      </c>
      <c r="K754" s="7">
        <v>0.39862961803254887</v>
      </c>
      <c r="L754" s="7">
        <v>-2.8103316324185685E-2</v>
      </c>
      <c r="M754" s="8">
        <v>0.42620252570550499</v>
      </c>
    </row>
    <row r="755" spans="1:13" x14ac:dyDescent="0.25">
      <c r="A755" s="1" t="s">
        <v>753</v>
      </c>
      <c r="B755" s="1" t="s">
        <v>4540</v>
      </c>
      <c r="C755" s="2">
        <v>106147846</v>
      </c>
      <c r="D755" s="2">
        <v>106147865</v>
      </c>
      <c r="E755" s="7">
        <v>-5.3748623729439969E-2</v>
      </c>
      <c r="F755" s="7">
        <v>6.4768754442209794E-2</v>
      </c>
      <c r="G755" s="8">
        <v>0.433265682409185</v>
      </c>
      <c r="H755" s="7">
        <v>6.6290075521014971E-2</v>
      </c>
      <c r="I755" s="7">
        <v>-4.6503455312503029E-2</v>
      </c>
      <c r="J755" s="8">
        <v>2.02884140507739E-2</v>
      </c>
      <c r="K755" s="7">
        <v>-1.2055740736842313E-2</v>
      </c>
      <c r="L755" s="7">
        <v>-2.509889540287873E-2</v>
      </c>
      <c r="M755" s="8">
        <v>0.44867649636986301</v>
      </c>
    </row>
    <row r="756" spans="1:13" x14ac:dyDescent="0.25">
      <c r="A756" s="1" t="s">
        <v>754</v>
      </c>
      <c r="B756" s="1" t="s">
        <v>4541</v>
      </c>
      <c r="C756" s="2">
        <v>106147847</v>
      </c>
      <c r="D756" s="2">
        <v>106147866</v>
      </c>
      <c r="E756" s="7">
        <v>4.2007099033662183E-2</v>
      </c>
      <c r="F756" s="7">
        <v>6.7341048005688853E-2</v>
      </c>
      <c r="G756" s="8">
        <v>0.39819654963720502</v>
      </c>
      <c r="H756" s="7">
        <v>8.8911927388688125E-3</v>
      </c>
      <c r="I756" s="7">
        <v>-5.7029614816041845E-2</v>
      </c>
      <c r="J756" s="8">
        <v>1.57853282517753E-2</v>
      </c>
      <c r="K756" s="7">
        <v>-0.10630252667136877</v>
      </c>
      <c r="L756" s="7">
        <v>-1.5039722128356142E-2</v>
      </c>
      <c r="M756" s="8">
        <v>0.49935199256645701</v>
      </c>
    </row>
    <row r="757" spans="1:13" x14ac:dyDescent="0.25">
      <c r="A757" s="1" t="s">
        <v>755</v>
      </c>
      <c r="B757" s="1" t="s">
        <v>4542</v>
      </c>
      <c r="C757" s="2">
        <v>106147852</v>
      </c>
      <c r="D757" s="2">
        <v>106147871</v>
      </c>
      <c r="E757" s="7">
        <v>6.1193340266503124E-2</v>
      </c>
      <c r="F757" s="7">
        <v>6.9330475119301141E-2</v>
      </c>
      <c r="G757" s="8">
        <v>0.37322990013679203</v>
      </c>
      <c r="H757" s="7">
        <v>7.1071703949906237E-2</v>
      </c>
      <c r="I757" s="7">
        <v>-6.4302034119218629E-2</v>
      </c>
      <c r="J757" s="8">
        <v>1.3415860599066E-2</v>
      </c>
      <c r="K757" s="7">
        <v>2.4252039994911722E-2</v>
      </c>
      <c r="L757" s="7">
        <v>8.7968673616726101E-3</v>
      </c>
      <c r="M757" s="8">
        <v>0.61484273460714201</v>
      </c>
    </row>
    <row r="758" spans="1:13" x14ac:dyDescent="0.25">
      <c r="A758" s="1" t="s">
        <v>756</v>
      </c>
      <c r="B758" s="1" t="s">
        <v>4543</v>
      </c>
      <c r="C758" s="2">
        <v>106147853</v>
      </c>
      <c r="D758" s="2">
        <v>106147872</v>
      </c>
      <c r="E758" s="7">
        <v>-0.3643954802321635</v>
      </c>
      <c r="F758" s="7">
        <v>7.2359258101033039E-2</v>
      </c>
      <c r="G758" s="8">
        <v>0.33915527904738801</v>
      </c>
      <c r="H758" s="7">
        <v>-2.5198323490062333</v>
      </c>
      <c r="I758" s="7">
        <v>-6.3588238093020541E-2</v>
      </c>
      <c r="J758" s="8">
        <v>1.37177218003992E-2</v>
      </c>
      <c r="K758" s="7">
        <v>-2.6135995799951015</v>
      </c>
      <c r="L758" s="7">
        <v>3.7369236803271873E-2</v>
      </c>
      <c r="M758" s="8">
        <v>0.75886393151745202</v>
      </c>
    </row>
    <row r="759" spans="1:13" x14ac:dyDescent="0.25">
      <c r="A759" s="1" t="s">
        <v>757</v>
      </c>
      <c r="B759" s="1" t="s">
        <v>4544</v>
      </c>
      <c r="C759" s="2">
        <v>106147863</v>
      </c>
      <c r="D759" s="2">
        <v>106147882</v>
      </c>
      <c r="E759" s="7">
        <v>-2.4471453010065234E-2</v>
      </c>
      <c r="F759" s="7">
        <v>9.0866062920560306E-2</v>
      </c>
      <c r="G759" s="8">
        <v>9.7371772820437894E-2</v>
      </c>
      <c r="H759" s="7">
        <v>-0.15652619199085488</v>
      </c>
      <c r="I759" s="7">
        <v>-1.6638122608342424E-3</v>
      </c>
      <c r="J759" s="8">
        <v>5.9259257866461999E-3</v>
      </c>
      <c r="K759" s="7">
        <v>-0.35542880232036689</v>
      </c>
      <c r="L759" s="7">
        <v>0.10584424971792748</v>
      </c>
      <c r="M759" s="8">
        <v>0.91663499587772301</v>
      </c>
    </row>
    <row r="760" spans="1:13" x14ac:dyDescent="0.25">
      <c r="A760" s="1" t="s">
        <v>758</v>
      </c>
      <c r="B760" s="1" t="s">
        <v>4545</v>
      </c>
      <c r="C760" s="2">
        <v>106147917</v>
      </c>
      <c r="D760" s="2">
        <v>106147936</v>
      </c>
      <c r="E760" s="7">
        <v>9.954040542861764E-2</v>
      </c>
      <c r="F760" s="7">
        <v>9.7079015082216932E-2</v>
      </c>
      <c r="G760" s="8">
        <v>6.2600440337160695E-2</v>
      </c>
      <c r="H760" s="7">
        <v>-0.21555709864055458</v>
      </c>
      <c r="I760" s="7">
        <v>1.5625171175964472E-2</v>
      </c>
      <c r="J760" s="8">
        <v>1.17231811383344E-2</v>
      </c>
      <c r="K760" s="7">
        <v>0.1930497869054037</v>
      </c>
      <c r="L760" s="7">
        <v>0.11260954885525709</v>
      </c>
      <c r="M760" s="8">
        <v>0.86911899438071805</v>
      </c>
    </row>
    <row r="761" spans="1:13" x14ac:dyDescent="0.25">
      <c r="A761" s="1" t="s">
        <v>759</v>
      </c>
      <c r="B761" s="1" t="s">
        <v>4546</v>
      </c>
      <c r="C761" s="2">
        <v>106147918</v>
      </c>
      <c r="D761" s="2">
        <v>106147937</v>
      </c>
      <c r="E761" s="7">
        <v>9.2320414870066037E-2</v>
      </c>
      <c r="F761" s="7">
        <v>9.8044953948828617E-2</v>
      </c>
      <c r="G761" s="8">
        <v>5.9071644447949503E-2</v>
      </c>
      <c r="H761" s="7">
        <v>8.0760891477258345E-2</v>
      </c>
      <c r="I761" s="7">
        <v>8.4125362890551843E-3</v>
      </c>
      <c r="J761" s="8">
        <v>1.13907986205943E-2</v>
      </c>
      <c r="K761" s="7">
        <v>5.1969601253017646E-2</v>
      </c>
      <c r="L761" s="7">
        <v>5.2786706288563107E-2</v>
      </c>
      <c r="M761" s="8">
        <v>0.81585466400331197</v>
      </c>
    </row>
    <row r="762" spans="1:13" x14ac:dyDescent="0.25">
      <c r="A762" s="1" t="s">
        <v>761</v>
      </c>
      <c r="B762" s="1" t="s">
        <v>4547</v>
      </c>
      <c r="C762" s="2">
        <v>106147920</v>
      </c>
      <c r="D762" s="2">
        <v>106147939</v>
      </c>
      <c r="E762" s="7">
        <v>0.13402313591396098</v>
      </c>
      <c r="F762" s="7">
        <v>7.2163419991731523E-2</v>
      </c>
      <c r="G762" s="8">
        <v>0.38776939039777603</v>
      </c>
      <c r="H762" s="7">
        <v>-8.7677481367795074E-2</v>
      </c>
      <c r="I762" s="7">
        <v>-3.6735766270468775E-2</v>
      </c>
      <c r="J762" s="8">
        <v>1.0860323395818799E-2</v>
      </c>
      <c r="K762" s="7">
        <v>-7.0485378027988654E-2</v>
      </c>
      <c r="L762" s="7">
        <v>3.2036101699701336E-2</v>
      </c>
      <c r="M762" s="8">
        <v>0.72406043024460398</v>
      </c>
    </row>
    <row r="763" spans="1:13" x14ac:dyDescent="0.25">
      <c r="A763" s="1" t="s">
        <v>762</v>
      </c>
      <c r="B763" s="1" t="s">
        <v>4548</v>
      </c>
      <c r="C763" s="2">
        <v>106147922</v>
      </c>
      <c r="D763" s="2">
        <v>106147941</v>
      </c>
      <c r="E763" s="7">
        <v>0.22413211821137172</v>
      </c>
      <c r="F763" s="7">
        <v>4.4572276341939214E-2</v>
      </c>
      <c r="G763" s="8">
        <v>0.78227430645221796</v>
      </c>
      <c r="H763" s="7">
        <v>0.21764761479588571</v>
      </c>
      <c r="I763" s="7">
        <v>-8.1673910181491963E-2</v>
      </c>
      <c r="J763" s="8">
        <v>1.13411484411357E-2</v>
      </c>
      <c r="K763" s="7">
        <v>-0.74586710394818345</v>
      </c>
      <c r="L763" s="7">
        <v>-1.9545235209946971E-2</v>
      </c>
      <c r="M763" s="8">
        <v>0.57370117176969004</v>
      </c>
    </row>
    <row r="764" spans="1:13" x14ac:dyDescent="0.25">
      <c r="A764" s="1" t="s">
        <v>760</v>
      </c>
      <c r="B764" s="1" t="s">
        <v>4549</v>
      </c>
      <c r="C764" s="2">
        <v>106147926</v>
      </c>
      <c r="D764" s="2">
        <v>106147945</v>
      </c>
      <c r="E764" s="7">
        <v>-4.151682121388367E-2</v>
      </c>
      <c r="F764" s="7">
        <v>1.8850787979355306E-2</v>
      </c>
      <c r="G764" s="8">
        <v>0.89132093725650796</v>
      </c>
      <c r="H764" s="7">
        <v>0.24075666576379229</v>
      </c>
      <c r="I764" s="7">
        <v>-0.14505663040670475</v>
      </c>
      <c r="J764" s="8">
        <v>5.8633939200000004E-3</v>
      </c>
      <c r="K764" s="7">
        <v>-0.32351292344260202</v>
      </c>
      <c r="L764" s="7">
        <v>-1.1718006976432736E-2</v>
      </c>
      <c r="M764" s="8">
        <v>0.59170901431511402</v>
      </c>
    </row>
    <row r="765" spans="1:13" x14ac:dyDescent="0.25">
      <c r="A765" s="1" t="s">
        <v>765</v>
      </c>
      <c r="B765" s="1" t="s">
        <v>4550</v>
      </c>
      <c r="C765" s="2">
        <v>106147943</v>
      </c>
      <c r="D765" s="2">
        <v>106147962</v>
      </c>
      <c r="E765" s="7">
        <v>-0.10624261003344153</v>
      </c>
      <c r="F765" s="7">
        <v>3.0729164812258954E-2</v>
      </c>
      <c r="G765" s="8">
        <v>0.96211483878905202</v>
      </c>
      <c r="H765" s="7">
        <v>-0.28725917243634091</v>
      </c>
      <c r="I765" s="7">
        <v>-0.13373164482328481</v>
      </c>
      <c r="J765" s="8">
        <v>9.0954179370932708E-3</v>
      </c>
      <c r="K765" s="7">
        <v>0.35168600860800475</v>
      </c>
      <c r="L765" s="7">
        <v>5.9010652248719974E-3</v>
      </c>
      <c r="M765" s="8">
        <v>0.65910294828705196</v>
      </c>
    </row>
    <row r="766" spans="1:13" x14ac:dyDescent="0.25">
      <c r="A766" s="1" t="s">
        <v>763</v>
      </c>
      <c r="B766" s="1" t="s">
        <v>4551</v>
      </c>
      <c r="C766" s="2">
        <v>106147953</v>
      </c>
      <c r="D766" s="2">
        <v>106147972</v>
      </c>
      <c r="E766" s="7">
        <v>0.11293339164695908</v>
      </c>
      <c r="F766" s="7">
        <v>3.9276327721781072E-2</v>
      </c>
      <c r="G766" s="8">
        <v>0.85472677366878602</v>
      </c>
      <c r="H766" s="7">
        <v>-0.15037457393208223</v>
      </c>
      <c r="I766" s="7">
        <v>-0.11436049672315934</v>
      </c>
      <c r="J766" s="8">
        <v>1.32425547130434E-2</v>
      </c>
      <c r="K766" s="7">
        <v>0.13845307427724152</v>
      </c>
      <c r="L766" s="7">
        <v>1.2912238410318482E-2</v>
      </c>
      <c r="M766" s="8">
        <v>0.68486946585503095</v>
      </c>
    </row>
    <row r="767" spans="1:13" x14ac:dyDescent="0.25">
      <c r="A767" s="1" t="s">
        <v>764</v>
      </c>
      <c r="B767" s="1" t="s">
        <v>4552</v>
      </c>
      <c r="C767" s="2">
        <v>106147957</v>
      </c>
      <c r="D767" s="2">
        <v>106147976</v>
      </c>
      <c r="E767" s="7">
        <v>0.28753506282963226</v>
      </c>
      <c r="F767" s="7">
        <v>3.8560966060365735E-2</v>
      </c>
      <c r="G767" s="8">
        <v>0.86476656093817195</v>
      </c>
      <c r="H767" s="7">
        <v>0.41359565222174199</v>
      </c>
      <c r="I767" s="7">
        <v>-0.10706148426299197</v>
      </c>
      <c r="J767" s="8">
        <v>1.52214065376623E-2</v>
      </c>
      <c r="K767" s="7">
        <v>-0.10357558514600372</v>
      </c>
      <c r="L767" s="7">
        <v>1.8761299871935457E-2</v>
      </c>
      <c r="M767" s="8">
        <v>0.71127694766037697</v>
      </c>
    </row>
    <row r="768" spans="1:13" x14ac:dyDescent="0.25">
      <c r="A768" s="1" t="s">
        <v>766</v>
      </c>
      <c r="B768" s="1" t="s">
        <v>4553</v>
      </c>
      <c r="C768" s="2">
        <v>106147971</v>
      </c>
      <c r="D768" s="2">
        <v>106147990</v>
      </c>
      <c r="E768" s="7">
        <v>0.37080322415578354</v>
      </c>
      <c r="F768" s="7">
        <v>2.5125096118853579E-2</v>
      </c>
      <c r="G768" s="8">
        <v>0.96573753347612601</v>
      </c>
      <c r="H768" s="7">
        <v>-0.27889031401165276</v>
      </c>
      <c r="I768" s="7">
        <v>-0.13191208601319787</v>
      </c>
      <c r="J768" s="8">
        <v>6.8462202518796899E-3</v>
      </c>
      <c r="K768" s="7">
        <v>0.31943161530691427</v>
      </c>
      <c r="L768" s="7">
        <v>9.7698625573444421E-3</v>
      </c>
      <c r="M768" s="8">
        <v>0.68032740466219499</v>
      </c>
    </row>
    <row r="769" spans="1:13" x14ac:dyDescent="0.25">
      <c r="A769" s="1" t="s">
        <v>767</v>
      </c>
      <c r="B769" s="1" t="s">
        <v>4554</v>
      </c>
      <c r="C769" s="2">
        <v>106147972</v>
      </c>
      <c r="D769" s="2">
        <v>106147991</v>
      </c>
      <c r="E769" s="7">
        <v>0.11879931153533427</v>
      </c>
      <c r="F769" s="7">
        <v>-1.5754621508766584E-2</v>
      </c>
      <c r="G769" s="8">
        <v>0.47376048696213102</v>
      </c>
      <c r="H769" s="7">
        <v>-8.2442880340856783E-2</v>
      </c>
      <c r="I769" s="7">
        <v>-0.13971630981190036</v>
      </c>
      <c r="J769" s="8">
        <v>6.2182048425855497E-3</v>
      </c>
      <c r="K769" s="7">
        <v>-0.16891443224318695</v>
      </c>
      <c r="L769" s="7">
        <v>-4.4424606120946543E-2</v>
      </c>
      <c r="M769" s="8">
        <v>0.50062653407604996</v>
      </c>
    </row>
    <row r="770" spans="1:13" x14ac:dyDescent="0.25">
      <c r="A770" s="1" t="s">
        <v>768</v>
      </c>
      <c r="B770" s="1" t="s">
        <v>4555</v>
      </c>
      <c r="C770" s="2">
        <v>106147976</v>
      </c>
      <c r="D770" s="2">
        <v>106147995</v>
      </c>
      <c r="E770" s="7">
        <v>2.000085532513839E-2</v>
      </c>
      <c r="F770" s="7">
        <v>-1.6222796738737291E-2</v>
      </c>
      <c r="G770" s="8">
        <v>0.46852326566386199</v>
      </c>
      <c r="H770" s="7">
        <v>-0.44499421202865197</v>
      </c>
      <c r="I770" s="7">
        <v>-0.14808465144711863</v>
      </c>
      <c r="J770" s="8">
        <v>5.3340863299372997E-3</v>
      </c>
      <c r="K770" s="7">
        <v>-0.11906965457347486</v>
      </c>
      <c r="L770" s="7">
        <v>-2.3352622565547695E-2</v>
      </c>
      <c r="M770" s="8">
        <v>0.57725218035265202</v>
      </c>
    </row>
    <row r="771" spans="1:13" x14ac:dyDescent="0.25">
      <c r="A771" s="1" t="s">
        <v>769</v>
      </c>
      <c r="B771" s="1" t="s">
        <v>4556</v>
      </c>
      <c r="C771" s="2">
        <v>106147979</v>
      </c>
      <c r="D771" s="2">
        <v>106147998</v>
      </c>
      <c r="E771" s="7">
        <v>0.20011537020560885</v>
      </c>
      <c r="F771" s="7">
        <v>-1.6658650635569764E-2</v>
      </c>
      <c r="G771" s="8">
        <v>0.464400401360473</v>
      </c>
      <c r="H771" s="7">
        <v>0.22832121695942342</v>
      </c>
      <c r="I771" s="7">
        <v>-0.12021502829793333</v>
      </c>
      <c r="J771" s="8">
        <v>9.2588326251798504E-3</v>
      </c>
      <c r="K771" s="7">
        <v>0.42410582458247215</v>
      </c>
      <c r="L771" s="7">
        <v>3.2448371685173416E-3</v>
      </c>
      <c r="M771" s="8">
        <v>0.67661215342500003</v>
      </c>
    </row>
    <row r="772" spans="1:13" x14ac:dyDescent="0.25">
      <c r="A772" s="1" t="s">
        <v>770</v>
      </c>
      <c r="B772" s="1" t="s">
        <v>4557</v>
      </c>
      <c r="C772" s="2">
        <v>106147980</v>
      </c>
      <c r="D772" s="2">
        <v>106147999</v>
      </c>
      <c r="E772" s="7">
        <v>-4.9042914081445753E-2</v>
      </c>
      <c r="F772" s="7">
        <v>-1.5790450277086119E-2</v>
      </c>
      <c r="G772" s="8">
        <v>0.474552771265148</v>
      </c>
      <c r="H772" s="7">
        <v>0.40122769786905393</v>
      </c>
      <c r="I772" s="7">
        <v>-0.13378600802305141</v>
      </c>
      <c r="J772" s="8">
        <v>6.1369016676852501E-3</v>
      </c>
      <c r="K772" s="7">
        <v>0.1721748189785792</v>
      </c>
      <c r="L772" s="7">
        <v>2.6479284032019698E-2</v>
      </c>
      <c r="M772" s="8">
        <v>0.77511113360056005</v>
      </c>
    </row>
    <row r="773" spans="1:13" x14ac:dyDescent="0.25">
      <c r="A773" s="1" t="s">
        <v>771</v>
      </c>
      <c r="B773" s="1" t="s">
        <v>4558</v>
      </c>
      <c r="C773" s="2">
        <v>106148008</v>
      </c>
      <c r="D773" s="2">
        <v>106148027</v>
      </c>
      <c r="E773" s="7">
        <v>-0.16997300235936064</v>
      </c>
      <c r="F773" s="7">
        <v>-4.3591681573971232E-3</v>
      </c>
      <c r="G773" s="8">
        <v>0.60647219263205199</v>
      </c>
      <c r="H773" s="7">
        <v>-5.8762187715294852E-2</v>
      </c>
      <c r="I773" s="7">
        <v>-0.14773814610791927</v>
      </c>
      <c r="J773" s="8">
        <v>3.3938104095477301E-3</v>
      </c>
      <c r="K773" s="7">
        <v>7.253510197738236E-2</v>
      </c>
      <c r="L773" s="7">
        <v>3.2760213496259537E-2</v>
      </c>
      <c r="M773" s="8">
        <v>0.80028970615816297</v>
      </c>
    </row>
    <row r="774" spans="1:13" x14ac:dyDescent="0.25">
      <c r="A774" s="1" t="s">
        <v>772</v>
      </c>
      <c r="B774" s="1" t="s">
        <v>4559</v>
      </c>
      <c r="C774" s="2">
        <v>106148011</v>
      </c>
      <c r="D774" s="2">
        <v>106148030</v>
      </c>
      <c r="E774" s="7">
        <v>0.16275433404934259</v>
      </c>
      <c r="F774" s="7">
        <v>-1.9362413770752495E-2</v>
      </c>
      <c r="G774" s="8">
        <v>0.48925837260478999</v>
      </c>
      <c r="H774" s="7">
        <v>-3.1870690862189799E-2</v>
      </c>
      <c r="I774" s="7">
        <v>-0.15692888795519447</v>
      </c>
      <c r="J774" s="8">
        <v>2.8033472391681101E-3</v>
      </c>
      <c r="K774" s="7">
        <v>0.44269867030667093</v>
      </c>
      <c r="L774" s="7">
        <v>-6.2053870509108404E-3</v>
      </c>
      <c r="M774" s="8">
        <v>0.67989675967466401</v>
      </c>
    </row>
    <row r="775" spans="1:13" x14ac:dyDescent="0.25">
      <c r="A775" s="1" t="s">
        <v>773</v>
      </c>
      <c r="B775" s="1" t="s">
        <v>4560</v>
      </c>
      <c r="C775" s="2">
        <v>106148012</v>
      </c>
      <c r="D775" s="2">
        <v>106148031</v>
      </c>
      <c r="E775" s="7">
        <v>1.0959861450784703E-3</v>
      </c>
      <c r="F775" s="7">
        <v>-2.5909158960090044E-2</v>
      </c>
      <c r="G775" s="8">
        <v>0.42290757488726499</v>
      </c>
      <c r="H775" s="7">
        <v>-0.14203477959211053</v>
      </c>
      <c r="I775" s="7">
        <v>-0.15423740420726562</v>
      </c>
      <c r="J775" s="8">
        <v>3.02221538013698E-3</v>
      </c>
      <c r="K775" s="7">
        <v>0.17530357963477716</v>
      </c>
      <c r="L775" s="7">
        <v>-3.3238986289206643E-2</v>
      </c>
      <c r="M775" s="8">
        <v>0.58610705975348298</v>
      </c>
    </row>
    <row r="776" spans="1:13" x14ac:dyDescent="0.25">
      <c r="A776" s="1" t="s">
        <v>774</v>
      </c>
      <c r="B776" s="1" t="s">
        <v>4561</v>
      </c>
      <c r="C776" s="2">
        <v>106148013</v>
      </c>
      <c r="D776" s="2">
        <v>106148032</v>
      </c>
      <c r="E776" s="7">
        <v>8.1969806912522661E-2</v>
      </c>
      <c r="F776" s="7">
        <v>-2.5703100451343136E-2</v>
      </c>
      <c r="G776" s="8">
        <v>0.424436275304166</v>
      </c>
      <c r="H776" s="7">
        <v>-0.13682877314532943</v>
      </c>
      <c r="I776" s="7">
        <v>-0.14834047044954263</v>
      </c>
      <c r="J776" s="8">
        <v>3.46142295087427E-3</v>
      </c>
      <c r="K776" s="7">
        <v>0.33193529447726322</v>
      </c>
      <c r="L776" s="7">
        <v>-3.7742824501669527E-2</v>
      </c>
      <c r="M776" s="8">
        <v>0.57368590246199602</v>
      </c>
    </row>
    <row r="777" spans="1:13" x14ac:dyDescent="0.25">
      <c r="A777" s="1" t="s">
        <v>775</v>
      </c>
      <c r="B777" s="1" t="s">
        <v>4562</v>
      </c>
      <c r="C777" s="2">
        <v>106148031</v>
      </c>
      <c r="D777" s="2">
        <v>106148050</v>
      </c>
      <c r="E777" s="7">
        <v>0.12092197119879079</v>
      </c>
      <c r="F777" s="7">
        <v>-3.4264388476022485E-2</v>
      </c>
      <c r="G777" s="8">
        <v>0.35174288642956902</v>
      </c>
      <c r="H777" s="7">
        <v>8.4013976601227086E-2</v>
      </c>
      <c r="I777" s="7">
        <v>-0.11943289061079734</v>
      </c>
      <c r="J777" s="8">
        <v>8.8547704298181807E-3</v>
      </c>
      <c r="K777" s="7">
        <v>0.50532649349137948</v>
      </c>
      <c r="L777" s="7">
        <v>-5.7864980432513168E-2</v>
      </c>
      <c r="M777" s="8">
        <v>0.50246715374999995</v>
      </c>
    </row>
    <row r="778" spans="1:13" x14ac:dyDescent="0.25">
      <c r="A778" s="1" t="s">
        <v>776</v>
      </c>
      <c r="B778" s="1" t="s">
        <v>4563</v>
      </c>
      <c r="C778" s="2">
        <v>106148032</v>
      </c>
      <c r="D778" s="2">
        <v>106148051</v>
      </c>
      <c r="E778" s="7">
        <v>6.8033391963651338E-2</v>
      </c>
      <c r="F778" s="7">
        <v>-3.8154083410188493E-2</v>
      </c>
      <c r="G778" s="8">
        <v>0.31818566968714401</v>
      </c>
      <c r="H778" s="7">
        <v>1.9611822471651056E-2</v>
      </c>
      <c r="I778" s="7">
        <v>-0.11844132632015265</v>
      </c>
      <c r="J778" s="8">
        <v>9.1018952626628E-3</v>
      </c>
      <c r="K778" s="7">
        <v>0.21543580153313052</v>
      </c>
      <c r="L778" s="7">
        <v>-7.984582022752057E-2</v>
      </c>
      <c r="M778" s="8">
        <v>0.410645373660949</v>
      </c>
    </row>
    <row r="779" spans="1:13" x14ac:dyDescent="0.25">
      <c r="A779" s="1" t="s">
        <v>785</v>
      </c>
      <c r="B779" s="1" t="s">
        <v>4564</v>
      </c>
      <c r="C779" s="2">
        <v>106148058</v>
      </c>
      <c r="D779" s="2">
        <v>106148077</v>
      </c>
      <c r="E779" s="7">
        <v>0.10448102474712451</v>
      </c>
      <c r="F779" s="7">
        <v>-5.391100351826851E-2</v>
      </c>
      <c r="G779" s="8">
        <v>0.219049062532258</v>
      </c>
      <c r="H779" s="7">
        <v>0.18652961810334476</v>
      </c>
      <c r="I779" s="7">
        <v>-0.11985734362721583</v>
      </c>
      <c r="J779" s="8">
        <v>8.7953620335032706E-3</v>
      </c>
      <c r="K779" s="7">
        <v>-0.1798403353936662</v>
      </c>
      <c r="L779" s="7">
        <v>-0.10002051621190351</v>
      </c>
      <c r="M779" s="8">
        <v>0.34402875561716401</v>
      </c>
    </row>
    <row r="780" spans="1:13" x14ac:dyDescent="0.25">
      <c r="A780" s="1" t="s">
        <v>786</v>
      </c>
      <c r="B780" s="1" t="s">
        <v>4565</v>
      </c>
      <c r="C780" s="2">
        <v>106148059</v>
      </c>
      <c r="D780" s="2">
        <v>106148078</v>
      </c>
      <c r="E780" s="7">
        <v>0.11870485502009021</v>
      </c>
      <c r="F780" s="7">
        <v>-5.9932805178953545E-2</v>
      </c>
      <c r="G780" s="8">
        <v>0.18140370254612001</v>
      </c>
      <c r="H780" s="7">
        <v>-0.39519116327456077</v>
      </c>
      <c r="I780" s="7">
        <v>-0.11372654782774846</v>
      </c>
      <c r="J780" s="8">
        <v>1.0739010389392799E-2</v>
      </c>
      <c r="K780" s="7">
        <v>-1.9166601728623305</v>
      </c>
      <c r="L780" s="7">
        <v>-8.5868802154700247E-2</v>
      </c>
      <c r="M780" s="8">
        <v>0.38568629716393399</v>
      </c>
    </row>
    <row r="781" spans="1:13" x14ac:dyDescent="0.25">
      <c r="A781" s="1" t="s">
        <v>787</v>
      </c>
      <c r="B781" s="1" t="s">
        <v>4566</v>
      </c>
      <c r="C781" s="2">
        <v>106148060</v>
      </c>
      <c r="D781" s="2">
        <v>106148079</v>
      </c>
      <c r="E781" s="7">
        <v>-0.54480881774048184</v>
      </c>
      <c r="F781" s="7">
        <v>-6.6172493653397821E-2</v>
      </c>
      <c r="G781" s="8">
        <v>0.14611697426756701</v>
      </c>
      <c r="H781" s="7">
        <v>-1.1917361431575964</v>
      </c>
      <c r="I781" s="7">
        <v>-9.6155697792837266E-2</v>
      </c>
      <c r="J781" s="8">
        <v>1.4278929769230699E-2</v>
      </c>
      <c r="K781" s="7">
        <v>-0.43356446553896516</v>
      </c>
      <c r="L781" s="7">
        <v>-4.2841962673424189E-2</v>
      </c>
      <c r="M781" s="8">
        <v>0.48341086887985801</v>
      </c>
    </row>
    <row r="782" spans="1:13" x14ac:dyDescent="0.25">
      <c r="A782" s="1" t="s">
        <v>777</v>
      </c>
      <c r="B782" s="1" t="s">
        <v>4567</v>
      </c>
      <c r="C782" s="2">
        <v>106148061</v>
      </c>
      <c r="D782" s="2">
        <v>106148080</v>
      </c>
      <c r="E782" s="7">
        <v>-0.5165181578697039</v>
      </c>
      <c r="F782" s="7">
        <v>-4.1286742808147724E-2</v>
      </c>
      <c r="G782" s="8">
        <v>0.24449028160709901</v>
      </c>
      <c r="H782" s="7">
        <v>-1.5433607984782127</v>
      </c>
      <c r="I782" s="7">
        <v>-5.3357065132453321E-2</v>
      </c>
      <c r="J782" s="8">
        <v>2.0202012717916901E-2</v>
      </c>
      <c r="K782" s="7">
        <v>-2.0947545811351196</v>
      </c>
      <c r="L782" s="7">
        <v>-3.3869830547778902E-2</v>
      </c>
      <c r="M782" s="8">
        <v>0.509968141148189</v>
      </c>
    </row>
    <row r="783" spans="1:13" x14ac:dyDescent="0.25">
      <c r="A783" s="1" t="s">
        <v>778</v>
      </c>
      <c r="B783" s="1" t="s">
        <v>4568</v>
      </c>
      <c r="C783" s="2">
        <v>106148062</v>
      </c>
      <c r="D783" s="2">
        <v>106148081</v>
      </c>
      <c r="E783" s="7">
        <v>-0.3155054455174881</v>
      </c>
      <c r="F783" s="7">
        <v>-1.7394833670548608E-2</v>
      </c>
      <c r="G783" s="8">
        <v>0.40124442311111103</v>
      </c>
      <c r="H783" s="7">
        <v>-1.5125076613522619</v>
      </c>
      <c r="I783" s="7">
        <v>2.1363502632256674E-3</v>
      </c>
      <c r="J783" s="8">
        <v>2.7855182403468199E-2</v>
      </c>
      <c r="K783" s="7">
        <v>-0.50707301515502545</v>
      </c>
      <c r="L783" s="7">
        <v>1.8203482885011852E-2</v>
      </c>
      <c r="M783" s="8">
        <v>0.65811637105391496</v>
      </c>
    </row>
    <row r="784" spans="1:13" x14ac:dyDescent="0.25">
      <c r="A784" s="1" t="s">
        <v>779</v>
      </c>
      <c r="B784" s="1" t="s">
        <v>4569</v>
      </c>
      <c r="C784" s="2">
        <v>106148065</v>
      </c>
      <c r="D784" s="2">
        <v>106148084</v>
      </c>
      <c r="E784" s="7">
        <v>0.18796605607917391</v>
      </c>
      <c r="F784" s="7">
        <v>4.2549890717268422E-3</v>
      </c>
      <c r="G784" s="8">
        <v>0.65169048504989302</v>
      </c>
      <c r="H784" s="7">
        <v>0.40506743932593686</v>
      </c>
      <c r="I784" s="7">
        <v>4.0404064239969624E-2</v>
      </c>
      <c r="J784" s="8">
        <v>1.41182710152015E-2</v>
      </c>
      <c r="K784" s="7">
        <v>6.0577962872049605E-2</v>
      </c>
      <c r="L784" s="7">
        <v>7.7591487723308122E-2</v>
      </c>
      <c r="M784" s="8">
        <v>0.93796650432217799</v>
      </c>
    </row>
    <row r="785" spans="1:13" x14ac:dyDescent="0.25">
      <c r="A785" s="1" t="s">
        <v>780</v>
      </c>
      <c r="B785" s="1" t="s">
        <v>4570</v>
      </c>
      <c r="C785" s="2">
        <v>106148066</v>
      </c>
      <c r="D785" s="2">
        <v>106148085</v>
      </c>
      <c r="E785" s="7">
        <v>7.0943478888020065E-2</v>
      </c>
      <c r="F785" s="7">
        <v>-5.722129282318235E-3</v>
      </c>
      <c r="G785" s="8">
        <v>0.50082471765370595</v>
      </c>
      <c r="H785" s="7">
        <v>9.2038824589064497E-2</v>
      </c>
      <c r="I785" s="7">
        <v>1.0440646923453619E-2</v>
      </c>
      <c r="J785" s="8">
        <v>1.6656460680933799E-3</v>
      </c>
      <c r="K785" s="7">
        <v>0.45825853487669921</v>
      </c>
      <c r="L785" s="7">
        <v>7.17066358986021E-2</v>
      </c>
      <c r="M785" s="8">
        <v>0.91245446229198302</v>
      </c>
    </row>
    <row r="786" spans="1:13" x14ac:dyDescent="0.25">
      <c r="A786" s="1" t="s">
        <v>781</v>
      </c>
      <c r="B786" s="1" t="s">
        <v>4571</v>
      </c>
      <c r="C786" s="2">
        <v>106148072</v>
      </c>
      <c r="D786" s="2">
        <v>106148091</v>
      </c>
      <c r="E786" s="7">
        <v>9.9277223999909278E-2</v>
      </c>
      <c r="F786" s="7">
        <v>-1.5057219419332635E-2</v>
      </c>
      <c r="G786" s="8">
        <v>0.39132960485581397</v>
      </c>
      <c r="H786" s="7">
        <v>-7.6260731321973075E-3</v>
      </c>
      <c r="I786" s="7">
        <v>2.0197199767689081E-3</v>
      </c>
      <c r="J786" s="8">
        <v>1.1579494262295E-3</v>
      </c>
      <c r="K786" s="7">
        <v>0.24208965072423039</v>
      </c>
      <c r="L786" s="7">
        <v>6.9554958700875497E-2</v>
      </c>
      <c r="M786" s="8">
        <v>0.89986432669187599</v>
      </c>
    </row>
    <row r="787" spans="1:13" x14ac:dyDescent="0.25">
      <c r="A787" s="1" t="s">
        <v>782</v>
      </c>
      <c r="B787" s="1" t="s">
        <v>4572</v>
      </c>
      <c r="C787" s="2">
        <v>106148075</v>
      </c>
      <c r="D787" s="2">
        <v>106148094</v>
      </c>
      <c r="E787" s="7">
        <v>4.283323590638901E-2</v>
      </c>
      <c r="F787" s="7">
        <v>-2.5154347253779675E-2</v>
      </c>
      <c r="G787" s="8">
        <v>0.28342174578051599</v>
      </c>
      <c r="H787" s="7">
        <v>2.1306026778820958E-2</v>
      </c>
      <c r="I787" s="7">
        <v>-7.9454361856109365E-3</v>
      </c>
      <c r="J787" s="8">
        <v>9.6105434624145698E-4</v>
      </c>
      <c r="K787" s="7">
        <v>-0.31323186311903883</v>
      </c>
      <c r="L787" s="7">
        <v>5.9641944392147171E-2</v>
      </c>
      <c r="M787" s="8">
        <v>0.85213247564700301</v>
      </c>
    </row>
    <row r="788" spans="1:13" x14ac:dyDescent="0.25">
      <c r="A788" s="1" t="s">
        <v>783</v>
      </c>
      <c r="B788" s="1" t="s">
        <v>4573</v>
      </c>
      <c r="C788" s="2">
        <v>106148076</v>
      </c>
      <c r="D788" s="2">
        <v>106148095</v>
      </c>
      <c r="E788" s="7">
        <v>-0.4649486098774821</v>
      </c>
      <c r="F788" s="7">
        <v>-1.7688433782842908E-2</v>
      </c>
      <c r="G788" s="8">
        <v>0.37475114361143202</v>
      </c>
      <c r="H788" s="7">
        <v>-0.46244491676706911</v>
      </c>
      <c r="I788" s="7">
        <v>3.5388151628250823E-3</v>
      </c>
      <c r="J788" s="8">
        <v>2.1621448550592499E-3</v>
      </c>
      <c r="K788" s="7">
        <v>-0.9843034222350493</v>
      </c>
      <c r="L788" s="7">
        <v>6.6711601535424256E-2</v>
      </c>
      <c r="M788" s="8">
        <v>0.88515930329250603</v>
      </c>
    </row>
    <row r="789" spans="1:13" x14ac:dyDescent="0.25">
      <c r="A789" s="1" t="s">
        <v>784</v>
      </c>
      <c r="B789" s="1" t="s">
        <v>4574</v>
      </c>
      <c r="C789" s="2">
        <v>106148079</v>
      </c>
      <c r="D789" s="2">
        <v>106148098</v>
      </c>
      <c r="E789" s="7">
        <v>0.11024569050338622</v>
      </c>
      <c r="F789" s="7">
        <v>-1.6115306542230489E-2</v>
      </c>
      <c r="G789" s="8">
        <v>0.38280877127158203</v>
      </c>
      <c r="H789" s="7">
        <v>-0.25246648852057646</v>
      </c>
      <c r="I789" s="7">
        <v>1.6846592568649715E-2</v>
      </c>
      <c r="J789" s="8">
        <v>1.72008531568816E-3</v>
      </c>
      <c r="K789" s="7">
        <v>0.23247919557998381</v>
      </c>
      <c r="L789" s="7">
        <v>9.0401499326839926E-2</v>
      </c>
      <c r="M789" s="8">
        <v>0.99232536360591495</v>
      </c>
    </row>
    <row r="790" spans="1:13" x14ac:dyDescent="0.25">
      <c r="A790" s="1" t="s">
        <v>795</v>
      </c>
      <c r="B790" s="1" t="s">
        <v>4575</v>
      </c>
      <c r="C790" s="2">
        <v>106148080</v>
      </c>
      <c r="D790" s="2">
        <v>106148099</v>
      </c>
      <c r="E790" s="7">
        <v>1.1476071039629457E-2</v>
      </c>
      <c r="F790" s="7">
        <v>-1.8930755814438493E-2</v>
      </c>
      <c r="G790" s="8">
        <v>0.34782674633715699</v>
      </c>
      <c r="H790" s="7">
        <v>0.1198767029314969</v>
      </c>
      <c r="I790" s="7">
        <v>2.6669556970860788E-2</v>
      </c>
      <c r="J790" s="8">
        <v>1.8500276453765399E-3</v>
      </c>
      <c r="K790" s="7">
        <v>0.3639502897959529</v>
      </c>
      <c r="L790" s="7">
        <v>8.9781831123105713E-2</v>
      </c>
      <c r="M790" s="8">
        <v>0.98932335949879702</v>
      </c>
    </row>
    <row r="791" spans="1:13" x14ac:dyDescent="0.25">
      <c r="A791" s="1" t="s">
        <v>788</v>
      </c>
      <c r="B791" s="1" t="s">
        <v>4576</v>
      </c>
      <c r="C791" s="2">
        <v>106148090</v>
      </c>
      <c r="D791" s="2">
        <v>106148109</v>
      </c>
      <c r="E791" s="7">
        <v>0.21498448828152703</v>
      </c>
      <c r="F791" s="7">
        <v>-1.0024752463232754E-2</v>
      </c>
      <c r="G791" s="8">
        <v>0.46328934287102203</v>
      </c>
      <c r="H791" s="7">
        <v>-1.1690326049956803E-3</v>
      </c>
      <c r="I791" s="7">
        <v>2.4749197675039646E-2</v>
      </c>
      <c r="J791" s="8">
        <v>1.6045053274336199E-3</v>
      </c>
      <c r="K791" s="7">
        <v>0.73740750096719565</v>
      </c>
      <c r="L791" s="7">
        <v>9.1966530581339273E-2</v>
      </c>
      <c r="M791" s="8">
        <v>0.99987935100000003</v>
      </c>
    </row>
    <row r="792" spans="1:13" x14ac:dyDescent="0.25">
      <c r="A792" s="1" t="s">
        <v>789</v>
      </c>
      <c r="B792" s="1" t="s">
        <v>4577</v>
      </c>
      <c r="C792" s="2">
        <v>106148091</v>
      </c>
      <c r="D792" s="2">
        <v>106148110</v>
      </c>
      <c r="E792" s="7">
        <v>0.16857294769274192</v>
      </c>
      <c r="F792" s="7">
        <v>-2.5307682740842663E-2</v>
      </c>
      <c r="G792" s="8">
        <v>0.276068504034998</v>
      </c>
      <c r="H792" s="7">
        <v>0.19559075559398173</v>
      </c>
      <c r="I792" s="7">
        <v>1.7577800444406946E-2</v>
      </c>
      <c r="J792" s="8">
        <v>1.3767755624999999E-3</v>
      </c>
      <c r="K792" s="7">
        <v>0.28170909616163248</v>
      </c>
      <c r="L792" s="7">
        <v>4.3509850150133984E-2</v>
      </c>
      <c r="M792" s="8">
        <v>0.714242207721412</v>
      </c>
    </row>
    <row r="793" spans="1:13" x14ac:dyDescent="0.25">
      <c r="A793" s="1" t="s">
        <v>790</v>
      </c>
      <c r="B793" s="1" t="s">
        <v>4578</v>
      </c>
      <c r="C793" s="2">
        <v>106148092</v>
      </c>
      <c r="D793" s="2">
        <v>106148111</v>
      </c>
      <c r="E793" s="7">
        <v>-0.55094651579527454</v>
      </c>
      <c r="F793" s="7">
        <v>-2.8951275099106631E-2</v>
      </c>
      <c r="G793" s="8">
        <v>0.23204383952753899</v>
      </c>
      <c r="H793" s="7">
        <v>-0.24221904832367619</v>
      </c>
      <c r="I793" s="7">
        <v>1.6427511933430172E-2</v>
      </c>
      <c r="J793" s="8">
        <v>1.24539192192513E-3</v>
      </c>
      <c r="K793" s="7">
        <v>-0.98172459487739938</v>
      </c>
      <c r="L793" s="7">
        <v>3.4770275874358984E-2</v>
      </c>
      <c r="M793" s="8">
        <v>0.66250967236745895</v>
      </c>
    </row>
    <row r="794" spans="1:13" x14ac:dyDescent="0.25">
      <c r="A794" s="1" t="s">
        <v>791</v>
      </c>
      <c r="B794" s="1" t="s">
        <v>4579</v>
      </c>
      <c r="C794" s="2">
        <v>106148096</v>
      </c>
      <c r="D794" s="2">
        <v>106148115</v>
      </c>
      <c r="E794" s="7">
        <v>4.2753416373351866E-2</v>
      </c>
      <c r="F794" s="7">
        <v>-8.7267195854369584E-3</v>
      </c>
      <c r="G794" s="8">
        <v>0.34176262914508898</v>
      </c>
      <c r="H794" s="7">
        <v>1.6708276656835611E-2</v>
      </c>
      <c r="I794" s="7">
        <v>3.3691110900429574E-2</v>
      </c>
      <c r="J794" s="8">
        <v>2.0204981707317E-3</v>
      </c>
      <c r="K794" s="7">
        <v>-1.528381165203959E-2</v>
      </c>
      <c r="L794" s="7">
        <v>7.5888280104770764E-2</v>
      </c>
      <c r="M794" s="8">
        <v>0.88526098971028799</v>
      </c>
    </row>
    <row r="795" spans="1:13" x14ac:dyDescent="0.25">
      <c r="A795" s="1" t="s">
        <v>792</v>
      </c>
      <c r="B795" s="1" t="s">
        <v>4580</v>
      </c>
      <c r="C795" s="2">
        <v>106148100</v>
      </c>
      <c r="D795" s="2">
        <v>106148119</v>
      </c>
      <c r="E795" s="7">
        <v>5.1353602447594465E-3</v>
      </c>
      <c r="F795" s="7">
        <v>-7.0472650625409815E-3</v>
      </c>
      <c r="G795" s="8">
        <v>0.367875039049126</v>
      </c>
      <c r="H795" s="7">
        <v>-2.9366379937981663E-2</v>
      </c>
      <c r="I795" s="7">
        <v>4.09788844698201E-2</v>
      </c>
      <c r="J795" s="8">
        <v>3.3183172613445301E-3</v>
      </c>
      <c r="K795" s="7">
        <v>9.529352841888962E-2</v>
      </c>
      <c r="L795" s="7">
        <v>8.7828200433986078E-2</v>
      </c>
      <c r="M795" s="8">
        <v>0.97337235930975097</v>
      </c>
    </row>
    <row r="796" spans="1:13" x14ac:dyDescent="0.25">
      <c r="A796" s="1" t="s">
        <v>793</v>
      </c>
      <c r="B796" s="1" t="s">
        <v>4581</v>
      </c>
      <c r="C796" s="2">
        <v>106148101</v>
      </c>
      <c r="D796" s="2">
        <v>106148120</v>
      </c>
      <c r="E796" s="7">
        <v>-8.5866276340699307E-2</v>
      </c>
      <c r="F796" s="7">
        <v>-2.699086362305313E-2</v>
      </c>
      <c r="G796" s="8">
        <v>0.2260623622731</v>
      </c>
      <c r="H796" s="7">
        <v>0.35021393545339918</v>
      </c>
      <c r="I796" s="7">
        <v>-2.0182336596561683E-5</v>
      </c>
      <c r="J796" s="8">
        <v>1.26216817876526E-2</v>
      </c>
      <c r="K796" s="7">
        <v>-1.619407870589001E-2</v>
      </c>
      <c r="L796" s="7">
        <v>2.020086827115725E-2</v>
      </c>
      <c r="M796" s="8">
        <v>0.67235157301373205</v>
      </c>
    </row>
    <row r="797" spans="1:13" x14ac:dyDescent="0.25">
      <c r="A797" s="1" t="s">
        <v>794</v>
      </c>
      <c r="B797" s="1" t="s">
        <v>4582</v>
      </c>
      <c r="C797" s="2">
        <v>106148102</v>
      </c>
      <c r="D797" s="2">
        <v>106148121</v>
      </c>
      <c r="E797" s="7">
        <v>4.9412552996930877E-2</v>
      </c>
      <c r="F797" s="7">
        <v>-1.6437710189920872E-2</v>
      </c>
      <c r="G797" s="8">
        <v>0.34085660682576302</v>
      </c>
      <c r="H797" s="7">
        <v>0.10114077273219742</v>
      </c>
      <c r="I797" s="7">
        <v>-9.1907518380095962E-3</v>
      </c>
      <c r="J797" s="8">
        <v>6.9286794373593398E-3</v>
      </c>
      <c r="K797" s="7">
        <v>0.17494876155972286</v>
      </c>
      <c r="L797" s="7">
        <v>2.4974693630554063E-2</v>
      </c>
      <c r="M797" s="8">
        <v>0.68909663462246096</v>
      </c>
    </row>
    <row r="798" spans="1:13" x14ac:dyDescent="0.25">
      <c r="A798" s="1" t="s">
        <v>796</v>
      </c>
      <c r="B798" s="1" t="s">
        <v>4583</v>
      </c>
      <c r="C798" s="2">
        <v>106148111</v>
      </c>
      <c r="D798" s="2">
        <v>106148130</v>
      </c>
      <c r="E798" s="7">
        <v>-0.25720365466196432</v>
      </c>
      <c r="F798" s="7">
        <v>-1.5634887769362629E-2</v>
      </c>
      <c r="G798" s="8">
        <v>0.35017717521325897</v>
      </c>
      <c r="H798" s="7">
        <v>-6.3436015113057312E-3</v>
      </c>
      <c r="I798" s="7">
        <v>-1.2751630518700199E-2</v>
      </c>
      <c r="J798" s="8">
        <v>5.91130650230414E-3</v>
      </c>
      <c r="K798" s="7">
        <v>-0.15477265000676893</v>
      </c>
      <c r="L798" s="7">
        <v>2.2780326591261613E-2</v>
      </c>
      <c r="M798" s="8">
        <v>0.68017201257049897</v>
      </c>
    </row>
    <row r="799" spans="1:13" x14ac:dyDescent="0.25">
      <c r="A799" s="1" t="s">
        <v>797</v>
      </c>
      <c r="B799" s="1" t="s">
        <v>4584</v>
      </c>
      <c r="C799" s="2">
        <v>106148112</v>
      </c>
      <c r="D799" s="2">
        <v>106148131</v>
      </c>
      <c r="E799" s="7">
        <v>-7.4386201038757517E-3</v>
      </c>
      <c r="F799" s="7">
        <v>2.8397888091002484E-3</v>
      </c>
      <c r="G799" s="8">
        <v>0.58192040009631696</v>
      </c>
      <c r="H799" s="7">
        <v>0.28262322123926115</v>
      </c>
      <c r="I799" s="7">
        <v>-1.357061634911568E-2</v>
      </c>
      <c r="J799" s="8">
        <v>5.7544633817619697E-3</v>
      </c>
      <c r="K799" s="7">
        <v>9.3215782278896195E-2</v>
      </c>
      <c r="L799" s="7">
        <v>4.359274106820412E-2</v>
      </c>
      <c r="M799" s="8">
        <v>0.77764187551256903</v>
      </c>
    </row>
    <row r="800" spans="1:13" x14ac:dyDescent="0.25">
      <c r="A800" s="1" t="s">
        <v>798</v>
      </c>
      <c r="B800" s="1" t="s">
        <v>4585</v>
      </c>
      <c r="C800" s="2">
        <v>106148133</v>
      </c>
      <c r="D800" s="2">
        <v>106148152</v>
      </c>
      <c r="E800" s="7">
        <v>4.261560848725786E-3</v>
      </c>
      <c r="F800" s="7">
        <v>1.3658474093399884E-2</v>
      </c>
      <c r="G800" s="8">
        <v>0.76448849207339398</v>
      </c>
      <c r="H800" s="7">
        <v>-1.9046715347600197E-2</v>
      </c>
      <c r="I800" s="7">
        <v>-3.8272933773623417E-2</v>
      </c>
      <c r="J800" s="8">
        <v>1.792964615311E-3</v>
      </c>
      <c r="K800" s="7">
        <v>-0.2595578176204561</v>
      </c>
      <c r="L800" s="7">
        <v>3.3651443863583784E-2</v>
      </c>
      <c r="M800" s="8">
        <v>0.73183815658162099</v>
      </c>
    </row>
    <row r="801" spans="1:13" x14ac:dyDescent="0.25">
      <c r="A801" s="1" t="s">
        <v>799</v>
      </c>
      <c r="B801" s="1" t="s">
        <v>4586</v>
      </c>
      <c r="C801" s="2">
        <v>106148148</v>
      </c>
      <c r="D801" s="2">
        <v>106148167</v>
      </c>
      <c r="E801" s="7">
        <v>2.5544998932914675E-2</v>
      </c>
      <c r="F801" s="7">
        <v>1.2693480806965796E-2</v>
      </c>
      <c r="G801" s="8">
        <v>0.74943112323794303</v>
      </c>
      <c r="H801" s="7">
        <v>1.6587987564846583E-3</v>
      </c>
      <c r="I801" s="7">
        <v>-4.4782976494850163E-2</v>
      </c>
      <c r="J801" s="8">
        <v>1.4924783629112601E-3</v>
      </c>
      <c r="K801" s="7">
        <v>-0.21499814898694808</v>
      </c>
      <c r="L801" s="7">
        <v>3.1380849746194019E-2</v>
      </c>
      <c r="M801" s="8">
        <v>0.72302424674630195</v>
      </c>
    </row>
    <row r="802" spans="1:13" x14ac:dyDescent="0.25">
      <c r="A802" s="1" t="s">
        <v>800</v>
      </c>
      <c r="B802" s="1" t="s">
        <v>4587</v>
      </c>
      <c r="C802" s="2">
        <v>106148208</v>
      </c>
      <c r="D802" s="2">
        <v>106148227</v>
      </c>
      <c r="E802" s="7">
        <v>3.3658864388547372E-2</v>
      </c>
      <c r="F802" s="7">
        <v>3.5698493116551676E-2</v>
      </c>
      <c r="G802" s="8">
        <v>0.88837462115014998</v>
      </c>
      <c r="H802" s="7">
        <v>0.13605750751374804</v>
      </c>
      <c r="I802" s="7">
        <v>-4.8822398030103034E-2</v>
      </c>
      <c r="J802" s="8">
        <v>1.31994183647798E-3</v>
      </c>
      <c r="K802" s="7">
        <v>-7.0773530965374754E-2</v>
      </c>
      <c r="L802" s="7">
        <v>3.7239885748532812E-2</v>
      </c>
      <c r="M802" s="8">
        <v>0.74873308582116704</v>
      </c>
    </row>
    <row r="803" spans="1:13" x14ac:dyDescent="0.25">
      <c r="A803" s="1" t="s">
        <v>801</v>
      </c>
      <c r="B803" s="1" t="s">
        <v>4588</v>
      </c>
      <c r="C803" s="2">
        <v>106148209</v>
      </c>
      <c r="D803" s="2">
        <v>106148228</v>
      </c>
      <c r="E803" s="7">
        <v>0.14056773183204069</v>
      </c>
      <c r="F803" s="7">
        <v>3.5019760864635027E-2</v>
      </c>
      <c r="G803" s="8">
        <v>0.89661757915624096</v>
      </c>
      <c r="H803" s="7">
        <v>-0.16990736907975418</v>
      </c>
      <c r="I803" s="7">
        <v>-5.5823301186965997E-2</v>
      </c>
      <c r="J803" s="8">
        <v>9.2295187456846895E-4</v>
      </c>
      <c r="K803" s="7">
        <v>0.6367228373646947</v>
      </c>
      <c r="L803" s="7">
        <v>5.2419776729543316E-2</v>
      </c>
      <c r="M803" s="8">
        <v>0.81870479741406499</v>
      </c>
    </row>
    <row r="804" spans="1:13" x14ac:dyDescent="0.25">
      <c r="A804" s="1" t="s">
        <v>803</v>
      </c>
      <c r="B804" s="1" t="s">
        <v>4589</v>
      </c>
      <c r="C804" s="2">
        <v>106148220</v>
      </c>
      <c r="D804" s="2">
        <v>106148239</v>
      </c>
      <c r="E804" s="7">
        <v>1.3185688635726975E-3</v>
      </c>
      <c r="F804" s="7">
        <v>3.8968057083350181E-2</v>
      </c>
      <c r="G804" s="8">
        <v>0.84120227746749898</v>
      </c>
      <c r="H804" s="7">
        <v>-0.14979655988269308</v>
      </c>
      <c r="I804" s="7">
        <v>-3.634175391866333E-2</v>
      </c>
      <c r="J804" s="8">
        <v>2.1198899642857101E-3</v>
      </c>
      <c r="K804" s="7">
        <v>-6.3454884175774065E-2</v>
      </c>
      <c r="L804" s="7">
        <v>1.0738857082051571E-2</v>
      </c>
      <c r="M804" s="8">
        <v>0.59212883686129603</v>
      </c>
    </row>
    <row r="805" spans="1:13" x14ac:dyDescent="0.25">
      <c r="A805" s="1" t="s">
        <v>804</v>
      </c>
      <c r="B805" s="1" t="s">
        <v>4590</v>
      </c>
      <c r="C805" s="2">
        <v>106148221</v>
      </c>
      <c r="D805" s="2">
        <v>106148240</v>
      </c>
      <c r="E805" s="7">
        <v>-0.1172865922280866</v>
      </c>
      <c r="F805" s="7">
        <v>3.8882646937535369E-2</v>
      </c>
      <c r="G805" s="8">
        <v>0.842313333002498</v>
      </c>
      <c r="H805" s="7">
        <v>-7.6080778145465669E-2</v>
      </c>
      <c r="I805" s="7">
        <v>-2.632948225028528E-2</v>
      </c>
      <c r="J805" s="8">
        <v>2.95074975838349E-3</v>
      </c>
      <c r="K805" s="7">
        <v>0.42498351368864501</v>
      </c>
      <c r="L805" s="7">
        <v>6.2100266262325506E-3</v>
      </c>
      <c r="M805" s="8">
        <v>0.57309051117113097</v>
      </c>
    </row>
    <row r="806" spans="1:13" x14ac:dyDescent="0.25">
      <c r="A806" s="1" t="s">
        <v>805</v>
      </c>
      <c r="B806" s="1" t="s">
        <v>4591</v>
      </c>
      <c r="C806" s="2">
        <v>106148222</v>
      </c>
      <c r="D806" s="2">
        <v>106148241</v>
      </c>
      <c r="E806" s="7">
        <v>-9.9745397172918526E-2</v>
      </c>
      <c r="F806" s="7">
        <v>3.0212212462239246E-2</v>
      </c>
      <c r="G806" s="8">
        <v>0.96601933114959904</v>
      </c>
      <c r="H806" s="7">
        <v>-0.22286067113475508</v>
      </c>
      <c r="I806" s="7">
        <v>-3.8736225553826276E-2</v>
      </c>
      <c r="J806" s="8">
        <v>2.5058551755319102E-3</v>
      </c>
      <c r="K806" s="7">
        <v>5.5178299601677222E-2</v>
      </c>
      <c r="L806" s="7">
        <v>-3.7235482592457313E-2</v>
      </c>
      <c r="M806" s="8">
        <v>0.349201639321507</v>
      </c>
    </row>
    <row r="807" spans="1:13" x14ac:dyDescent="0.25">
      <c r="A807" s="1" t="s">
        <v>802</v>
      </c>
      <c r="B807" s="1" t="s">
        <v>4592</v>
      </c>
      <c r="C807" s="2">
        <v>106148227</v>
      </c>
      <c r="D807" s="2">
        <v>106148246</v>
      </c>
      <c r="E807" s="7">
        <v>0.17901299069320301</v>
      </c>
      <c r="F807" s="7">
        <v>4.35159033991558E-2</v>
      </c>
      <c r="G807" s="8">
        <v>0.78812185071137497</v>
      </c>
      <c r="H807" s="7">
        <v>0.23123675118380688</v>
      </c>
      <c r="I807" s="7">
        <v>-3.1675980146634565E-2</v>
      </c>
      <c r="J807" s="8">
        <v>2.9073041036269398E-3</v>
      </c>
      <c r="K807" s="7">
        <v>-0.14045932102881001</v>
      </c>
      <c r="L807" s="7">
        <v>-3.4608927646464782E-2</v>
      </c>
      <c r="M807" s="8">
        <v>0.35861888714561002</v>
      </c>
    </row>
    <row r="808" spans="1:13" x14ac:dyDescent="0.25">
      <c r="A808" s="1" t="s">
        <v>807</v>
      </c>
      <c r="B808" s="1" t="s">
        <v>4593</v>
      </c>
      <c r="C808" s="2">
        <v>106148235</v>
      </c>
      <c r="D808" s="2">
        <v>106148254</v>
      </c>
      <c r="E808" s="7">
        <v>-0.42265372858099759</v>
      </c>
      <c r="F808" s="7">
        <v>3.7626265035161956E-2</v>
      </c>
      <c r="G808" s="8">
        <v>0.86693071181958603</v>
      </c>
      <c r="H808" s="7">
        <v>-0.13360800569122103</v>
      </c>
      <c r="I808" s="7">
        <v>-4.6401866936738825E-2</v>
      </c>
      <c r="J808" s="8">
        <v>1.3401758722741399E-3</v>
      </c>
      <c r="K808" s="7">
        <v>-0.23062840940559462</v>
      </c>
      <c r="L808" s="7">
        <v>-3.8917165215262132E-3</v>
      </c>
      <c r="M808" s="8">
        <v>0.53424347202623101</v>
      </c>
    </row>
    <row r="809" spans="1:13" x14ac:dyDescent="0.25">
      <c r="A809" s="1" t="s">
        <v>808</v>
      </c>
      <c r="B809" s="1" t="s">
        <v>4594</v>
      </c>
      <c r="C809" s="2">
        <v>106148248</v>
      </c>
      <c r="D809" s="2">
        <v>106148267</v>
      </c>
      <c r="E809" s="7">
        <v>5.776608310387641E-2</v>
      </c>
      <c r="F809" s="7">
        <v>5.5239888227039714E-2</v>
      </c>
      <c r="G809" s="8">
        <v>0.59687259519338698</v>
      </c>
      <c r="H809" s="7">
        <v>-3.2529188621365404E-2</v>
      </c>
      <c r="I809" s="7">
        <v>-3.3399581557852755E-2</v>
      </c>
      <c r="J809" s="8">
        <v>2.19953051683348E-3</v>
      </c>
      <c r="K809" s="7">
        <v>0.22120665322990171</v>
      </c>
      <c r="L809" s="7">
        <v>7.1024984821243496E-3</v>
      </c>
      <c r="M809" s="8">
        <v>0.58126082921160405</v>
      </c>
    </row>
    <row r="810" spans="1:13" x14ac:dyDescent="0.25">
      <c r="A810" s="1" t="s">
        <v>809</v>
      </c>
      <c r="B810" s="1" t="s">
        <v>4595</v>
      </c>
      <c r="C810" s="2">
        <v>106148249</v>
      </c>
      <c r="D810" s="2">
        <v>106148268</v>
      </c>
      <c r="E810" s="7">
        <v>0.17659999703806847</v>
      </c>
      <c r="F810" s="7">
        <v>5.0541791730263359E-2</v>
      </c>
      <c r="G810" s="8">
        <v>0.66598821645805595</v>
      </c>
      <c r="H810" s="7">
        <v>8.3440086150090492E-2</v>
      </c>
      <c r="I810" s="7">
        <v>-3.7751701104331341E-2</v>
      </c>
      <c r="J810" s="8">
        <v>1.9617822759924299E-3</v>
      </c>
      <c r="K810" s="7">
        <v>0.39966368566298688</v>
      </c>
      <c r="L810" s="7">
        <v>-7.8363134694617378E-3</v>
      </c>
      <c r="M810" s="8">
        <v>0.50566204610517396</v>
      </c>
    </row>
    <row r="811" spans="1:13" x14ac:dyDescent="0.25">
      <c r="A811" s="1" t="s">
        <v>806</v>
      </c>
      <c r="B811" s="1" t="s">
        <v>4596</v>
      </c>
      <c r="C811" s="2">
        <v>106148252</v>
      </c>
      <c r="D811" s="2">
        <v>106148271</v>
      </c>
      <c r="E811" s="7">
        <v>-7.1872125473580975E-2</v>
      </c>
      <c r="F811" s="7">
        <v>4.066880758568981E-2</v>
      </c>
      <c r="G811" s="8">
        <v>0.79985889395703402</v>
      </c>
      <c r="H811" s="7">
        <v>-0.15472417149313841</v>
      </c>
      <c r="I811" s="7">
        <v>-4.817132577608902E-2</v>
      </c>
      <c r="J811" s="8">
        <v>1.3356310135135101E-3</v>
      </c>
      <c r="K811" s="7">
        <v>-5.4243564768344681E-2</v>
      </c>
      <c r="L811" s="7">
        <v>-2.4817324181881435E-2</v>
      </c>
      <c r="M811" s="8">
        <v>0.39597695493297502</v>
      </c>
    </row>
    <row r="812" spans="1:13" x14ac:dyDescent="0.25">
      <c r="A812" s="1" t="s">
        <v>813</v>
      </c>
      <c r="B812" s="1" t="s">
        <v>4597</v>
      </c>
      <c r="C812" s="2">
        <v>106148275</v>
      </c>
      <c r="D812" s="2">
        <v>106148294</v>
      </c>
      <c r="E812" s="7">
        <v>0.10349927148552401</v>
      </c>
      <c r="F812" s="7">
        <v>2.7784586550375905E-2</v>
      </c>
      <c r="G812" s="8">
        <v>0.99923271529225</v>
      </c>
      <c r="H812" s="7">
        <v>0.17511904799119279</v>
      </c>
      <c r="I812" s="7">
        <v>-5.3790596256918524E-2</v>
      </c>
      <c r="J812" s="8">
        <v>1.25827006914893E-3</v>
      </c>
      <c r="K812" s="7">
        <v>0.12584386650999338</v>
      </c>
      <c r="L812" s="7">
        <v>-5.1189137030593586E-2</v>
      </c>
      <c r="M812" s="8">
        <v>0.31497779658939801</v>
      </c>
    </row>
    <row r="813" spans="1:13" x14ac:dyDescent="0.25">
      <c r="A813" s="1" t="s">
        <v>815</v>
      </c>
      <c r="B813" s="1" t="s">
        <v>4598</v>
      </c>
      <c r="C813" s="2">
        <v>106148281</v>
      </c>
      <c r="D813" s="2">
        <v>106148300</v>
      </c>
      <c r="E813" s="7">
        <v>-5.9932577044585607E-2</v>
      </c>
      <c r="F813" s="7">
        <v>2.933295939485529E-2</v>
      </c>
      <c r="G813" s="8">
        <v>0.97758578165203502</v>
      </c>
      <c r="H813" s="7">
        <v>0.12295492240732062</v>
      </c>
      <c r="I813" s="7">
        <v>-6.1529978563580993E-2</v>
      </c>
      <c r="J813" s="8">
        <v>8.1895146043165401E-4</v>
      </c>
      <c r="K813" s="7">
        <v>0.13579250136437135</v>
      </c>
      <c r="L813" s="7">
        <v>-9.4336367772602209E-2</v>
      </c>
      <c r="M813" s="8">
        <v>0.20786125454059601</v>
      </c>
    </row>
    <row r="814" spans="1:13" x14ac:dyDescent="0.25">
      <c r="A814" s="1" t="s">
        <v>816</v>
      </c>
      <c r="B814" s="1" t="s">
        <v>4599</v>
      </c>
      <c r="C814" s="2">
        <v>106148282</v>
      </c>
      <c r="D814" s="2">
        <v>106148301</v>
      </c>
      <c r="E814" s="7">
        <v>7.4824808987042371E-2</v>
      </c>
      <c r="F814" s="7">
        <v>2.8225882078255386E-2</v>
      </c>
      <c r="G814" s="8">
        <v>0.99331158105643802</v>
      </c>
      <c r="H814" s="7">
        <v>0.15746722519171563</v>
      </c>
      <c r="I814" s="7">
        <v>-8.5798838812318326E-2</v>
      </c>
      <c r="J814" s="8">
        <v>4.2784089971098201E-4</v>
      </c>
      <c r="K814" s="7">
        <v>0.21989422555294241</v>
      </c>
      <c r="L814" s="7">
        <v>-0.1168666990181124</v>
      </c>
      <c r="M814" s="8">
        <v>0.14997746903985501</v>
      </c>
    </row>
    <row r="815" spans="1:13" x14ac:dyDescent="0.25">
      <c r="A815" s="1" t="s">
        <v>810</v>
      </c>
      <c r="B815" s="1" t="s">
        <v>4600</v>
      </c>
      <c r="C815" s="2">
        <v>106148283</v>
      </c>
      <c r="D815" s="2">
        <v>106148302</v>
      </c>
      <c r="E815" s="7">
        <v>-0.45338137152634017</v>
      </c>
      <c r="F815" s="7">
        <v>3.4999321291898387E-2</v>
      </c>
      <c r="G815" s="8">
        <v>0.90144893214114397</v>
      </c>
      <c r="H815" s="7">
        <v>-1.309939610403545</v>
      </c>
      <c r="I815" s="7">
        <v>-9.548160835797892E-2</v>
      </c>
      <c r="J815" s="8">
        <v>2.3537850288924501E-4</v>
      </c>
      <c r="K815" s="7">
        <v>-3.3972378403584043</v>
      </c>
      <c r="L815" s="7">
        <v>-0.12472531099994354</v>
      </c>
      <c r="M815" s="8">
        <v>0.12694701451354801</v>
      </c>
    </row>
    <row r="816" spans="1:13" x14ac:dyDescent="0.25">
      <c r="A816" s="1" t="s">
        <v>817</v>
      </c>
      <c r="B816" s="1" t="s">
        <v>4601</v>
      </c>
      <c r="C816" s="2">
        <v>106148283</v>
      </c>
      <c r="D816" s="2">
        <v>106148302</v>
      </c>
      <c r="E816" s="7">
        <v>0.11946405565882347</v>
      </c>
      <c r="F816" s="7">
        <v>4.902185146224608E-2</v>
      </c>
      <c r="G816" s="8">
        <v>0.68466520309727597</v>
      </c>
      <c r="H816" s="7">
        <v>0.19915221488121337</v>
      </c>
      <c r="I816" s="7">
        <v>-5.960604952178624E-2</v>
      </c>
      <c r="J816" s="8">
        <v>9.5846460568181795E-6</v>
      </c>
      <c r="K816" s="7">
        <v>7.8693834089842984E-2</v>
      </c>
      <c r="L816" s="7">
        <v>-4.1457882230740775E-2</v>
      </c>
      <c r="M816" s="8">
        <v>0.20130632211758501</v>
      </c>
    </row>
    <row r="817" spans="1:13" x14ac:dyDescent="0.25">
      <c r="A817" s="1" t="s">
        <v>818</v>
      </c>
      <c r="B817" s="1" t="s">
        <v>4602</v>
      </c>
      <c r="C817" s="2">
        <v>106148284</v>
      </c>
      <c r="D817" s="2">
        <v>106148303</v>
      </c>
      <c r="E817" s="7">
        <v>6.4675839183322439E-2</v>
      </c>
      <c r="F817" s="7">
        <v>3.3660619357352449E-2</v>
      </c>
      <c r="G817" s="8">
        <v>0.91315141150407098</v>
      </c>
      <c r="H817" s="7">
        <v>3.3695709579795785E-2</v>
      </c>
      <c r="I817" s="7">
        <v>-6.1323050044990349E-2</v>
      </c>
      <c r="J817" s="8">
        <v>7.2757436666666601E-6</v>
      </c>
      <c r="K817" s="7">
        <v>0.13487313225282971</v>
      </c>
      <c r="L817" s="7">
        <v>-3.0713408783740109E-2</v>
      </c>
      <c r="M817" s="8">
        <v>0.259785524222024</v>
      </c>
    </row>
    <row r="818" spans="1:13" x14ac:dyDescent="0.25">
      <c r="A818" s="1" t="s">
        <v>811</v>
      </c>
      <c r="B818" s="1" t="s">
        <v>4603</v>
      </c>
      <c r="C818" s="2">
        <v>106148287</v>
      </c>
      <c r="D818" s="2">
        <v>106148306</v>
      </c>
      <c r="E818" s="7">
        <v>0.12656331889383227</v>
      </c>
      <c r="F818" s="7">
        <v>3.5199349967090288E-2</v>
      </c>
      <c r="G818" s="8">
        <v>0.89150868651149395</v>
      </c>
      <c r="H818" s="7">
        <v>-2.2738907000961709E-2</v>
      </c>
      <c r="I818" s="7">
        <v>-6.5693564289173667E-2</v>
      </c>
      <c r="J818" s="8">
        <v>5.3369441770334901E-6</v>
      </c>
      <c r="K818" s="7">
        <v>0.25521262461653271</v>
      </c>
      <c r="L818" s="7">
        <v>-2.7515813440179452E-2</v>
      </c>
      <c r="M818" s="8">
        <v>0.27913990724808102</v>
      </c>
    </row>
    <row r="819" spans="1:13" x14ac:dyDescent="0.25">
      <c r="A819" s="1" t="s">
        <v>812</v>
      </c>
      <c r="B819" s="1" t="s">
        <v>4604</v>
      </c>
      <c r="C819" s="2">
        <v>106148297</v>
      </c>
      <c r="D819" s="2">
        <v>106148316</v>
      </c>
      <c r="E819" s="7">
        <v>0.196224796607879</v>
      </c>
      <c r="F819" s="7">
        <v>2.1778573788692936E-2</v>
      </c>
      <c r="G819" s="8">
        <v>0.91483378699593099</v>
      </c>
      <c r="H819" s="7">
        <v>-0.18433982005651717</v>
      </c>
      <c r="I819" s="7">
        <v>-5.738569487381736E-2</v>
      </c>
      <c r="J819" s="8">
        <v>1.2166524818181801E-5</v>
      </c>
      <c r="K819" s="7">
        <v>-0.11217821067953557</v>
      </c>
      <c r="L819" s="7">
        <v>-3.1123224449415707E-2</v>
      </c>
      <c r="M819" s="8">
        <v>0.25719597739044098</v>
      </c>
    </row>
    <row r="820" spans="1:13" x14ac:dyDescent="0.25">
      <c r="A820" s="1" t="s">
        <v>814</v>
      </c>
      <c r="B820" s="1" t="s">
        <v>4605</v>
      </c>
      <c r="C820" s="2">
        <v>106148302</v>
      </c>
      <c r="D820" s="2">
        <v>106148321</v>
      </c>
      <c r="E820" s="7">
        <v>-1.5289811821803221E-2</v>
      </c>
      <c r="F820" s="7">
        <v>-6.6507301723425457E-4</v>
      </c>
      <c r="G820" s="8">
        <v>0.61570385308776199</v>
      </c>
      <c r="H820" s="7">
        <v>-0.15329099318217718</v>
      </c>
      <c r="I820" s="7">
        <v>-3.9628607124371794E-2</v>
      </c>
      <c r="J820" s="8">
        <v>3.9836976074999901E-5</v>
      </c>
      <c r="K820" s="7">
        <v>-0.3162599167852474</v>
      </c>
      <c r="L820" s="7">
        <v>-3.0437908027597244E-2</v>
      </c>
      <c r="M820" s="8">
        <v>0.25812777476690302</v>
      </c>
    </row>
    <row r="821" spans="1:13" x14ac:dyDescent="0.25">
      <c r="A821" s="1" t="s">
        <v>823</v>
      </c>
      <c r="B821" s="1" t="s">
        <v>4606</v>
      </c>
      <c r="C821" s="2">
        <v>106148314</v>
      </c>
      <c r="D821" s="2">
        <v>106148333</v>
      </c>
      <c r="E821" s="7">
        <v>0.42457659779822338</v>
      </c>
      <c r="F821" s="7">
        <v>1.9267971846966092E-3</v>
      </c>
      <c r="G821" s="8">
        <v>0.65049064451948801</v>
      </c>
      <c r="H821" s="7">
        <v>-7.8655596805286526E-2</v>
      </c>
      <c r="I821" s="7">
        <v>-2.4158394674352927E-2</v>
      </c>
      <c r="J821" s="8">
        <v>1.038324375E-4</v>
      </c>
      <c r="K821" s="7">
        <v>-8.2032698573452897E-2</v>
      </c>
      <c r="L821" s="7">
        <v>-2.121592991791953E-2</v>
      </c>
      <c r="M821" s="8">
        <v>0.29304232442845202</v>
      </c>
    </row>
    <row r="822" spans="1:13" x14ac:dyDescent="0.25">
      <c r="A822" s="1" t="s">
        <v>819</v>
      </c>
      <c r="B822" s="1" t="s">
        <v>4607</v>
      </c>
      <c r="C822" s="2">
        <v>106148320</v>
      </c>
      <c r="D822" s="2">
        <v>106148339</v>
      </c>
      <c r="E822" s="7">
        <v>2.0003792585747922E-2</v>
      </c>
      <c r="F822" s="7">
        <v>-1.5506597114714981E-2</v>
      </c>
      <c r="G822" s="8">
        <v>0.355882750760176</v>
      </c>
      <c r="H822" s="7">
        <v>7.6283984544170532E-3</v>
      </c>
      <c r="I822" s="7">
        <v>-1.346937542555072E-2</v>
      </c>
      <c r="J822" s="8">
        <v>2.1226511579804501E-4</v>
      </c>
      <c r="K822" s="7">
        <v>0.22553169175556523</v>
      </c>
      <c r="L822" s="7">
        <v>6.9373649053200547E-3</v>
      </c>
      <c r="M822" s="8">
        <v>0.49026054573905498</v>
      </c>
    </row>
    <row r="823" spans="1:13" x14ac:dyDescent="0.25">
      <c r="A823" s="1" t="s">
        <v>825</v>
      </c>
      <c r="B823" s="1" t="s">
        <v>4608</v>
      </c>
      <c r="C823" s="2">
        <v>106148325</v>
      </c>
      <c r="D823" s="2">
        <v>106148344</v>
      </c>
      <c r="E823" s="7">
        <v>0.21225247398740274</v>
      </c>
      <c r="F823" s="7">
        <v>-1.9913616087619997E-2</v>
      </c>
      <c r="G823" s="8">
        <v>0.30830073760746901</v>
      </c>
      <c r="H823" s="7">
        <v>0.20223970606701921</v>
      </c>
      <c r="I823" s="7">
        <v>-8.8890339074883707E-4</v>
      </c>
      <c r="J823" s="8">
        <v>6.9624202247190999E-4</v>
      </c>
      <c r="K823" s="7">
        <v>-5.2647811123777213E-2</v>
      </c>
      <c r="L823" s="7">
        <v>-1.1961053477386473E-2</v>
      </c>
      <c r="M823" s="8">
        <v>0.37124869536050598</v>
      </c>
    </row>
    <row r="824" spans="1:13" x14ac:dyDescent="0.25">
      <c r="A824" s="1" t="s">
        <v>826</v>
      </c>
      <c r="B824" s="1" t="s">
        <v>4609</v>
      </c>
      <c r="C824" s="2">
        <v>106148329</v>
      </c>
      <c r="D824" s="2">
        <v>106148348</v>
      </c>
      <c r="E824" s="7">
        <v>-4.3581354074215056E-4</v>
      </c>
      <c r="F824" s="7">
        <v>-1.6035725957645346E-2</v>
      </c>
      <c r="G824" s="8">
        <v>0.37105569383829901</v>
      </c>
      <c r="H824" s="7">
        <v>5.2687353802498442E-2</v>
      </c>
      <c r="I824" s="7">
        <v>-2.5199331803738745E-3</v>
      </c>
      <c r="J824" s="8">
        <v>5.9122316842105205E-4</v>
      </c>
      <c r="K824" s="7">
        <v>-0.16194884462283832</v>
      </c>
      <c r="L824" s="7">
        <v>-1.0972755681604046E-2</v>
      </c>
      <c r="M824" s="8">
        <v>0.37539209637126902</v>
      </c>
    </row>
    <row r="825" spans="1:13" x14ac:dyDescent="0.25">
      <c r="A825" s="1" t="s">
        <v>820</v>
      </c>
      <c r="B825" s="1" t="s">
        <v>4610</v>
      </c>
      <c r="C825" s="2">
        <v>106148330</v>
      </c>
      <c r="D825" s="2">
        <v>106148349</v>
      </c>
      <c r="E825" s="7">
        <v>-0.32407754145980794</v>
      </c>
      <c r="F825" s="7">
        <v>-6.3053902202364343E-3</v>
      </c>
      <c r="G825" s="8">
        <v>0.50163720254476596</v>
      </c>
      <c r="H825" s="7">
        <v>-0.35758164720710056</v>
      </c>
      <c r="I825" s="7">
        <v>-1.911866822408391E-2</v>
      </c>
      <c r="J825" s="8">
        <v>4.5608289260312901E-4</v>
      </c>
      <c r="K825" s="7">
        <v>-0.42141208649475598</v>
      </c>
      <c r="L825" s="7">
        <v>-1.7083982357276945E-2</v>
      </c>
      <c r="M825" s="8">
        <v>0.35160270352335699</v>
      </c>
    </row>
    <row r="826" spans="1:13" x14ac:dyDescent="0.25">
      <c r="A826" s="1" t="s">
        <v>827</v>
      </c>
      <c r="B826" s="1" t="s">
        <v>4611</v>
      </c>
      <c r="C826" s="2">
        <v>106148333</v>
      </c>
      <c r="D826" s="2">
        <v>106148352</v>
      </c>
      <c r="E826" s="7">
        <v>0.16658682347316703</v>
      </c>
      <c r="F826" s="7">
        <v>-4.8937680533895434E-3</v>
      </c>
      <c r="G826" s="8">
        <v>0.51467402222548997</v>
      </c>
      <c r="H826" s="7">
        <v>-7.0389217101077386E-2</v>
      </c>
      <c r="I826" s="7">
        <v>-9.1699466846701279E-3</v>
      </c>
      <c r="J826" s="8">
        <v>3.8953845418502199E-4</v>
      </c>
      <c r="K826" s="7">
        <v>0.10367065624073724</v>
      </c>
      <c r="L826" s="7">
        <v>-1.7714414395432103E-3</v>
      </c>
      <c r="M826" s="8">
        <v>0.41735507661892401</v>
      </c>
    </row>
    <row r="827" spans="1:13" x14ac:dyDescent="0.25">
      <c r="A827" s="1" t="s">
        <v>821</v>
      </c>
      <c r="B827" s="1" t="s">
        <v>4612</v>
      </c>
      <c r="C827" s="2">
        <v>106148334</v>
      </c>
      <c r="D827" s="2">
        <v>106148353</v>
      </c>
      <c r="E827" s="7">
        <v>6.782131112600577E-2</v>
      </c>
      <c r="F827" s="7">
        <v>-1.5832865936181741E-2</v>
      </c>
      <c r="G827" s="8">
        <v>0.369687904928026</v>
      </c>
      <c r="H827" s="7">
        <v>-3.6310145290833207E-2</v>
      </c>
      <c r="I827" s="7">
        <v>-8.966936966829148E-3</v>
      </c>
      <c r="J827" s="8">
        <v>3.91771251906158E-4</v>
      </c>
      <c r="K827" s="7">
        <v>0.40863026112442696</v>
      </c>
      <c r="L827" s="7">
        <v>1.0214200163906735E-2</v>
      </c>
      <c r="M827" s="8">
        <v>0.50842010181452502</v>
      </c>
    </row>
    <row r="828" spans="1:13" x14ac:dyDescent="0.25">
      <c r="A828" s="1" t="s">
        <v>828</v>
      </c>
      <c r="B828" s="1" t="s">
        <v>4613</v>
      </c>
      <c r="C828" s="2">
        <v>106148334</v>
      </c>
      <c r="D828" s="2">
        <v>106148353</v>
      </c>
      <c r="E828" s="7">
        <v>-2.5761548186681287E-3</v>
      </c>
      <c r="F828" s="7">
        <v>-9.6449629998766433E-3</v>
      </c>
      <c r="G828" s="8">
        <v>0.45654294604190798</v>
      </c>
      <c r="H828" s="7">
        <v>0.12019609770243625</v>
      </c>
      <c r="I828" s="7">
        <v>2.5272505358418112E-2</v>
      </c>
      <c r="J828" s="8">
        <v>1.3086324953629E-2</v>
      </c>
      <c r="K828" s="7">
        <v>6.9741679079011491E-3</v>
      </c>
      <c r="L828" s="7">
        <v>-2.1417258288286709E-2</v>
      </c>
      <c r="M828" s="8">
        <v>0.29404975275</v>
      </c>
    </row>
    <row r="829" spans="1:13" x14ac:dyDescent="0.25">
      <c r="A829" s="1" t="s">
        <v>822</v>
      </c>
      <c r="B829" s="1" t="s">
        <v>4614</v>
      </c>
      <c r="C829" s="2">
        <v>106148335</v>
      </c>
      <c r="D829" s="2">
        <v>106148354</v>
      </c>
      <c r="E829" s="7">
        <v>-3.9056410356524005E-2</v>
      </c>
      <c r="F829" s="7">
        <v>4.3985072229102044E-4</v>
      </c>
      <c r="G829" s="8">
        <v>0.59961765905415498</v>
      </c>
      <c r="H829" s="7">
        <v>-0.12211263914898474</v>
      </c>
      <c r="I829" s="7">
        <v>2.6222383650662168E-2</v>
      </c>
      <c r="J829" s="8">
        <v>1.3712570106382899E-2</v>
      </c>
      <c r="K829" s="7">
        <v>-6.0902848642732918E-2</v>
      </c>
      <c r="L829" s="7">
        <v>-6.9728186709302857E-3</v>
      </c>
      <c r="M829" s="8">
        <v>0.38552360359193399</v>
      </c>
    </row>
    <row r="830" spans="1:13" x14ac:dyDescent="0.25">
      <c r="A830" s="1" t="s">
        <v>829</v>
      </c>
      <c r="B830" s="1" t="s">
        <v>4615</v>
      </c>
      <c r="C830" s="2">
        <v>106148337</v>
      </c>
      <c r="D830" s="2">
        <v>106148356</v>
      </c>
      <c r="E830" s="7">
        <v>-1.602676260816524E-2</v>
      </c>
      <c r="F830" s="7">
        <v>1.2805551993118738E-2</v>
      </c>
      <c r="G830" s="8">
        <v>0.78017687785189405</v>
      </c>
      <c r="H830" s="7">
        <v>-0.12134130229827543</v>
      </c>
      <c r="I830" s="7">
        <v>3.3593769502291093E-2</v>
      </c>
      <c r="J830" s="8">
        <v>1.69405436982813E-2</v>
      </c>
      <c r="K830" s="7">
        <v>0.11961018342010221</v>
      </c>
      <c r="L830" s="7">
        <v>-1.3360914316414238E-2</v>
      </c>
      <c r="M830" s="8">
        <v>0.35418558630563501</v>
      </c>
    </row>
    <row r="831" spans="1:13" x14ac:dyDescent="0.25">
      <c r="A831" s="1" t="s">
        <v>830</v>
      </c>
      <c r="B831" s="1" t="s">
        <v>4616</v>
      </c>
      <c r="C831" s="2">
        <v>106148338</v>
      </c>
      <c r="D831" s="2">
        <v>106148357</v>
      </c>
      <c r="E831" s="7">
        <v>-0.37988160771233259</v>
      </c>
      <c r="F831" s="7">
        <v>1.1400858525801348E-2</v>
      </c>
      <c r="G831" s="8">
        <v>0.76031911150559806</v>
      </c>
      <c r="H831" s="7">
        <v>-0.28084439407119371</v>
      </c>
      <c r="I831" s="7">
        <v>4.9093974266419954E-2</v>
      </c>
      <c r="J831" s="8">
        <v>3.0226135667612002E-2</v>
      </c>
      <c r="K831" s="7">
        <v>-0.72021262760761184</v>
      </c>
      <c r="L831" s="7">
        <v>-1.1839998264173748E-2</v>
      </c>
      <c r="M831" s="8">
        <v>0.36393352627021203</v>
      </c>
    </row>
    <row r="832" spans="1:13" x14ac:dyDescent="0.25">
      <c r="A832" s="1" t="s">
        <v>831</v>
      </c>
      <c r="B832" s="1" t="s">
        <v>4617</v>
      </c>
      <c r="C832" s="2">
        <v>106148339</v>
      </c>
      <c r="D832" s="2">
        <v>106148358</v>
      </c>
      <c r="E832" s="7">
        <v>0.13260364235340968</v>
      </c>
      <c r="F832" s="7">
        <v>4.6249733248916722E-2</v>
      </c>
      <c r="G832" s="8">
        <v>0.72708528146523899</v>
      </c>
      <c r="H832" s="7">
        <v>3.6989044787495748E-2</v>
      </c>
      <c r="I832" s="7">
        <v>6.6349176471503943E-2</v>
      </c>
      <c r="J832" s="8">
        <v>4.4814106350000001E-2</v>
      </c>
      <c r="K832" s="7">
        <v>-0.93678263315160737</v>
      </c>
      <c r="L832" s="7">
        <v>9.8621607070465446E-3</v>
      </c>
      <c r="M832" s="8">
        <v>0.44735494828535599</v>
      </c>
    </row>
    <row r="833" spans="1:13" x14ac:dyDescent="0.25">
      <c r="A833" s="1" t="s">
        <v>832</v>
      </c>
      <c r="B833" s="1" t="s">
        <v>4618</v>
      </c>
      <c r="C833" s="2">
        <v>106148342</v>
      </c>
      <c r="D833" s="2">
        <v>106148361</v>
      </c>
      <c r="E833" s="7">
        <v>-8.3672606949990472E-2</v>
      </c>
      <c r="F833" s="7">
        <v>4.8189490307328657E-2</v>
      </c>
      <c r="G833" s="8">
        <v>0.69972082795554202</v>
      </c>
      <c r="H833" s="7">
        <v>-0.37844032336829231</v>
      </c>
      <c r="I833" s="7">
        <v>7.4119687359093342E-2</v>
      </c>
      <c r="J833" s="8">
        <v>6.1185048692636503E-2</v>
      </c>
      <c r="K833" s="7">
        <v>-0.30685506420069752</v>
      </c>
      <c r="L833" s="7">
        <v>4.4474489450250537E-2</v>
      </c>
      <c r="M833" s="8">
        <v>0.59630919579625297</v>
      </c>
    </row>
    <row r="834" spans="1:13" x14ac:dyDescent="0.25">
      <c r="A834" s="1" t="s">
        <v>824</v>
      </c>
      <c r="B834" s="1" t="s">
        <v>4619</v>
      </c>
      <c r="C834" s="2">
        <v>106148344</v>
      </c>
      <c r="D834" s="2">
        <v>106148363</v>
      </c>
      <c r="E834" s="7">
        <v>0.20064657329895155</v>
      </c>
      <c r="F834" s="7">
        <v>5.7780539771387487E-2</v>
      </c>
      <c r="G834" s="8">
        <v>0.56216684677767104</v>
      </c>
      <c r="H834" s="7">
        <v>-1.55647050463655E-2</v>
      </c>
      <c r="I834" s="7">
        <v>8.7782231298981828E-2</v>
      </c>
      <c r="J834" s="8">
        <v>7.1070079252941107E-2</v>
      </c>
      <c r="K834" s="7">
        <v>9.0114837378723917E-2</v>
      </c>
      <c r="L834" s="7">
        <v>4.7991859271537318E-2</v>
      </c>
      <c r="M834" s="8">
        <v>0.61943214308823502</v>
      </c>
    </row>
    <row r="835" spans="1:13" x14ac:dyDescent="0.25">
      <c r="A835" s="1" t="s">
        <v>834</v>
      </c>
      <c r="B835" s="1" t="s">
        <v>4620</v>
      </c>
      <c r="C835" s="2">
        <v>106148353</v>
      </c>
      <c r="D835" s="2">
        <v>106148372</v>
      </c>
      <c r="E835" s="7">
        <v>-0.10397263484749948</v>
      </c>
      <c r="F835" s="7">
        <v>4.4604974703653079E-2</v>
      </c>
      <c r="G835" s="8">
        <v>0.74430794431962899</v>
      </c>
      <c r="H835" s="7">
        <v>-0.19319795067154488</v>
      </c>
      <c r="I835" s="7">
        <v>9.1709032099294693E-2</v>
      </c>
      <c r="J835" s="8">
        <v>7.9999765781209195E-2</v>
      </c>
      <c r="K835" s="7">
        <v>0.24463341733954955</v>
      </c>
      <c r="L835" s="7">
        <v>6.1633920780214763E-2</v>
      </c>
      <c r="M835" s="8">
        <v>0.75230021822906001</v>
      </c>
    </row>
    <row r="836" spans="1:13" x14ac:dyDescent="0.25">
      <c r="A836" s="1" t="s">
        <v>835</v>
      </c>
      <c r="B836" s="1" t="s">
        <v>4621</v>
      </c>
      <c r="C836" s="2">
        <v>106148354</v>
      </c>
      <c r="D836" s="2">
        <v>106148373</v>
      </c>
      <c r="E836" s="7">
        <v>-0.205583685025237</v>
      </c>
      <c r="F836" s="7">
        <v>3.8020364995105242E-2</v>
      </c>
      <c r="G836" s="8">
        <v>0.84868273296063201</v>
      </c>
      <c r="H836" s="7">
        <v>0.17017866757237801</v>
      </c>
      <c r="I836" s="7">
        <v>4.9841910546769376E-2</v>
      </c>
      <c r="J836" s="8">
        <v>0.109142820513426</v>
      </c>
      <c r="K836" s="7">
        <v>0.26463541667137913</v>
      </c>
      <c r="L836" s="7">
        <v>1.7886940519637358E-2</v>
      </c>
      <c r="M836" s="8">
        <v>0.49055752085294102</v>
      </c>
    </row>
    <row r="837" spans="1:13" x14ac:dyDescent="0.25">
      <c r="A837" s="1" t="s">
        <v>836</v>
      </c>
      <c r="B837" s="1" t="s">
        <v>4622</v>
      </c>
      <c r="C837" s="2">
        <v>106148361</v>
      </c>
      <c r="D837" s="2">
        <v>106148380</v>
      </c>
      <c r="E837" s="7">
        <v>9.450154636360529E-2</v>
      </c>
      <c r="F837" s="7">
        <v>4.3904715527161256E-2</v>
      </c>
      <c r="G837" s="8">
        <v>0.7567306870371</v>
      </c>
      <c r="H837" s="7">
        <v>-5.0424672464827354E-2</v>
      </c>
      <c r="I837" s="7">
        <v>5.0117212300616949E-2</v>
      </c>
      <c r="J837" s="8">
        <v>0.109994247521216</v>
      </c>
      <c r="K837" s="7">
        <v>0.19085343431373511</v>
      </c>
      <c r="L837" s="7">
        <v>1.9404051113241109E-2</v>
      </c>
      <c r="M837" s="8">
        <v>0.50555664245962695</v>
      </c>
    </row>
    <row r="838" spans="1:13" x14ac:dyDescent="0.25">
      <c r="A838" s="1" t="s">
        <v>837</v>
      </c>
      <c r="B838" s="1" t="s">
        <v>4623</v>
      </c>
      <c r="C838" s="2">
        <v>106148362</v>
      </c>
      <c r="D838" s="2">
        <v>106148381</v>
      </c>
      <c r="E838" s="7">
        <v>-0.14891673841490541</v>
      </c>
      <c r="F838" s="7">
        <v>4.5303037516325952E-2</v>
      </c>
      <c r="G838" s="8">
        <v>0.73874089591160197</v>
      </c>
      <c r="H838" s="7">
        <v>0.13056768100871866</v>
      </c>
      <c r="I838" s="7">
        <v>4.7164411284834389E-2</v>
      </c>
      <c r="J838" s="8">
        <v>0.10413182634993901</v>
      </c>
      <c r="K838" s="7">
        <v>0.19472798964475108</v>
      </c>
      <c r="L838" s="7">
        <v>8.2608378066312532E-3</v>
      </c>
      <c r="M838" s="8">
        <v>0.41939297339417397</v>
      </c>
    </row>
    <row r="839" spans="1:13" x14ac:dyDescent="0.25">
      <c r="A839" s="1" t="s">
        <v>839</v>
      </c>
      <c r="B839" s="1" t="s">
        <v>4624</v>
      </c>
      <c r="C839" s="2">
        <v>106148368</v>
      </c>
      <c r="D839" s="2">
        <v>106148387</v>
      </c>
      <c r="E839" s="7">
        <v>-0.26487093243016169</v>
      </c>
      <c r="F839" s="7">
        <v>4.5837148585314784E-2</v>
      </c>
      <c r="G839" s="8">
        <v>0.73099115837901796</v>
      </c>
      <c r="H839" s="7">
        <v>0.16102287482614425</v>
      </c>
      <c r="I839" s="7">
        <v>4.2408774925285039E-2</v>
      </c>
      <c r="J839" s="8">
        <v>9.3378113474937297E-2</v>
      </c>
      <c r="K839" s="7">
        <v>-9.774873309052097E-2</v>
      </c>
      <c r="L839" s="7">
        <v>-6.3236013102261155E-3</v>
      </c>
      <c r="M839" s="8">
        <v>0.31933099575757501</v>
      </c>
    </row>
    <row r="840" spans="1:13" x14ac:dyDescent="0.25">
      <c r="A840" s="1" t="s">
        <v>833</v>
      </c>
      <c r="B840" s="1" t="s">
        <v>4625</v>
      </c>
      <c r="C840" s="2">
        <v>106148370</v>
      </c>
      <c r="D840" s="2">
        <v>106148389</v>
      </c>
      <c r="E840" s="7">
        <v>3.619319401449992E-2</v>
      </c>
      <c r="F840" s="7">
        <v>5.7682752490265214E-2</v>
      </c>
      <c r="G840" s="8">
        <v>0.53524780515779202</v>
      </c>
      <c r="H840" s="7">
        <v>0.1492223300623513</v>
      </c>
      <c r="I840" s="7">
        <v>3.7441982461934205E-2</v>
      </c>
      <c r="J840" s="8">
        <v>8.2765160180519395E-2</v>
      </c>
      <c r="K840" s="7">
        <v>-0.10667664379274849</v>
      </c>
      <c r="L840" s="7">
        <v>-7.1589105738366675E-3</v>
      </c>
      <c r="M840" s="8">
        <v>0.31647674366011003</v>
      </c>
    </row>
    <row r="841" spans="1:13" x14ac:dyDescent="0.25">
      <c r="A841" s="1" t="s">
        <v>840</v>
      </c>
      <c r="B841" s="1" t="s">
        <v>4626</v>
      </c>
      <c r="C841" s="2">
        <v>106148388</v>
      </c>
      <c r="D841" s="2">
        <v>106148407</v>
      </c>
      <c r="E841" s="7">
        <v>0.13964457036573358</v>
      </c>
      <c r="F841" s="7">
        <v>4.93787112063237E-2</v>
      </c>
      <c r="G841" s="8">
        <v>0.66816706968433703</v>
      </c>
      <c r="H841" s="7">
        <v>0.12855922536649583</v>
      </c>
      <c r="I841" s="7">
        <v>4.0124392973710857E-2</v>
      </c>
      <c r="J841" s="8">
        <v>8.8851059716525405E-2</v>
      </c>
      <c r="K841" s="7">
        <v>0.41477714188418441</v>
      </c>
      <c r="L841" s="7">
        <v>2.6290614363610892E-2</v>
      </c>
      <c r="M841" s="8">
        <v>0.58245911227029601</v>
      </c>
    </row>
    <row r="842" spans="1:13" x14ac:dyDescent="0.25">
      <c r="A842" s="1" t="s">
        <v>838</v>
      </c>
      <c r="B842" s="1" t="s">
        <v>4627</v>
      </c>
      <c r="C842" s="2">
        <v>106148389</v>
      </c>
      <c r="D842" s="2">
        <v>106148408</v>
      </c>
      <c r="E842" s="7">
        <v>-6.852380240511699E-2</v>
      </c>
      <c r="F842" s="7">
        <v>3.4775716542470782E-2</v>
      </c>
      <c r="G842" s="8">
        <v>0.89245213561624703</v>
      </c>
      <c r="H842" s="7">
        <v>0.23736648240594455</v>
      </c>
      <c r="I842" s="7">
        <v>3.3426002799968921E-2</v>
      </c>
      <c r="J842" s="8">
        <v>7.6131258018584003E-2</v>
      </c>
      <c r="K842" s="7">
        <v>-0.13975348773792637</v>
      </c>
      <c r="L842" s="7">
        <v>1.8825006773174526E-2</v>
      </c>
      <c r="M842" s="8">
        <v>0.51924017605686101</v>
      </c>
    </row>
    <row r="843" spans="1:13" x14ac:dyDescent="0.25">
      <c r="A843" s="1" t="s">
        <v>841</v>
      </c>
      <c r="B843" s="1" t="s">
        <v>4628</v>
      </c>
      <c r="C843" s="2">
        <v>106148418</v>
      </c>
      <c r="D843" s="2">
        <v>106148437</v>
      </c>
      <c r="E843" s="7">
        <v>0.27690024511429101</v>
      </c>
      <c r="F843" s="7">
        <v>5.5951582339347584E-2</v>
      </c>
      <c r="G843" s="8">
        <v>0.60588773237903204</v>
      </c>
      <c r="H843" s="7">
        <v>0.17363769752688304</v>
      </c>
      <c r="I843" s="7">
        <v>1.1370704230227072E-2</v>
      </c>
      <c r="J843" s="8">
        <v>4.5907794457392098E-2</v>
      </c>
      <c r="K843" s="7">
        <v>-3.2451542822705043E-2</v>
      </c>
      <c r="L843" s="7">
        <v>1.4227664856095851E-2</v>
      </c>
      <c r="M843" s="8">
        <v>0.49774382994836402</v>
      </c>
    </row>
    <row r="844" spans="1:13" x14ac:dyDescent="0.25">
      <c r="A844" s="1" t="s">
        <v>842</v>
      </c>
      <c r="B844" s="1" t="s">
        <v>4629</v>
      </c>
      <c r="C844" s="2">
        <v>106148419</v>
      </c>
      <c r="D844" s="2">
        <v>106148438</v>
      </c>
      <c r="E844" s="7">
        <v>0.18084663474715038</v>
      </c>
      <c r="F844" s="7">
        <v>4.1970787464718988E-2</v>
      </c>
      <c r="G844" s="8">
        <v>0.78562662943671902</v>
      </c>
      <c r="H844" s="7">
        <v>-0.30613482480462373</v>
      </c>
      <c r="I844" s="7">
        <v>1.1948353739026796E-2</v>
      </c>
      <c r="J844" s="8">
        <v>4.6765505955521397E-2</v>
      </c>
      <c r="K844" s="7">
        <v>-0.3041540276732177</v>
      </c>
      <c r="L844" s="7">
        <v>1.4452722876758074E-2</v>
      </c>
      <c r="M844" s="8">
        <v>0.49808525983723501</v>
      </c>
    </row>
    <row r="845" spans="1:13" x14ac:dyDescent="0.25">
      <c r="A845" s="1" t="s">
        <v>848</v>
      </c>
      <c r="B845" s="1" t="s">
        <v>4630</v>
      </c>
      <c r="C845" s="2">
        <v>106148421</v>
      </c>
      <c r="D845" s="2">
        <v>106148440</v>
      </c>
      <c r="E845" s="7">
        <v>-0.28929398881907098</v>
      </c>
      <c r="F845" s="7">
        <v>4.3486850146832505E-2</v>
      </c>
      <c r="G845" s="8">
        <v>0.76623138029836602</v>
      </c>
      <c r="H845" s="7">
        <v>-0.12493549282048586</v>
      </c>
      <c r="I845" s="7">
        <v>3.136954087689188E-2</v>
      </c>
      <c r="J845" s="8">
        <v>6.7666580218232006E-2</v>
      </c>
      <c r="K845" s="7">
        <v>-6.2522066955139885E-2</v>
      </c>
      <c r="L845" s="7">
        <v>6.3212210367883229E-2</v>
      </c>
      <c r="M845" s="8">
        <v>0.82915908088537205</v>
      </c>
    </row>
    <row r="846" spans="1:13" x14ac:dyDescent="0.25">
      <c r="A846" s="1" t="s">
        <v>849</v>
      </c>
      <c r="B846" s="1" t="s">
        <v>4631</v>
      </c>
      <c r="C846" s="2">
        <v>106148422</v>
      </c>
      <c r="D846" s="2">
        <v>106148441</v>
      </c>
      <c r="E846" s="7">
        <v>-4.1213878844791205E-2</v>
      </c>
      <c r="F846" s="7">
        <v>5.7450254704146775E-2</v>
      </c>
      <c r="G846" s="8">
        <v>0.540130458126447</v>
      </c>
      <c r="H846" s="7">
        <v>-6.6158934901884375E-2</v>
      </c>
      <c r="I846" s="7">
        <v>3.3148917778831416E-2</v>
      </c>
      <c r="J846" s="8">
        <v>6.9750548986332497E-2</v>
      </c>
      <c r="K846" s="7">
        <v>0.31167457498311568</v>
      </c>
      <c r="L846" s="7">
        <v>6.5122854546982759E-2</v>
      </c>
      <c r="M846" s="8">
        <v>0.83980035980031698</v>
      </c>
    </row>
    <row r="847" spans="1:13" x14ac:dyDescent="0.25">
      <c r="A847" s="1" t="s">
        <v>843</v>
      </c>
      <c r="B847" s="1" t="s">
        <v>4632</v>
      </c>
      <c r="C847" s="2">
        <v>106148428</v>
      </c>
      <c r="D847" s="2">
        <v>106148447</v>
      </c>
      <c r="E847" s="7">
        <v>0.18035303545851511</v>
      </c>
      <c r="F847" s="7">
        <v>5.6270082435951239E-2</v>
      </c>
      <c r="G847" s="8">
        <v>0.55975828521619897</v>
      </c>
      <c r="H847" s="7">
        <v>0.53854451895805366</v>
      </c>
      <c r="I847" s="7">
        <v>4.702651552194622E-2</v>
      </c>
      <c r="J847" s="8">
        <v>9.6738172149752402E-2</v>
      </c>
      <c r="K847" s="7">
        <v>-0.16713376648645781</v>
      </c>
      <c r="L847" s="7">
        <v>5.3840790276440578E-2</v>
      </c>
      <c r="M847" s="8">
        <v>0.76979642243961799</v>
      </c>
    </row>
    <row r="848" spans="1:13" x14ac:dyDescent="0.25">
      <c r="A848" s="1" t="s">
        <v>844</v>
      </c>
      <c r="B848" s="1" t="s">
        <v>4633</v>
      </c>
      <c r="C848" s="2">
        <v>106148429</v>
      </c>
      <c r="D848" s="2">
        <v>106148448</v>
      </c>
      <c r="E848" s="7">
        <v>0.18596309025611002</v>
      </c>
      <c r="F848" s="7">
        <v>5.5630544152516385E-2</v>
      </c>
      <c r="G848" s="8">
        <v>0.56688990376830395</v>
      </c>
      <c r="H848" s="7">
        <v>0.13788095392700114</v>
      </c>
      <c r="I848" s="7">
        <v>2.4575333813262032E-2</v>
      </c>
      <c r="J848" s="8">
        <v>3.8317978556390901E-2</v>
      </c>
      <c r="K848" s="7">
        <v>0.26679077782562483</v>
      </c>
      <c r="L848" s="7">
        <v>7.0318715265200046E-2</v>
      </c>
      <c r="M848" s="8">
        <v>0.86865085583117996</v>
      </c>
    </row>
    <row r="849" spans="1:13" x14ac:dyDescent="0.25">
      <c r="A849" s="1" t="s">
        <v>845</v>
      </c>
      <c r="B849" s="1" t="s">
        <v>4634</v>
      </c>
      <c r="C849" s="2">
        <v>106148432</v>
      </c>
      <c r="D849" s="2">
        <v>106148451</v>
      </c>
      <c r="E849" s="7">
        <v>0.1959845119427174</v>
      </c>
      <c r="F849" s="7">
        <v>4.8973293326097116E-2</v>
      </c>
      <c r="G849" s="8">
        <v>0.66061620370759</v>
      </c>
      <c r="H849" s="7">
        <v>3.3047172344994283E-2</v>
      </c>
      <c r="I849" s="7">
        <v>3.8083610649827723E-2</v>
      </c>
      <c r="J849" s="8">
        <v>6.4766677294530103E-2</v>
      </c>
      <c r="K849" s="7">
        <v>-0.19970598405431783</v>
      </c>
      <c r="L849" s="7">
        <v>6.0947437815529776E-2</v>
      </c>
      <c r="M849" s="8">
        <v>0.81049738154347795</v>
      </c>
    </row>
    <row r="850" spans="1:13" x14ac:dyDescent="0.25">
      <c r="A850" s="1" t="s">
        <v>851</v>
      </c>
      <c r="B850" s="1" t="s">
        <v>4635</v>
      </c>
      <c r="C850" s="2">
        <v>106148435</v>
      </c>
      <c r="D850" s="2">
        <v>106148454</v>
      </c>
      <c r="E850" s="7">
        <v>-4.4962026781670918E-2</v>
      </c>
      <c r="F850" s="7">
        <v>4.4377726457355104E-2</v>
      </c>
      <c r="G850" s="8">
        <v>0.72766959345206605</v>
      </c>
      <c r="H850" s="7">
        <v>0.18961457966727333</v>
      </c>
      <c r="I850" s="7">
        <v>4.2818555410002603E-2</v>
      </c>
      <c r="J850" s="8">
        <v>7.2897395090174899E-2</v>
      </c>
      <c r="K850" s="7">
        <v>0.14710124454527457</v>
      </c>
      <c r="L850" s="7">
        <v>6.5653969607136792E-2</v>
      </c>
      <c r="M850" s="8">
        <v>0.83486353509525302</v>
      </c>
    </row>
    <row r="851" spans="1:13" x14ac:dyDescent="0.25">
      <c r="A851" s="1" t="s">
        <v>846</v>
      </c>
      <c r="B851" s="1" t="s">
        <v>4636</v>
      </c>
      <c r="C851" s="2">
        <v>106148438</v>
      </c>
      <c r="D851" s="2">
        <v>106148457</v>
      </c>
      <c r="E851" s="7">
        <v>0.33499184385644681</v>
      </c>
      <c r="F851" s="7">
        <v>4.083701333419492E-2</v>
      </c>
      <c r="G851" s="8">
        <v>0.78494368942881498</v>
      </c>
      <c r="H851" s="7">
        <v>0.10041678404781944</v>
      </c>
      <c r="I851" s="7">
        <v>2.8157418508860093E-2</v>
      </c>
      <c r="J851" s="8">
        <v>5.0505612493728001E-2</v>
      </c>
      <c r="K851" s="7">
        <v>-0.13977538622859462</v>
      </c>
      <c r="L851" s="7">
        <v>5.1372891207702456E-2</v>
      </c>
      <c r="M851" s="8">
        <v>0.74848648180196897</v>
      </c>
    </row>
    <row r="852" spans="1:13" x14ac:dyDescent="0.25">
      <c r="A852" s="1" t="s">
        <v>847</v>
      </c>
      <c r="B852" s="1" t="s">
        <v>4637</v>
      </c>
      <c r="C852" s="2">
        <v>106148439</v>
      </c>
      <c r="D852" s="2">
        <v>106148458</v>
      </c>
      <c r="E852" s="7">
        <v>0.16871366644934971</v>
      </c>
      <c r="F852" s="7">
        <v>4.1044016980018055E-2</v>
      </c>
      <c r="G852" s="8">
        <v>0.78215454276187701</v>
      </c>
      <c r="H852" s="7">
        <v>0.18785211489495121</v>
      </c>
      <c r="I852" s="7">
        <v>3.4572609948772419E-2</v>
      </c>
      <c r="J852" s="8">
        <v>6.1562489292613598E-2</v>
      </c>
      <c r="K852" s="7">
        <v>1.6294707402563325E-2</v>
      </c>
      <c r="L852" s="7">
        <v>6.2605754943717382E-2</v>
      </c>
      <c r="M852" s="8">
        <v>0.81601898998417899</v>
      </c>
    </row>
    <row r="853" spans="1:13" x14ac:dyDescent="0.25">
      <c r="A853" s="1" t="s">
        <v>854</v>
      </c>
      <c r="B853" s="1" t="s">
        <v>4638</v>
      </c>
      <c r="C853" s="2">
        <v>106148443</v>
      </c>
      <c r="D853" s="2">
        <v>106148462</v>
      </c>
      <c r="E853" s="7">
        <v>0.11314935871301615</v>
      </c>
      <c r="F853" s="7">
        <v>1.7390942139947622E-2</v>
      </c>
      <c r="G853" s="8">
        <v>0.842809173661764</v>
      </c>
      <c r="H853" s="7">
        <v>-4.4532427110225245E-2</v>
      </c>
      <c r="I853" s="7">
        <v>3.5342285877866954E-2</v>
      </c>
      <c r="J853" s="8">
        <v>6.3058793223214199E-2</v>
      </c>
      <c r="K853" s="7">
        <v>-0.21968802705505955</v>
      </c>
      <c r="L853" s="7">
        <v>6.1296060714098127E-2</v>
      </c>
      <c r="M853" s="8">
        <v>0.81029660396088199</v>
      </c>
    </row>
    <row r="854" spans="1:13" x14ac:dyDescent="0.25">
      <c r="A854" s="1" t="s">
        <v>850</v>
      </c>
      <c r="B854" s="1" t="s">
        <v>4639</v>
      </c>
      <c r="C854" s="2">
        <v>106148448</v>
      </c>
      <c r="D854" s="2">
        <v>106148467</v>
      </c>
      <c r="E854" s="7">
        <v>-5.8949447146245504E-2</v>
      </c>
      <c r="F854" s="7">
        <v>3.2037983155533752E-2</v>
      </c>
      <c r="G854" s="8">
        <v>0.94003776663484795</v>
      </c>
      <c r="H854" s="7">
        <v>6.6537414182362198E-2</v>
      </c>
      <c r="I854" s="7">
        <v>2.7357378410506818E-2</v>
      </c>
      <c r="J854" s="8">
        <v>5.4975504528893201E-2</v>
      </c>
      <c r="K854" s="7">
        <v>0.3344519065869479</v>
      </c>
      <c r="L854" s="7">
        <v>9.2548391867483815E-2</v>
      </c>
      <c r="M854" s="8">
        <v>0.99706410190764305</v>
      </c>
    </row>
    <row r="855" spans="1:13" x14ac:dyDescent="0.25">
      <c r="A855" s="1" t="s">
        <v>855</v>
      </c>
      <c r="B855" s="1" t="s">
        <v>4640</v>
      </c>
      <c r="C855" s="2">
        <v>106148448</v>
      </c>
      <c r="D855" s="2">
        <v>106148467</v>
      </c>
      <c r="E855" s="7">
        <v>-0.25750489156851791</v>
      </c>
      <c r="F855" s="7">
        <v>4.7594689538591931E-2</v>
      </c>
      <c r="G855" s="8">
        <v>0.73620931052708205</v>
      </c>
      <c r="H855" s="7">
        <v>-1.9156167685649825</v>
      </c>
      <c r="I855" s="7">
        <v>7.7203019034920812E-3</v>
      </c>
      <c r="J855" s="8">
        <v>3.8742972083333299E-2</v>
      </c>
      <c r="K855" s="7">
        <v>-0.83300326191724305</v>
      </c>
      <c r="L855" s="7">
        <v>8.2360334730091952E-2</v>
      </c>
      <c r="M855" s="8">
        <v>0.939635947573078</v>
      </c>
    </row>
    <row r="856" spans="1:13" x14ac:dyDescent="0.25">
      <c r="A856" s="1" t="s">
        <v>858</v>
      </c>
      <c r="B856" s="1" t="s">
        <v>4641</v>
      </c>
      <c r="C856" s="2">
        <v>106148458</v>
      </c>
      <c r="D856" s="2">
        <v>106148477</v>
      </c>
      <c r="E856" s="7">
        <v>-7.2313477959962735E-2</v>
      </c>
      <c r="F856" s="7">
        <v>6.450116532370366E-2</v>
      </c>
      <c r="G856" s="8">
        <v>0.50261829947056802</v>
      </c>
      <c r="H856" s="7">
        <v>0.17523568044855675</v>
      </c>
      <c r="I856" s="7">
        <v>6.5113817273028188E-2</v>
      </c>
      <c r="J856" s="8">
        <v>2.25522624562043E-2</v>
      </c>
      <c r="K856" s="7">
        <v>0.28999686442254258</v>
      </c>
      <c r="L856" s="7">
        <v>0.10077094720026554</v>
      </c>
      <c r="M856" s="8">
        <v>0.93743239475891305</v>
      </c>
    </row>
    <row r="857" spans="1:13" x14ac:dyDescent="0.25">
      <c r="A857" s="1" t="s">
        <v>859</v>
      </c>
      <c r="B857" s="1" t="s">
        <v>4642</v>
      </c>
      <c r="C857" s="2">
        <v>106148461</v>
      </c>
      <c r="D857" s="2">
        <v>106148480</v>
      </c>
      <c r="E857" s="7">
        <v>0.12126743143382357</v>
      </c>
      <c r="F857" s="7">
        <v>6.1676410943961375E-2</v>
      </c>
      <c r="G857" s="8">
        <v>0.54276476324349499</v>
      </c>
      <c r="H857" s="7">
        <v>-0.11510693644779875</v>
      </c>
      <c r="I857" s="7">
        <v>5.3565971806049308E-2</v>
      </c>
      <c r="J857" s="8">
        <v>1.29841711597035E-2</v>
      </c>
      <c r="K857" s="7">
        <v>-2.1112669574593197E-2</v>
      </c>
      <c r="L857" s="7">
        <v>8.2289637482324651E-2</v>
      </c>
      <c r="M857" s="8">
        <v>0.93261531267171405</v>
      </c>
    </row>
    <row r="858" spans="1:13" x14ac:dyDescent="0.25">
      <c r="A858" s="1" t="s">
        <v>852</v>
      </c>
      <c r="B858" s="1" t="s">
        <v>4643</v>
      </c>
      <c r="C858" s="2">
        <v>106148462</v>
      </c>
      <c r="D858" s="2">
        <v>106148481</v>
      </c>
      <c r="E858" s="7">
        <v>-0.13674438546262574</v>
      </c>
      <c r="F858" s="7">
        <v>5.1317392699719203E-2</v>
      </c>
      <c r="G858" s="8">
        <v>0.68091631005364095</v>
      </c>
      <c r="H858" s="7">
        <v>3.8040694022964401E-2</v>
      </c>
      <c r="I858" s="7">
        <v>5.3032454282433722E-2</v>
      </c>
      <c r="J858" s="8">
        <v>1.2876681078947299E-2</v>
      </c>
      <c r="K858" s="7">
        <v>-8.5912460601316451E-2</v>
      </c>
      <c r="L858" s="7">
        <v>8.3819836090915631E-2</v>
      </c>
      <c r="M858" s="8">
        <v>0.94017821530981105</v>
      </c>
    </row>
    <row r="859" spans="1:13" x14ac:dyDescent="0.25">
      <c r="A859" s="1" t="s">
        <v>853</v>
      </c>
      <c r="B859" s="1" t="s">
        <v>4644</v>
      </c>
      <c r="C859" s="2">
        <v>106148463</v>
      </c>
      <c r="D859" s="2">
        <v>106148482</v>
      </c>
      <c r="E859" s="7">
        <v>3.5837455284946306E-3</v>
      </c>
      <c r="F859" s="7">
        <v>7.480268175747852E-2</v>
      </c>
      <c r="G859" s="8">
        <v>0.414058334127062</v>
      </c>
      <c r="H859" s="7">
        <v>6.6665232389758328E-2</v>
      </c>
      <c r="I859" s="7">
        <v>4.633638651626143E-2</v>
      </c>
      <c r="J859" s="8">
        <v>1.0425998440000001E-2</v>
      </c>
      <c r="K859" s="7">
        <v>-0.11565336547443761</v>
      </c>
      <c r="L859" s="7">
        <v>8.3224308078089629E-2</v>
      </c>
      <c r="M859" s="8">
        <v>0.93729650498953299</v>
      </c>
    </row>
    <row r="860" spans="1:13" x14ac:dyDescent="0.25">
      <c r="A860" s="1" t="s">
        <v>860</v>
      </c>
      <c r="B860" s="1" t="s">
        <v>4645</v>
      </c>
      <c r="C860" s="2">
        <v>106148468</v>
      </c>
      <c r="D860" s="2">
        <v>106148487</v>
      </c>
      <c r="E860" s="7">
        <v>-0.14252174059064179</v>
      </c>
      <c r="F860" s="7">
        <v>9.3503155388932321E-2</v>
      </c>
      <c r="G860" s="8">
        <v>0.27031961878036198</v>
      </c>
      <c r="H860" s="7">
        <v>0.19808027537094924</v>
      </c>
      <c r="I860" s="7">
        <v>3.5764639476515904E-2</v>
      </c>
      <c r="J860" s="8">
        <v>7.5056398846153798E-3</v>
      </c>
      <c r="K860" s="7">
        <v>0.48081228941494525</v>
      </c>
      <c r="L860" s="7">
        <v>7.5130061014403296E-2</v>
      </c>
      <c r="M860" s="8">
        <v>0.88191815982704502</v>
      </c>
    </row>
    <row r="861" spans="1:13" x14ac:dyDescent="0.25">
      <c r="A861" s="1" t="s">
        <v>861</v>
      </c>
      <c r="B861" s="1" t="s">
        <v>4646</v>
      </c>
      <c r="C861" s="2">
        <v>106148469</v>
      </c>
      <c r="D861" s="2">
        <v>106148488</v>
      </c>
      <c r="E861" s="7">
        <v>-0.16294317533389271</v>
      </c>
      <c r="F861" s="7">
        <v>0.10394543892029288</v>
      </c>
      <c r="G861" s="8">
        <v>0.182422571508387</v>
      </c>
      <c r="H861" s="7">
        <v>-2.9685868625084102E-3</v>
      </c>
      <c r="I861" s="7">
        <v>2.4591434462104118E-2</v>
      </c>
      <c r="J861" s="8">
        <v>3.8069870915841499E-3</v>
      </c>
      <c r="K861" s="7">
        <v>0.29627104058399167</v>
      </c>
      <c r="L861" s="7">
        <v>6.4787821407954374E-2</v>
      </c>
      <c r="M861" s="8">
        <v>0.79985898265553601</v>
      </c>
    </row>
    <row r="862" spans="1:13" x14ac:dyDescent="0.25">
      <c r="A862" s="1" t="s">
        <v>856</v>
      </c>
      <c r="B862" s="1" t="s">
        <v>4647</v>
      </c>
      <c r="C862" s="2">
        <v>106148475</v>
      </c>
      <c r="D862" s="2">
        <v>106148494</v>
      </c>
      <c r="E862" s="7">
        <v>0.32947160236694956</v>
      </c>
      <c r="F862" s="7">
        <v>0.10635829600571244</v>
      </c>
      <c r="G862" s="8">
        <v>0.16197415230423201</v>
      </c>
      <c r="H862" s="7">
        <v>-0.203733675745919</v>
      </c>
      <c r="I862" s="7">
        <v>2.4766599552517882E-2</v>
      </c>
      <c r="J862" s="8">
        <v>3.82985938271604E-3</v>
      </c>
      <c r="K862" s="7">
        <v>-0.24604082429507135</v>
      </c>
      <c r="L862" s="7">
        <v>4.7007628208969469E-2</v>
      </c>
      <c r="M862" s="8">
        <v>0.65740113918107801</v>
      </c>
    </row>
    <row r="863" spans="1:13" x14ac:dyDescent="0.25">
      <c r="A863" s="1" t="s">
        <v>857</v>
      </c>
      <c r="B863" s="1" t="s">
        <v>4648</v>
      </c>
      <c r="C863" s="2">
        <v>106148476</v>
      </c>
      <c r="D863" s="2">
        <v>106148495</v>
      </c>
      <c r="E863" s="7">
        <v>1.5900980845321981E-2</v>
      </c>
      <c r="F863" s="7">
        <v>9.1374264742599118E-2</v>
      </c>
      <c r="G863" s="8">
        <v>0.24318868459757501</v>
      </c>
      <c r="H863" s="7">
        <v>0.18392696625258084</v>
      </c>
      <c r="I863" s="7">
        <v>1.4491162602642303E-2</v>
      </c>
      <c r="J863" s="8">
        <v>4.5778086028822997E-3</v>
      </c>
      <c r="K863" s="7">
        <v>-2.780947673049761E-2</v>
      </c>
      <c r="L863" s="7">
        <v>0.13365146866727418</v>
      </c>
      <c r="M863" s="8">
        <v>0.80928015700133904</v>
      </c>
    </row>
    <row r="864" spans="1:13" x14ac:dyDescent="0.25">
      <c r="A864" s="1" t="s">
        <v>865</v>
      </c>
      <c r="B864" s="1" t="s">
        <v>4649</v>
      </c>
      <c r="C864" s="2">
        <v>106148478</v>
      </c>
      <c r="D864" s="2">
        <v>106148497</v>
      </c>
      <c r="E864" s="7">
        <v>0.20813987196708755</v>
      </c>
      <c r="F864" s="7">
        <v>9.512438577500211E-2</v>
      </c>
      <c r="G864" s="8">
        <v>0.21296043055625</v>
      </c>
      <c r="H864" s="7">
        <v>0.11385398338738356</v>
      </c>
      <c r="I864" s="7">
        <v>7.0225778357206102E-3</v>
      </c>
      <c r="J864" s="8">
        <v>2.8333786427335601E-3</v>
      </c>
      <c r="K864" s="7">
        <v>0.58913204953371723</v>
      </c>
      <c r="L864" s="7">
        <v>0.18450390044680115</v>
      </c>
      <c r="M864" s="8">
        <v>0.60831473557228899</v>
      </c>
    </row>
    <row r="865" spans="1:13" x14ac:dyDescent="0.25">
      <c r="A865" s="1" t="s">
        <v>870</v>
      </c>
      <c r="B865" s="1" t="s">
        <v>4650</v>
      </c>
      <c r="C865" s="2">
        <v>106148492</v>
      </c>
      <c r="D865" s="2">
        <v>106148511</v>
      </c>
      <c r="E865" s="7">
        <v>2.6826328024741358E-2</v>
      </c>
      <c r="F865" s="7">
        <v>8.9538713201468806E-2</v>
      </c>
      <c r="G865" s="8">
        <v>0.250608347785714</v>
      </c>
      <c r="H865" s="7">
        <v>-8.5787223055637185E-2</v>
      </c>
      <c r="I865" s="7">
        <v>1.6119879225129113E-2</v>
      </c>
      <c r="J865" s="8">
        <v>5.81630412037036E-3</v>
      </c>
      <c r="K865" s="7">
        <v>-2.1393643570538304E-2</v>
      </c>
      <c r="L865" s="7">
        <v>0.1601658696631291</v>
      </c>
      <c r="M865" s="8">
        <v>0.70339822844370303</v>
      </c>
    </row>
    <row r="866" spans="1:13" x14ac:dyDescent="0.25">
      <c r="A866" s="1" t="s">
        <v>862</v>
      </c>
      <c r="B866" s="1" t="s">
        <v>4651</v>
      </c>
      <c r="C866" s="2">
        <v>106148497</v>
      </c>
      <c r="D866" s="2">
        <v>106148516</v>
      </c>
      <c r="E866" s="7">
        <v>-6.6701497713226976E-2</v>
      </c>
      <c r="F866" s="7">
        <v>9.0371907141343744E-2</v>
      </c>
      <c r="G866" s="8">
        <v>0.24326768662166501</v>
      </c>
      <c r="H866" s="7">
        <v>0.20537187648759789</v>
      </c>
      <c r="I866" s="7">
        <v>2.3108376554893634E-2</v>
      </c>
      <c r="J866" s="8">
        <v>7.5072390776053204E-3</v>
      </c>
      <c r="K866" s="7">
        <v>0.10857297169813131</v>
      </c>
      <c r="L866" s="7">
        <v>0.17305860822076699</v>
      </c>
      <c r="M866" s="8">
        <v>0.64574080463806605</v>
      </c>
    </row>
    <row r="867" spans="1:13" x14ac:dyDescent="0.25">
      <c r="A867" s="1" t="s">
        <v>863</v>
      </c>
      <c r="B867" s="1" t="s">
        <v>4652</v>
      </c>
      <c r="C867" s="2">
        <v>106148498</v>
      </c>
      <c r="D867" s="2">
        <v>106148517</v>
      </c>
      <c r="E867" s="7">
        <v>0.16857101536468069</v>
      </c>
      <c r="F867" s="7">
        <v>9.1568333169920885E-2</v>
      </c>
      <c r="G867" s="8">
        <v>0.231068162514904</v>
      </c>
      <c r="H867" s="7">
        <v>0.1807125803049886</v>
      </c>
      <c r="I867" s="7">
        <v>3.9321972102048408E-2</v>
      </c>
      <c r="J867" s="8">
        <v>2.8108842769009199E-2</v>
      </c>
      <c r="K867" s="7">
        <v>0.17515826080858038</v>
      </c>
      <c r="L867" s="7">
        <v>0.1487304557286443</v>
      </c>
      <c r="M867" s="8">
        <v>0.76532423456898402</v>
      </c>
    </row>
    <row r="868" spans="1:13" x14ac:dyDescent="0.25">
      <c r="A868" s="1" t="s">
        <v>864</v>
      </c>
      <c r="B868" s="1" t="s">
        <v>4653</v>
      </c>
      <c r="C868" s="2">
        <v>106148499</v>
      </c>
      <c r="D868" s="2">
        <v>106148518</v>
      </c>
      <c r="E868" s="7">
        <v>5.9188859930850726E-2</v>
      </c>
      <c r="F868" s="7">
        <v>9.5397476913252899E-2</v>
      </c>
      <c r="G868" s="8">
        <v>0.209788300901426</v>
      </c>
      <c r="H868" s="7">
        <v>0.36923093495671361</v>
      </c>
      <c r="I868" s="7">
        <v>3.5477689567521564E-2</v>
      </c>
      <c r="J868" s="8">
        <v>2.38282283605072E-2</v>
      </c>
      <c r="K868" s="7">
        <v>9.3787446863642682E-2</v>
      </c>
      <c r="L868" s="7">
        <v>0.13488287248945394</v>
      </c>
      <c r="M868" s="8">
        <v>0.82252641599609999</v>
      </c>
    </row>
    <row r="869" spans="1:13" x14ac:dyDescent="0.25">
      <c r="A869" s="1" t="s">
        <v>866</v>
      </c>
      <c r="B869" s="1" t="s">
        <v>4654</v>
      </c>
      <c r="C869" s="2">
        <v>106148504</v>
      </c>
      <c r="D869" s="2">
        <v>106148523</v>
      </c>
      <c r="E869" s="7">
        <v>0.11063403027369538</v>
      </c>
      <c r="F869" s="7">
        <v>7.8839694765781843E-2</v>
      </c>
      <c r="G869" s="8">
        <v>0.39517373484274398</v>
      </c>
      <c r="H869" s="7">
        <v>0.12522488137146817</v>
      </c>
      <c r="I869" s="7">
        <v>-4.8141389533798195E-3</v>
      </c>
      <c r="J869" s="8">
        <v>5.5364661315175099E-3</v>
      </c>
      <c r="K869" s="7">
        <v>-9.0955140091103739E-2</v>
      </c>
      <c r="L869" s="7">
        <v>0.13595489184482512</v>
      </c>
      <c r="M869" s="8">
        <v>0.81893918495284801</v>
      </c>
    </row>
    <row r="870" spans="1:13" x14ac:dyDescent="0.25">
      <c r="A870" s="1" t="s">
        <v>867</v>
      </c>
      <c r="B870" s="1" t="s">
        <v>4655</v>
      </c>
      <c r="C870" s="2">
        <v>106148505</v>
      </c>
      <c r="D870" s="2">
        <v>106148524</v>
      </c>
      <c r="E870" s="7">
        <v>-0.12224104415847749</v>
      </c>
      <c r="F870" s="7">
        <v>8.46107649441597E-2</v>
      </c>
      <c r="G870" s="8">
        <v>0.34665187596000002</v>
      </c>
      <c r="H870" s="7">
        <v>-0.10136588585904674</v>
      </c>
      <c r="I870" s="7">
        <v>-3.3720479481787108E-2</v>
      </c>
      <c r="J870" s="8">
        <v>3.25161801098901E-3</v>
      </c>
      <c r="K870" s="7">
        <v>-0.15013050397208383</v>
      </c>
      <c r="L870" s="7">
        <v>0.13512226070937483</v>
      </c>
      <c r="M870" s="8">
        <v>0.82175519620826498</v>
      </c>
    </row>
    <row r="871" spans="1:13" x14ac:dyDescent="0.25">
      <c r="A871" s="1" t="s">
        <v>868</v>
      </c>
      <c r="B871" s="1" t="s">
        <v>4656</v>
      </c>
      <c r="C871" s="2">
        <v>106148510</v>
      </c>
      <c r="D871" s="2">
        <v>106148529</v>
      </c>
      <c r="E871" s="7">
        <v>0.33836457695398381</v>
      </c>
      <c r="F871" s="7">
        <v>9.0407559712533211E-2</v>
      </c>
      <c r="G871" s="8">
        <v>0.28664385597549502</v>
      </c>
      <c r="H871" s="7">
        <v>0.21781547062744075</v>
      </c>
      <c r="I871" s="7">
        <v>-3.3158220519285443E-2</v>
      </c>
      <c r="J871" s="8">
        <v>3.3006674999999999E-3</v>
      </c>
      <c r="K871" s="7">
        <v>9.7146639530627854E-2</v>
      </c>
      <c r="L871" s="7">
        <v>0.14084520327007818</v>
      </c>
      <c r="M871" s="8">
        <v>0.80034431577415999</v>
      </c>
    </row>
    <row r="872" spans="1:13" x14ac:dyDescent="0.25">
      <c r="A872" s="1" t="s">
        <v>869</v>
      </c>
      <c r="B872" s="1" t="s">
        <v>4657</v>
      </c>
      <c r="C872" s="2">
        <v>106148511</v>
      </c>
      <c r="D872" s="2">
        <v>106148530</v>
      </c>
      <c r="E872" s="7">
        <v>-0.34109398137080893</v>
      </c>
      <c r="F872" s="7">
        <v>7.7579848860754072E-2</v>
      </c>
      <c r="G872" s="8">
        <v>0.37861289291401701</v>
      </c>
      <c r="H872" s="7">
        <v>0.201631706253489</v>
      </c>
      <c r="I872" s="7">
        <v>-3.4990035062854079E-2</v>
      </c>
      <c r="J872" s="8">
        <v>2.9377082172413701E-3</v>
      </c>
      <c r="K872" s="7">
        <v>-1.0997916055956807E-2</v>
      </c>
      <c r="L872" s="7">
        <v>0.14078029606970457</v>
      </c>
      <c r="M872" s="8">
        <v>0.80013488446138203</v>
      </c>
    </row>
    <row r="873" spans="1:13" x14ac:dyDescent="0.25">
      <c r="A873" s="1" t="s">
        <v>871</v>
      </c>
      <c r="B873" s="1" t="s">
        <v>4658</v>
      </c>
      <c r="C873" s="2">
        <v>106148520</v>
      </c>
      <c r="D873" s="2">
        <v>106148539</v>
      </c>
      <c r="E873" s="7">
        <v>0.36529735944745134</v>
      </c>
      <c r="F873" s="7">
        <v>0.1096788882159354</v>
      </c>
      <c r="G873" s="8">
        <v>0.116402613188302</v>
      </c>
      <c r="H873" s="7">
        <v>-0.22351219681936285</v>
      </c>
      <c r="I873" s="7">
        <v>-3.4760801229359671E-2</v>
      </c>
      <c r="J873" s="8">
        <v>2.9769190094420602E-3</v>
      </c>
      <c r="K873" s="7">
        <v>0.3958705376054249</v>
      </c>
      <c r="L873" s="7">
        <v>0.14217247436260336</v>
      </c>
      <c r="M873" s="8">
        <v>0.79525903648510798</v>
      </c>
    </row>
    <row r="874" spans="1:13" x14ac:dyDescent="0.25">
      <c r="A874" s="1" t="s">
        <v>872</v>
      </c>
      <c r="B874" s="1" t="s">
        <v>4659</v>
      </c>
      <c r="C874" s="2">
        <v>106148531</v>
      </c>
      <c r="D874" s="2">
        <v>106148550</v>
      </c>
      <c r="E874" s="7">
        <v>0.24081568003253112</v>
      </c>
      <c r="F874" s="7">
        <v>0.10882667830884804</v>
      </c>
      <c r="G874" s="8">
        <v>0.117537994755334</v>
      </c>
      <c r="H874" s="7">
        <v>-0.37399863481294843</v>
      </c>
      <c r="I874" s="7">
        <v>-3.1754003331068141E-2</v>
      </c>
      <c r="J874" s="8">
        <v>3.1235860748936098E-3</v>
      </c>
      <c r="K874" s="7">
        <v>0.15164469539207787</v>
      </c>
      <c r="L874" s="7">
        <v>0.13630428811254544</v>
      </c>
      <c r="M874" s="8">
        <v>0.81584991226508397</v>
      </c>
    </row>
    <row r="875" spans="1:13" x14ac:dyDescent="0.25">
      <c r="A875" s="1" t="s">
        <v>873</v>
      </c>
      <c r="B875" s="1" t="s">
        <v>4660</v>
      </c>
      <c r="C875" s="2">
        <v>106148551</v>
      </c>
      <c r="D875" s="2">
        <v>106148570</v>
      </c>
      <c r="E875" s="7">
        <v>0.11128885766401825</v>
      </c>
      <c r="F875" s="7">
        <v>0.10652936073102295</v>
      </c>
      <c r="G875" s="8">
        <v>0.12486749330909</v>
      </c>
      <c r="H875" s="7">
        <v>0.11249334063216943</v>
      </c>
      <c r="I875" s="7">
        <v>4.6999897280000551E-3</v>
      </c>
      <c r="J875" s="8">
        <v>1.30126417126514E-2</v>
      </c>
      <c r="K875" s="7">
        <v>-0.26307405378880061</v>
      </c>
      <c r="L875" s="7">
        <v>0.11623771652616557</v>
      </c>
      <c r="M875" s="8">
        <v>0.90302805648042395</v>
      </c>
    </row>
    <row r="876" spans="1:13" x14ac:dyDescent="0.25">
      <c r="A876" s="1" t="s">
        <v>874</v>
      </c>
      <c r="B876" s="1" t="s">
        <v>4661</v>
      </c>
      <c r="C876" s="2">
        <v>106148553</v>
      </c>
      <c r="D876" s="2">
        <v>106148572</v>
      </c>
      <c r="E876" s="7">
        <v>-0.13574174228380004</v>
      </c>
      <c r="F876" s="7">
        <v>0.1092402458587873</v>
      </c>
      <c r="G876" s="8">
        <v>0.1133758310463</v>
      </c>
      <c r="H876" s="7">
        <v>-5.5382309923926003E-2</v>
      </c>
      <c r="I876" s="7">
        <v>-5.0076833834718348E-3</v>
      </c>
      <c r="J876" s="8">
        <v>9.2778591357758605E-3</v>
      </c>
      <c r="K876" s="7">
        <v>-7.4533709409049007E-2</v>
      </c>
      <c r="L876" s="7">
        <v>0.1295386687856879</v>
      </c>
      <c r="M876" s="8">
        <v>0.84424321402971803</v>
      </c>
    </row>
    <row r="877" spans="1:13" x14ac:dyDescent="0.25">
      <c r="A877" s="1" t="s">
        <v>875</v>
      </c>
      <c r="B877" s="1" t="s">
        <v>4662</v>
      </c>
      <c r="C877" s="2">
        <v>106148554</v>
      </c>
      <c r="D877" s="2">
        <v>106148573</v>
      </c>
      <c r="E877" s="7">
        <v>-9.18051852950688E-2</v>
      </c>
      <c r="F877" s="7">
        <v>0.13938546747664879</v>
      </c>
      <c r="G877" s="8">
        <v>3.8594319251387302E-2</v>
      </c>
      <c r="H877" s="7">
        <v>-0.12714856354702689</v>
      </c>
      <c r="I877" s="7">
        <v>-9.9118906632692291E-3</v>
      </c>
      <c r="J877" s="8">
        <v>8.2550598799414308E-3</v>
      </c>
      <c r="K877" s="7">
        <v>1.1413317566161549E-2</v>
      </c>
      <c r="L877" s="7">
        <v>0.14325456823223578</v>
      </c>
      <c r="M877" s="8">
        <v>0.78714232369493198</v>
      </c>
    </row>
    <row r="878" spans="1:13" x14ac:dyDescent="0.25">
      <c r="A878" s="1" t="s">
        <v>876</v>
      </c>
      <c r="B878" s="1" t="s">
        <v>4663</v>
      </c>
      <c r="C878" s="2">
        <v>106148558</v>
      </c>
      <c r="D878" s="2">
        <v>106148577</v>
      </c>
      <c r="E878" s="7">
        <v>0.3215758495386476</v>
      </c>
      <c r="F878" s="7">
        <v>0.14925077000659273</v>
      </c>
      <c r="G878" s="8">
        <v>2.00218656388041E-2</v>
      </c>
      <c r="H878" s="7">
        <v>-0.10370693720192124</v>
      </c>
      <c r="I878" s="7">
        <v>1.484781005557303E-2</v>
      </c>
      <c r="J878" s="8">
        <v>2.39108243273056E-2</v>
      </c>
      <c r="K878" s="7">
        <v>-9.9369856710052856E-2</v>
      </c>
      <c r="L878" s="7">
        <v>0.15106434640151403</v>
      </c>
      <c r="M878" s="8">
        <v>0.75373034903816705</v>
      </c>
    </row>
    <row r="879" spans="1:13" x14ac:dyDescent="0.25">
      <c r="A879" s="1" t="s">
        <v>877</v>
      </c>
      <c r="B879" s="1" t="s">
        <v>4664</v>
      </c>
      <c r="C879" s="2">
        <v>106148560</v>
      </c>
      <c r="D879" s="2">
        <v>106148579</v>
      </c>
      <c r="E879" s="7">
        <v>0.35310214369294651</v>
      </c>
      <c r="F879" s="7">
        <v>0.13175238217910407</v>
      </c>
      <c r="G879" s="8">
        <v>4.3756351828868202E-2</v>
      </c>
      <c r="H879" s="7">
        <v>-0.15761289577211626</v>
      </c>
      <c r="I879" s="7">
        <v>1.5676369436854964E-2</v>
      </c>
      <c r="J879" s="8">
        <v>2.4318559634892E-2</v>
      </c>
      <c r="K879" s="7">
        <v>-0.31397267531045575</v>
      </c>
      <c r="L879" s="7">
        <v>0.15476177327395993</v>
      </c>
      <c r="M879" s="8">
        <v>0.73425533163663403</v>
      </c>
    </row>
    <row r="880" spans="1:13" x14ac:dyDescent="0.25">
      <c r="A880" s="1" t="s">
        <v>879</v>
      </c>
      <c r="B880" s="1" t="s">
        <v>4665</v>
      </c>
      <c r="C880" s="2">
        <v>106148567</v>
      </c>
      <c r="D880" s="2">
        <v>106148586</v>
      </c>
      <c r="E880" s="7">
        <v>8.5354262897341576E-2</v>
      </c>
      <c r="F880" s="7">
        <v>8.1936154809056139E-2</v>
      </c>
      <c r="G880" s="8">
        <v>0.44215606407684299</v>
      </c>
      <c r="H880" s="7">
        <v>-1.5953506673816179E-2</v>
      </c>
      <c r="I880" s="7">
        <v>-4.6144422961505671E-2</v>
      </c>
      <c r="J880" s="8">
        <v>4.1081060613107803E-2</v>
      </c>
      <c r="K880" s="7">
        <v>0.31618187402855441</v>
      </c>
      <c r="L880" s="7">
        <v>0.13437718720041486</v>
      </c>
      <c r="M880" s="8">
        <v>0.83321133529547597</v>
      </c>
    </row>
    <row r="881" spans="1:13" x14ac:dyDescent="0.25">
      <c r="A881" s="1" t="s">
        <v>880</v>
      </c>
      <c r="B881" s="1" t="s">
        <v>4666</v>
      </c>
      <c r="C881" s="2">
        <v>106148570</v>
      </c>
      <c r="D881" s="2">
        <v>106148589</v>
      </c>
      <c r="E881" s="7">
        <v>-0.10597098625037055</v>
      </c>
      <c r="F881" s="7">
        <v>8.6426963508782442E-2</v>
      </c>
      <c r="G881" s="8">
        <v>0.407487562353399</v>
      </c>
      <c r="H881" s="7">
        <v>5.980867040663064E-4</v>
      </c>
      <c r="I881" s="7">
        <v>-4.9723153846533516E-2</v>
      </c>
      <c r="J881" s="8">
        <v>3.8453420974290303E-2</v>
      </c>
      <c r="K881" s="7">
        <v>-4.1355779508151475E-2</v>
      </c>
      <c r="L881" s="7">
        <v>0.11475299923883878</v>
      </c>
      <c r="M881" s="8">
        <v>0.91419055459603604</v>
      </c>
    </row>
    <row r="882" spans="1:13" x14ac:dyDescent="0.25">
      <c r="A882" s="1" t="s">
        <v>878</v>
      </c>
      <c r="B882" s="1" t="s">
        <v>4667</v>
      </c>
      <c r="C882" s="2">
        <v>106148572</v>
      </c>
      <c r="D882" s="2">
        <v>106148591</v>
      </c>
      <c r="E882" s="7">
        <v>4.8368991102507995E-2</v>
      </c>
      <c r="F882" s="7">
        <v>9.9435337744845906E-2</v>
      </c>
      <c r="G882" s="8">
        <v>0.298122863564665</v>
      </c>
      <c r="H882" s="7">
        <v>-0.46613559140619504</v>
      </c>
      <c r="I882" s="7">
        <v>-3.8548029903632409E-2</v>
      </c>
      <c r="J882" s="8">
        <v>4.9001629321031297E-2</v>
      </c>
      <c r="K882" s="7">
        <v>1.0855250636326483</v>
      </c>
      <c r="L882" s="7">
        <v>0.12066601679171082</v>
      </c>
      <c r="M882" s="8">
        <v>0.88917675431805898</v>
      </c>
    </row>
    <row r="883" spans="1:13" x14ac:dyDescent="0.25">
      <c r="A883" s="1" t="s">
        <v>881</v>
      </c>
      <c r="B883" s="1" t="s">
        <v>4668</v>
      </c>
      <c r="C883" s="2">
        <v>106148597</v>
      </c>
      <c r="D883" s="2">
        <v>106148616</v>
      </c>
      <c r="E883" s="7">
        <v>9.2940294226756773E-2</v>
      </c>
      <c r="F883" s="7">
        <v>8.9525177478194481E-2</v>
      </c>
      <c r="G883" s="8">
        <v>0.38745446228955799</v>
      </c>
      <c r="H883" s="7">
        <v>4.4967875917915692E-2</v>
      </c>
      <c r="I883" s="7">
        <v>-1.0681727903199625E-2</v>
      </c>
      <c r="J883" s="8">
        <v>7.3572984065771799E-2</v>
      </c>
      <c r="K883" s="7">
        <v>0.82219461196646793</v>
      </c>
      <c r="L883" s="7">
        <v>4.9491748901823306E-2</v>
      </c>
      <c r="M883" s="8">
        <v>0.77203523675492902</v>
      </c>
    </row>
    <row r="884" spans="1:13" x14ac:dyDescent="0.25">
      <c r="A884" s="1" t="s">
        <v>882</v>
      </c>
      <c r="B884" s="1" t="s">
        <v>4669</v>
      </c>
      <c r="C884" s="2">
        <v>106148598</v>
      </c>
      <c r="D884" s="2">
        <v>106148617</v>
      </c>
      <c r="E884" s="7">
        <v>0.10117419840947046</v>
      </c>
      <c r="F884" s="7">
        <v>7.7421365950357063E-2</v>
      </c>
      <c r="G884" s="8">
        <v>0.50000455157510704</v>
      </c>
      <c r="H884" s="7">
        <v>0.27410810877638769</v>
      </c>
      <c r="I884" s="7">
        <v>-1.8599935709739529E-2</v>
      </c>
      <c r="J884" s="8">
        <v>6.4833133474789903E-2</v>
      </c>
      <c r="K884" s="7">
        <v>0.16881019389291235</v>
      </c>
      <c r="L884" s="7">
        <v>9.4567224354352303E-3</v>
      </c>
      <c r="M884" s="8">
        <v>0.39883415685170298</v>
      </c>
    </row>
    <row r="885" spans="1:13" x14ac:dyDescent="0.25">
      <c r="A885" s="1" t="s">
        <v>883</v>
      </c>
      <c r="B885" s="1" t="s">
        <v>4670</v>
      </c>
      <c r="C885" s="2">
        <v>106148611</v>
      </c>
      <c r="D885" s="2">
        <v>106148630</v>
      </c>
      <c r="E885" s="7">
        <v>4.4131365739853594E-2</v>
      </c>
      <c r="F885" s="7">
        <v>7.0528452027900562E-2</v>
      </c>
      <c r="G885" s="8">
        <v>0.56474553162079899</v>
      </c>
      <c r="H885" s="7">
        <v>5.7245927377562005E-2</v>
      </c>
      <c r="I885" s="7">
        <v>-2.2175423302616709E-2</v>
      </c>
      <c r="J885" s="8">
        <v>5.9554694859464602E-2</v>
      </c>
      <c r="K885" s="7">
        <v>0.24597344652054892</v>
      </c>
      <c r="L885" s="7">
        <v>-7.250074529206031E-4</v>
      </c>
      <c r="M885" s="8">
        <v>0.326765677386748</v>
      </c>
    </row>
    <row r="886" spans="1:13" x14ac:dyDescent="0.25">
      <c r="A886" s="1" t="s">
        <v>890</v>
      </c>
      <c r="B886" s="1" t="s">
        <v>4671</v>
      </c>
      <c r="C886" s="2">
        <v>106148616</v>
      </c>
      <c r="D886" s="2">
        <v>106148635</v>
      </c>
      <c r="E886" s="7">
        <v>-4.0253497179063999E-2</v>
      </c>
      <c r="F886" s="7">
        <v>6.6885878324631678E-2</v>
      </c>
      <c r="G886" s="8">
        <v>0.60083996686664598</v>
      </c>
      <c r="H886" s="7">
        <v>0.46745594735557117</v>
      </c>
      <c r="I886" s="7">
        <v>-3.032402312965983E-2</v>
      </c>
      <c r="J886" s="8">
        <v>5.17613474977556E-2</v>
      </c>
      <c r="K886" s="7">
        <v>-0.51229339327682732</v>
      </c>
      <c r="L886" s="7">
        <v>-2.0127499295773614E-2</v>
      </c>
      <c r="M886" s="8">
        <v>0.20778979548000001</v>
      </c>
    </row>
    <row r="887" spans="1:13" x14ac:dyDescent="0.25">
      <c r="A887" s="1" t="s">
        <v>884</v>
      </c>
      <c r="B887" s="1" t="s">
        <v>4672</v>
      </c>
      <c r="C887" s="2">
        <v>106148622</v>
      </c>
      <c r="D887" s="2">
        <v>106148641</v>
      </c>
      <c r="E887" s="7">
        <v>0.23949755564453007</v>
      </c>
      <c r="F887" s="7">
        <v>6.3448976046760072E-2</v>
      </c>
      <c r="G887" s="8">
        <v>0.63824644215871496</v>
      </c>
      <c r="H887" s="7">
        <v>0.10936173907370578</v>
      </c>
      <c r="I887" s="7">
        <v>-3.8001877949024036E-2</v>
      </c>
      <c r="J887" s="8">
        <v>4.0569351092209799E-2</v>
      </c>
      <c r="K887" s="7">
        <v>-0.12454771802150522</v>
      </c>
      <c r="L887" s="7">
        <v>1.3045724112103739E-2</v>
      </c>
      <c r="M887" s="8">
        <v>0.36872460543059399</v>
      </c>
    </row>
    <row r="888" spans="1:13" x14ac:dyDescent="0.25">
      <c r="A888" s="1" t="s">
        <v>885</v>
      </c>
      <c r="B888" s="1" t="s">
        <v>4673</v>
      </c>
      <c r="C888" s="2">
        <v>106148627</v>
      </c>
      <c r="D888" s="2">
        <v>106148646</v>
      </c>
      <c r="E888" s="7">
        <v>-0.32544744601550041</v>
      </c>
      <c r="F888" s="7">
        <v>5.2722796772739736E-2</v>
      </c>
      <c r="G888" s="8">
        <v>0.740108897865697</v>
      </c>
      <c r="H888" s="7">
        <v>-0.45974494497500906</v>
      </c>
      <c r="I888" s="7">
        <v>-4.3026848152192342E-2</v>
      </c>
      <c r="J888" s="8">
        <v>3.6132899961059999E-2</v>
      </c>
      <c r="K888" s="7">
        <v>0.11568846682215776</v>
      </c>
      <c r="L888" s="7">
        <v>3.5322732030275729E-2</v>
      </c>
      <c r="M888" s="8">
        <v>0.56065271748176204</v>
      </c>
    </row>
    <row r="889" spans="1:13" x14ac:dyDescent="0.25">
      <c r="A889" s="1" t="s">
        <v>886</v>
      </c>
      <c r="B889" s="1" t="s">
        <v>4674</v>
      </c>
      <c r="C889" s="2">
        <v>106148631</v>
      </c>
      <c r="D889" s="2">
        <v>106148650</v>
      </c>
      <c r="E889" s="7">
        <v>0.21954904461406718</v>
      </c>
      <c r="F889" s="7">
        <v>6.5871598041321006E-2</v>
      </c>
      <c r="G889" s="8">
        <v>0.59170962547560901</v>
      </c>
      <c r="H889" s="7">
        <v>-0.52437486130588051</v>
      </c>
      <c r="I889" s="7">
        <v>-1.4703126052405405E-2</v>
      </c>
      <c r="J889" s="8">
        <v>5.7627231088491299E-2</v>
      </c>
      <c r="K889" s="7">
        <v>-0.11057126537873153</v>
      </c>
      <c r="L889" s="7">
        <v>5.0908390729562367E-2</v>
      </c>
      <c r="M889" s="8">
        <v>0.696733520302243</v>
      </c>
    </row>
    <row r="890" spans="1:13" x14ac:dyDescent="0.25">
      <c r="A890" s="1" t="s">
        <v>887</v>
      </c>
      <c r="B890" s="1" t="s">
        <v>4675</v>
      </c>
      <c r="C890" s="2">
        <v>106148634</v>
      </c>
      <c r="D890" s="2">
        <v>106148653</v>
      </c>
      <c r="E890" s="7">
        <v>5.9681044422281197E-3</v>
      </c>
      <c r="F890" s="7">
        <v>6.5585170004725871E-2</v>
      </c>
      <c r="G890" s="8">
        <v>0.59382663995475804</v>
      </c>
      <c r="H890" s="7">
        <v>-8.9626478981892299E-2</v>
      </c>
      <c r="I890" s="7">
        <v>7.4227526151279784E-3</v>
      </c>
      <c r="J890" s="8">
        <v>7.6218287811587696E-2</v>
      </c>
      <c r="K890" s="7">
        <v>-1.6733009731597321E-2</v>
      </c>
      <c r="L890" s="7">
        <v>7.2747536474046526E-2</v>
      </c>
      <c r="M890" s="8">
        <v>0.86076868449072297</v>
      </c>
    </row>
    <row r="891" spans="1:13" x14ac:dyDescent="0.25">
      <c r="A891" s="1" t="s">
        <v>888</v>
      </c>
      <c r="B891" s="1" t="s">
        <v>4676</v>
      </c>
      <c r="C891" s="2">
        <v>106148636</v>
      </c>
      <c r="D891" s="2">
        <v>106148655</v>
      </c>
      <c r="E891" s="7">
        <v>0.10545218372705276</v>
      </c>
      <c r="F891" s="7">
        <v>4.6998972369493949E-2</v>
      </c>
      <c r="G891" s="8">
        <v>0.79815068888932506</v>
      </c>
      <c r="H891" s="7">
        <v>0.18671565729365963</v>
      </c>
      <c r="I891" s="7">
        <v>-3.8456242994780693E-3</v>
      </c>
      <c r="J891" s="8">
        <v>6.5970485970697601E-2</v>
      </c>
      <c r="K891" s="7">
        <v>9.5807983021188425E-2</v>
      </c>
      <c r="L891" s="7">
        <v>4.9653057737286913E-2</v>
      </c>
      <c r="M891" s="8">
        <v>0.72507637369117595</v>
      </c>
    </row>
    <row r="892" spans="1:13" x14ac:dyDescent="0.25">
      <c r="A892" s="1" t="s">
        <v>889</v>
      </c>
      <c r="B892" s="1" t="s">
        <v>4677</v>
      </c>
      <c r="C892" s="2">
        <v>106148637</v>
      </c>
      <c r="D892" s="2">
        <v>106148656</v>
      </c>
      <c r="E892" s="7">
        <v>0.33831183343690624</v>
      </c>
      <c r="F892" s="7">
        <v>5.2077801359842822E-2</v>
      </c>
      <c r="G892" s="8">
        <v>0.75280688911235905</v>
      </c>
      <c r="H892" s="7">
        <v>0.20551793095846221</v>
      </c>
      <c r="I892" s="7">
        <v>-2.5176147876585158E-2</v>
      </c>
      <c r="J892" s="8">
        <v>4.4017439873962602E-2</v>
      </c>
      <c r="K892" s="7">
        <v>1.9622230559252545E-2</v>
      </c>
      <c r="L892" s="7">
        <v>4.5329634292430414E-2</v>
      </c>
      <c r="M892" s="8">
        <v>0.696381326232558</v>
      </c>
    </row>
    <row r="893" spans="1:13" x14ac:dyDescent="0.25">
      <c r="A893" s="1" t="s">
        <v>891</v>
      </c>
      <c r="B893" s="1" t="s">
        <v>4678</v>
      </c>
      <c r="C893" s="2">
        <v>106148649</v>
      </c>
      <c r="D893" s="2">
        <v>106148668</v>
      </c>
      <c r="E893" s="7">
        <v>0.35095381070848158</v>
      </c>
      <c r="F893" s="7">
        <v>3.7727389204573421E-2</v>
      </c>
      <c r="G893" s="8">
        <v>0.89441219694098295</v>
      </c>
      <c r="H893" s="7">
        <v>-0.15648077758567691</v>
      </c>
      <c r="I893" s="7">
        <v>-4.0759097423823554E-2</v>
      </c>
      <c r="J893" s="8">
        <v>3.05747312394603E-2</v>
      </c>
      <c r="K893" s="7">
        <v>0.29412765373597999</v>
      </c>
      <c r="L893" s="7">
        <v>6.0160409763144219E-2</v>
      </c>
      <c r="M893" s="8">
        <v>0.80036321310132097</v>
      </c>
    </row>
    <row r="894" spans="1:13" x14ac:dyDescent="0.25">
      <c r="A894" s="1" t="s">
        <v>892</v>
      </c>
      <c r="B894" s="1" t="s">
        <v>4679</v>
      </c>
      <c r="C894" s="2">
        <v>106148652</v>
      </c>
      <c r="D894" s="2">
        <v>106148671</v>
      </c>
      <c r="E894" s="7">
        <v>0.19829929954462583</v>
      </c>
      <c r="F894" s="7">
        <v>2.5306220886398757E-2</v>
      </c>
      <c r="G894" s="8">
        <v>0.97303147413817803</v>
      </c>
      <c r="H894" s="7">
        <v>0.34743613869350021</v>
      </c>
      <c r="I894" s="7">
        <v>-3.5193795867584005E-2</v>
      </c>
      <c r="J894" s="8">
        <v>3.3858226014826999E-2</v>
      </c>
      <c r="K894" s="7">
        <v>-0.30899128959786537</v>
      </c>
      <c r="L894" s="7">
        <v>4.4758991284054736E-2</v>
      </c>
      <c r="M894" s="8">
        <v>0.69209467665386104</v>
      </c>
    </row>
    <row r="895" spans="1:13" x14ac:dyDescent="0.25">
      <c r="A895" s="1" t="s">
        <v>895</v>
      </c>
      <c r="B895" s="1" t="s">
        <v>4680</v>
      </c>
      <c r="C895" s="2">
        <v>106148661</v>
      </c>
      <c r="D895" s="2">
        <v>106148680</v>
      </c>
      <c r="E895" s="7">
        <v>0.16438946640660915</v>
      </c>
      <c r="F895" s="7">
        <v>1.2219234391810127E-2</v>
      </c>
      <c r="G895" s="8">
        <v>0.82575767302175695</v>
      </c>
      <c r="H895" s="7">
        <v>-7.9276510592020552E-2</v>
      </c>
      <c r="I895" s="7">
        <v>-3.5116570720944068E-2</v>
      </c>
      <c r="J895" s="8">
        <v>3.3913298741776302E-2</v>
      </c>
      <c r="K895" s="7">
        <v>4.8370297083015525E-2</v>
      </c>
      <c r="L895" s="7">
        <v>4.780580296190684E-2</v>
      </c>
      <c r="M895" s="8">
        <v>0.70990293888755795</v>
      </c>
    </row>
    <row r="896" spans="1:13" x14ac:dyDescent="0.25">
      <c r="A896" s="1" t="s">
        <v>893</v>
      </c>
      <c r="B896" s="1" t="s">
        <v>4681</v>
      </c>
      <c r="C896" s="2">
        <v>106148676</v>
      </c>
      <c r="D896" s="2">
        <v>106148695</v>
      </c>
      <c r="E896" s="7">
        <v>0.4496594624207888</v>
      </c>
      <c r="F896" s="7">
        <v>2.4359893971991432E-2</v>
      </c>
      <c r="G896" s="8">
        <v>0.96357731684631798</v>
      </c>
      <c r="H896" s="7">
        <v>-0.16051884676113115</v>
      </c>
      <c r="I896" s="7">
        <v>-8.2600268962046738E-2</v>
      </c>
      <c r="J896" s="8">
        <v>2.7216592603598301E-2</v>
      </c>
      <c r="K896" s="7">
        <v>0.21244033837121326</v>
      </c>
      <c r="L896" s="7">
        <v>-1.2080058989838998E-2</v>
      </c>
      <c r="M896" s="8">
        <v>0.511975133332778</v>
      </c>
    </row>
    <row r="897" spans="1:13" x14ac:dyDescent="0.25">
      <c r="A897" s="1" t="s">
        <v>894</v>
      </c>
      <c r="B897" s="1" t="s">
        <v>4682</v>
      </c>
      <c r="C897" s="2">
        <v>106148677</v>
      </c>
      <c r="D897" s="2">
        <v>106148696</v>
      </c>
      <c r="E897" s="7">
        <v>0.12366463057855144</v>
      </c>
      <c r="F897" s="7">
        <v>-6.1753265206070259E-4</v>
      </c>
      <c r="G897" s="8">
        <v>0.67642558896698601</v>
      </c>
      <c r="H897" s="7">
        <v>0.33282090483309634</v>
      </c>
      <c r="I897" s="7">
        <v>-6.4873067982857607E-2</v>
      </c>
      <c r="J897" s="8">
        <v>3.8311677632850198E-2</v>
      </c>
      <c r="K897" s="7">
        <v>0.17355673427838775</v>
      </c>
      <c r="L897" s="7">
        <v>-5.2563380330255512E-3</v>
      </c>
      <c r="M897" s="8">
        <v>0.54921839346739099</v>
      </c>
    </row>
    <row r="898" spans="1:13" x14ac:dyDescent="0.25">
      <c r="A898" s="1" t="s">
        <v>896</v>
      </c>
      <c r="B898" s="1" t="s">
        <v>4683</v>
      </c>
      <c r="C898" s="2">
        <v>106148697</v>
      </c>
      <c r="D898" s="2">
        <v>106148716</v>
      </c>
      <c r="E898" s="7">
        <v>-2.5762879600515556E-2</v>
      </c>
      <c r="F898" s="7">
        <v>7.1256154762450847E-4</v>
      </c>
      <c r="G898" s="8">
        <v>0.69164476602441205</v>
      </c>
      <c r="H898" s="7">
        <v>-8.5822624770765729E-2</v>
      </c>
      <c r="I898" s="7">
        <v>-8.1876517321377532E-2</v>
      </c>
      <c r="J898" s="8">
        <v>2.5370974459074699E-2</v>
      </c>
      <c r="K898" s="7">
        <v>-1.3874495445900916E-2</v>
      </c>
      <c r="L898" s="7">
        <v>-4.0486602215259536E-2</v>
      </c>
      <c r="M898" s="8">
        <v>0.40902417474950298</v>
      </c>
    </row>
    <row r="899" spans="1:13" x14ac:dyDescent="0.25">
      <c r="A899" s="1" t="s">
        <v>900</v>
      </c>
      <c r="B899" s="1" t="s">
        <v>4684</v>
      </c>
      <c r="C899" s="2">
        <v>106148701</v>
      </c>
      <c r="D899" s="2">
        <v>106148720</v>
      </c>
      <c r="E899" s="7">
        <v>-0.90622021371480754</v>
      </c>
      <c r="F899" s="7">
        <v>2.308850852422223E-3</v>
      </c>
      <c r="G899" s="8">
        <v>0.71006858657687699</v>
      </c>
      <c r="H899" s="7">
        <v>-4.3680689015981624</v>
      </c>
      <c r="I899" s="7">
        <v>-5.6729581254028758E-2</v>
      </c>
      <c r="J899" s="8">
        <v>4.4600720874612997E-2</v>
      </c>
      <c r="K899" s="7">
        <v>-1.023136636126657</v>
      </c>
      <c r="L899" s="7">
        <v>-4.3177703335967418E-2</v>
      </c>
      <c r="M899" s="8">
        <v>0.39544969152419301</v>
      </c>
    </row>
    <row r="900" spans="1:13" x14ac:dyDescent="0.25">
      <c r="A900" s="1" t="s">
        <v>902</v>
      </c>
      <c r="B900" s="1" t="s">
        <v>4685</v>
      </c>
      <c r="C900" s="2">
        <v>106148714</v>
      </c>
      <c r="D900" s="2">
        <v>106148733</v>
      </c>
      <c r="E900" s="7">
        <v>0.17241685304848525</v>
      </c>
      <c r="F900" s="7">
        <v>6.8411264606970362E-2</v>
      </c>
      <c r="G900" s="8">
        <v>0.518206183858961</v>
      </c>
      <c r="H900" s="7">
        <v>-8.7714503033266653E-2</v>
      </c>
      <c r="I900" s="7">
        <v>-3.2035322972639807E-2</v>
      </c>
      <c r="J900" s="8">
        <v>3.3555097571821603E-2</v>
      </c>
      <c r="K900" s="7">
        <v>-7.6361297558900865E-2</v>
      </c>
      <c r="L900" s="7">
        <v>-7.5140502334424569E-2</v>
      </c>
      <c r="M900" s="8">
        <v>0.36967516102473502</v>
      </c>
    </row>
    <row r="901" spans="1:13" x14ac:dyDescent="0.25">
      <c r="A901" s="1" t="s">
        <v>897</v>
      </c>
      <c r="B901" s="1" t="s">
        <v>4686</v>
      </c>
      <c r="C901" s="2">
        <v>106148715</v>
      </c>
      <c r="D901" s="2">
        <v>106148734</v>
      </c>
      <c r="E901" s="7">
        <v>0.16544620951710642</v>
      </c>
      <c r="F901" s="7">
        <v>9.3453863490695149E-2</v>
      </c>
      <c r="G901" s="8">
        <v>0.36923869152654498</v>
      </c>
      <c r="H901" s="7">
        <v>0.20247102159824337</v>
      </c>
      <c r="I901" s="7">
        <v>-7.6146568035268702E-2</v>
      </c>
      <c r="J901" s="8">
        <v>2.6941098286546301E-2</v>
      </c>
      <c r="K901" s="7">
        <v>8.4991793761953718E-2</v>
      </c>
      <c r="L901" s="7">
        <v>-0.1348992218427161</v>
      </c>
      <c r="M901" s="8">
        <v>0.26993406859550501</v>
      </c>
    </row>
    <row r="902" spans="1:13" x14ac:dyDescent="0.25">
      <c r="A902" s="1" t="s">
        <v>898</v>
      </c>
      <c r="B902" s="1" t="s">
        <v>4687</v>
      </c>
      <c r="C902" s="2">
        <v>106148716</v>
      </c>
      <c r="D902" s="2">
        <v>106148735</v>
      </c>
      <c r="E902" s="7">
        <v>-0.17232295654521324</v>
      </c>
      <c r="F902" s="7">
        <v>5.3143076331356884E-2</v>
      </c>
      <c r="G902" s="8">
        <v>0.77446079752226005</v>
      </c>
      <c r="H902" s="7">
        <v>0.14232289687610603</v>
      </c>
      <c r="I902" s="7">
        <v>-0.13801904445278348</v>
      </c>
      <c r="J902" s="8">
        <v>1.41300032243547E-2</v>
      </c>
      <c r="K902" s="7">
        <v>0.10489991856531719</v>
      </c>
      <c r="L902" s="7">
        <v>-0.20850879494770244</v>
      </c>
      <c r="M902" s="8">
        <v>0.17860070352719201</v>
      </c>
    </row>
    <row r="903" spans="1:13" x14ac:dyDescent="0.25">
      <c r="A903" s="1" t="s">
        <v>899</v>
      </c>
      <c r="B903" s="1" t="s">
        <v>4688</v>
      </c>
      <c r="C903" s="2">
        <v>106148722</v>
      </c>
      <c r="D903" s="2">
        <v>106148741</v>
      </c>
      <c r="E903" s="7">
        <v>-0.17014745146654198</v>
      </c>
      <c r="F903" s="7">
        <v>5.6868839329112603E-2</v>
      </c>
      <c r="G903" s="8">
        <v>0.74174821535084101</v>
      </c>
      <c r="H903" s="7">
        <v>-0.11559941727962916</v>
      </c>
      <c r="I903" s="7">
        <v>-0.13317073046690642</v>
      </c>
      <c r="J903" s="8">
        <v>1.5914002930367498E-2</v>
      </c>
      <c r="K903" s="7">
        <v>0.26497681221781622</v>
      </c>
      <c r="L903" s="7">
        <v>-0.21676197027391647</v>
      </c>
      <c r="M903" s="8">
        <v>0.164359406465657</v>
      </c>
    </row>
    <row r="904" spans="1:13" x14ac:dyDescent="0.25">
      <c r="A904" s="1" t="s">
        <v>906</v>
      </c>
      <c r="B904" s="1" t="s">
        <v>4689</v>
      </c>
      <c r="C904" s="2">
        <v>106148723</v>
      </c>
      <c r="D904" s="2">
        <v>106148742</v>
      </c>
      <c r="E904" s="7">
        <v>-4.0879054106157907E-2</v>
      </c>
      <c r="F904" s="7">
        <v>7.5363066694203396E-2</v>
      </c>
      <c r="G904" s="8">
        <v>0.58273778206098703</v>
      </c>
      <c r="H904" s="7">
        <v>0.21459115230449782</v>
      </c>
      <c r="I904" s="7">
        <v>-0.11059132851159323</v>
      </c>
      <c r="J904" s="8">
        <v>2.5872985113529399E-2</v>
      </c>
      <c r="K904" s="7">
        <v>-2.5391118271245586E-2</v>
      </c>
      <c r="L904" s="7">
        <v>-0.22922393681455355</v>
      </c>
      <c r="M904" s="8">
        <v>0.13936233496410799</v>
      </c>
    </row>
    <row r="905" spans="1:13" x14ac:dyDescent="0.25">
      <c r="A905" s="1" t="s">
        <v>901</v>
      </c>
      <c r="B905" s="1" t="s">
        <v>4690</v>
      </c>
      <c r="C905" s="2">
        <v>106148733</v>
      </c>
      <c r="D905" s="2">
        <v>106148752</v>
      </c>
      <c r="E905" s="7">
        <v>-3.1942674513577296E-2</v>
      </c>
      <c r="F905" s="7">
        <v>7.8105867120144959E-2</v>
      </c>
      <c r="G905" s="8">
        <v>0.55960840055116301</v>
      </c>
      <c r="H905" s="7">
        <v>-0.10539459271098425</v>
      </c>
      <c r="I905" s="7">
        <v>-0.11829074693364899</v>
      </c>
      <c r="J905" s="8">
        <v>2.1935391705882299E-2</v>
      </c>
      <c r="K905" s="7">
        <v>-0.12209579449465255</v>
      </c>
      <c r="L905" s="7">
        <v>-0.1862812221340201</v>
      </c>
      <c r="M905" s="8">
        <v>0.237287521167138</v>
      </c>
    </row>
    <row r="906" spans="1:13" x14ac:dyDescent="0.25">
      <c r="A906" s="1" t="s">
        <v>903</v>
      </c>
      <c r="B906" s="1" t="s">
        <v>4691</v>
      </c>
      <c r="C906" s="2">
        <v>106148740</v>
      </c>
      <c r="D906" s="2">
        <v>106148759</v>
      </c>
      <c r="E906" s="7">
        <v>-0.11616504919796103</v>
      </c>
      <c r="F906" s="7">
        <v>7.3777752130097018E-2</v>
      </c>
      <c r="G906" s="8">
        <v>0.59760919308793203</v>
      </c>
      <c r="H906" s="7">
        <v>0.35470282406641623</v>
      </c>
      <c r="I906" s="7">
        <v>-0.11064327040567257</v>
      </c>
      <c r="J906" s="8">
        <v>2.5102840954815599E-2</v>
      </c>
      <c r="K906" s="7">
        <v>0.2139610508136538</v>
      </c>
      <c r="L906" s="7">
        <v>-0.1807416264652158</v>
      </c>
      <c r="M906" s="8">
        <v>0.24765163657011899</v>
      </c>
    </row>
    <row r="907" spans="1:13" x14ac:dyDescent="0.25">
      <c r="A907" s="1" t="s">
        <v>904</v>
      </c>
      <c r="B907" s="1" t="s">
        <v>4692</v>
      </c>
      <c r="C907" s="2">
        <v>106148741</v>
      </c>
      <c r="D907" s="2">
        <v>106148760</v>
      </c>
      <c r="E907" s="7">
        <v>3.6715266504361979E-2</v>
      </c>
      <c r="F907" s="7">
        <v>5.6354377191334654E-2</v>
      </c>
      <c r="G907" s="8">
        <v>0.75993003735611697</v>
      </c>
      <c r="H907" s="7">
        <v>1.5810113297573501E-2</v>
      </c>
      <c r="I907" s="7">
        <v>-0.17846145639989977</v>
      </c>
      <c r="J907" s="8">
        <v>9.5561461003558692E-3</v>
      </c>
      <c r="K907" s="7">
        <v>0.30022932745706843</v>
      </c>
      <c r="L907" s="7">
        <v>-0.25827419289141107</v>
      </c>
      <c r="M907" s="8">
        <v>0.151602791768953</v>
      </c>
    </row>
    <row r="908" spans="1:13" x14ac:dyDescent="0.25">
      <c r="A908" s="1" t="s">
        <v>905</v>
      </c>
      <c r="B908" s="1" t="s">
        <v>4693</v>
      </c>
      <c r="C908" s="2">
        <v>106148742</v>
      </c>
      <c r="D908" s="2">
        <v>106148761</v>
      </c>
      <c r="E908" s="7">
        <v>-1.7445172624290774E-2</v>
      </c>
      <c r="F908" s="7">
        <v>7.8016710290447544E-2</v>
      </c>
      <c r="G908" s="8">
        <v>0.60250677207792602</v>
      </c>
      <c r="H908" s="7">
        <v>0.15314794772376286</v>
      </c>
      <c r="I908" s="7">
        <v>-0.16405039355290738</v>
      </c>
      <c r="J908" s="8">
        <v>1.33296266713426E-2</v>
      </c>
      <c r="K908" s="7">
        <v>0.3852772432849848</v>
      </c>
      <c r="L908" s="7">
        <v>-0.28324719444352792</v>
      </c>
      <c r="M908" s="8">
        <v>0.11216233278884399</v>
      </c>
    </row>
    <row r="909" spans="1:13" x14ac:dyDescent="0.25">
      <c r="A909" s="1" t="s">
        <v>910</v>
      </c>
      <c r="B909" s="1" t="s">
        <v>4694</v>
      </c>
      <c r="C909" s="2">
        <v>106148742</v>
      </c>
      <c r="D909" s="2">
        <v>106148761</v>
      </c>
      <c r="E909" s="7">
        <v>0.21439062011383156</v>
      </c>
      <c r="F909" s="7">
        <v>7.868802418762183E-2</v>
      </c>
      <c r="G909" s="8">
        <v>0.59764950633177505</v>
      </c>
      <c r="H909" s="7">
        <v>1.7592404590871316E-3</v>
      </c>
      <c r="I909" s="7">
        <v>-0.17552170476693083</v>
      </c>
      <c r="J909" s="8">
        <v>1.05123821323529E-2</v>
      </c>
      <c r="K909" s="7">
        <v>0.31293923525476625</v>
      </c>
      <c r="L909" s="7">
        <v>-0.29619590804022172</v>
      </c>
      <c r="M909" s="8">
        <v>9.2881221946251702E-2</v>
      </c>
    </row>
    <row r="910" spans="1:13" x14ac:dyDescent="0.25">
      <c r="A910" s="1" t="s">
        <v>914</v>
      </c>
      <c r="B910" s="1" t="s">
        <v>4695</v>
      </c>
      <c r="C910" s="2">
        <v>106148756</v>
      </c>
      <c r="D910" s="2">
        <v>106148775</v>
      </c>
      <c r="E910" s="7">
        <v>-0.44176796327646339</v>
      </c>
      <c r="F910" s="7">
        <v>6.4590384736817844E-2</v>
      </c>
      <c r="G910" s="8">
        <v>0.707555761953509</v>
      </c>
      <c r="H910" s="7">
        <v>-0.35225452243269084</v>
      </c>
      <c r="I910" s="7">
        <v>-0.17544952702666164</v>
      </c>
      <c r="J910" s="8">
        <v>1.05228817494751E-2</v>
      </c>
      <c r="K910" s="7">
        <v>-0.61168035055903258</v>
      </c>
      <c r="L910" s="7">
        <v>-0.31924622225190019</v>
      </c>
      <c r="M910" s="8">
        <v>6.6934714109204305E-2</v>
      </c>
    </row>
    <row r="911" spans="1:13" x14ac:dyDescent="0.25">
      <c r="A911" s="1" t="s">
        <v>907</v>
      </c>
      <c r="B911" s="1" t="s">
        <v>4696</v>
      </c>
      <c r="C911" s="2">
        <v>106148760</v>
      </c>
      <c r="D911" s="2">
        <v>106148779</v>
      </c>
      <c r="E911" s="7">
        <v>0.20000042074640992</v>
      </c>
      <c r="F911" s="7">
        <v>8.8217767281352555E-2</v>
      </c>
      <c r="G911" s="8">
        <v>0.50721039570758097</v>
      </c>
      <c r="H911" s="7">
        <v>-0.24225557547750248</v>
      </c>
      <c r="I911" s="7">
        <v>-0.15855055648460509</v>
      </c>
      <c r="J911" s="8">
        <v>1.3677726143808199E-2</v>
      </c>
      <c r="K911" s="7">
        <v>9.6661108573714016E-3</v>
      </c>
      <c r="L911" s="7">
        <v>-0.29365203635054693</v>
      </c>
      <c r="M911" s="8">
        <v>8.5381645933812894E-2</v>
      </c>
    </row>
    <row r="912" spans="1:13" x14ac:dyDescent="0.25">
      <c r="A912" s="1" t="s">
        <v>908</v>
      </c>
      <c r="B912" s="1" t="s">
        <v>4697</v>
      </c>
      <c r="C912" s="2">
        <v>106148761</v>
      </c>
      <c r="D912" s="2">
        <v>106148780</v>
      </c>
      <c r="E912" s="7">
        <v>8.2767128061832188E-2</v>
      </c>
      <c r="F912" s="7">
        <v>5.8981308790276576E-2</v>
      </c>
      <c r="G912" s="8">
        <v>0.74827229661167205</v>
      </c>
      <c r="H912" s="7">
        <v>-8.6271219269679192E-2</v>
      </c>
      <c r="I912" s="7">
        <v>-0.14653417257715246</v>
      </c>
      <c r="J912" s="8">
        <v>1.6640808324999999E-2</v>
      </c>
      <c r="K912" s="7">
        <v>0.29507520129746684</v>
      </c>
      <c r="L912" s="7">
        <v>-0.28042973816476868</v>
      </c>
      <c r="M912" s="8">
        <v>0.102376977545081</v>
      </c>
    </row>
    <row r="913" spans="1:13" x14ac:dyDescent="0.25">
      <c r="A913" s="1" t="s">
        <v>909</v>
      </c>
      <c r="B913" s="1" t="s">
        <v>4698</v>
      </c>
      <c r="C913" s="2">
        <v>106148762</v>
      </c>
      <c r="D913" s="2">
        <v>106148781</v>
      </c>
      <c r="E913" s="7">
        <v>0.13672420089551329</v>
      </c>
      <c r="F913" s="7">
        <v>6.0089178376286079E-2</v>
      </c>
      <c r="G913" s="8">
        <v>0.74042950279094</v>
      </c>
      <c r="H913" s="7">
        <v>-4.0440320028587717E-2</v>
      </c>
      <c r="I913" s="7">
        <v>-0.1462111579689708</v>
      </c>
      <c r="J913" s="8">
        <v>1.6707123646419401E-2</v>
      </c>
      <c r="K913" s="7">
        <v>6.8031853205473914E-3</v>
      </c>
      <c r="L913" s="7">
        <v>-0.30600748494344332</v>
      </c>
      <c r="M913" s="8">
        <v>7.2567896484662497E-2</v>
      </c>
    </row>
    <row r="914" spans="1:13" x14ac:dyDescent="0.25">
      <c r="A914" s="1" t="s">
        <v>911</v>
      </c>
      <c r="B914" s="1" t="s">
        <v>4699</v>
      </c>
      <c r="C914" s="2">
        <v>106148768</v>
      </c>
      <c r="D914" s="2">
        <v>106148787</v>
      </c>
      <c r="E914" s="7">
        <v>-5.3575526428086308E-2</v>
      </c>
      <c r="F914" s="7">
        <v>5.3999400466514406E-2</v>
      </c>
      <c r="G914" s="8">
        <v>0.78642478887063805</v>
      </c>
      <c r="H914" s="7">
        <v>0.3486203767559452</v>
      </c>
      <c r="I914" s="7">
        <v>-0.12968682508701435</v>
      </c>
      <c r="J914" s="8">
        <v>2.37862170942598E-2</v>
      </c>
      <c r="K914" s="7">
        <v>-0.23307293869805509</v>
      </c>
      <c r="L914" s="7">
        <v>-0.29933366147225121</v>
      </c>
      <c r="M914" s="8">
        <v>7.8759021288461503E-2</v>
      </c>
    </row>
    <row r="915" spans="1:13" x14ac:dyDescent="0.25">
      <c r="A915" s="1" t="s">
        <v>919</v>
      </c>
      <c r="B915" s="1" t="s">
        <v>4700</v>
      </c>
      <c r="C915" s="2">
        <v>106148768</v>
      </c>
      <c r="D915" s="2">
        <v>106148787</v>
      </c>
      <c r="E915" s="7">
        <v>0.36865074239931478</v>
      </c>
      <c r="F915" s="7">
        <v>5.3341647795453681E-2</v>
      </c>
      <c r="G915" s="8">
        <v>0.79041786286691096</v>
      </c>
      <c r="H915" s="7">
        <v>-1.668616039358392</v>
      </c>
      <c r="I915" s="7">
        <v>-0.139078211154293</v>
      </c>
      <c r="J915" s="8">
        <v>1.86983941225644E-2</v>
      </c>
      <c r="K915" s="7">
        <v>-2.3696063327844232</v>
      </c>
      <c r="L915" s="7">
        <v>-0.30039684205832801</v>
      </c>
      <c r="M915" s="8">
        <v>7.7855285002967303E-2</v>
      </c>
    </row>
    <row r="916" spans="1:13" x14ac:dyDescent="0.25">
      <c r="A916" s="1" t="s">
        <v>920</v>
      </c>
      <c r="B916" s="1" t="s">
        <v>4701</v>
      </c>
      <c r="C916" s="2">
        <v>106148769</v>
      </c>
      <c r="D916" s="2">
        <v>106148788</v>
      </c>
      <c r="E916" s="7">
        <v>2.3740615469963769E-2</v>
      </c>
      <c r="F916" s="7">
        <v>5.2308930971040134E-2</v>
      </c>
      <c r="G916" s="8">
        <v>0.79686494737046398</v>
      </c>
      <c r="H916" s="7">
        <v>0.17403697638738239</v>
      </c>
      <c r="I916" s="7">
        <v>-8.3818022273731363E-2</v>
      </c>
      <c r="J916" s="8">
        <v>2.8230657089758301E-2</v>
      </c>
      <c r="K916" s="7">
        <v>0.32501409164441525</v>
      </c>
      <c r="L916" s="7">
        <v>-0.2274275047389209</v>
      </c>
      <c r="M916" s="8">
        <v>0.13048742967049801</v>
      </c>
    </row>
    <row r="917" spans="1:13" x14ac:dyDescent="0.25">
      <c r="A917" s="1" t="s">
        <v>912</v>
      </c>
      <c r="B917" s="1" t="s">
        <v>4702</v>
      </c>
      <c r="C917" s="2">
        <v>106148773</v>
      </c>
      <c r="D917" s="2">
        <v>106148792</v>
      </c>
      <c r="E917" s="7">
        <v>0.14787773186255176</v>
      </c>
      <c r="F917" s="7">
        <v>6.0498818062741884E-2</v>
      </c>
      <c r="G917" s="8">
        <v>0.73784499249447</v>
      </c>
      <c r="H917" s="7">
        <v>5.0248418937527753E-2</v>
      </c>
      <c r="I917" s="7">
        <v>-8.2484237927995432E-2</v>
      </c>
      <c r="J917" s="8">
        <v>2.9139988817818301E-2</v>
      </c>
      <c r="K917" s="7">
        <v>-0.62791696533756369</v>
      </c>
      <c r="L917" s="7">
        <v>-0.23477237906985915</v>
      </c>
      <c r="M917" s="8">
        <v>0.11458928419684999</v>
      </c>
    </row>
    <row r="918" spans="1:13" x14ac:dyDescent="0.25">
      <c r="A918" s="1" t="s">
        <v>913</v>
      </c>
      <c r="B918" s="1" t="s">
        <v>4703</v>
      </c>
      <c r="C918" s="2">
        <v>106148774</v>
      </c>
      <c r="D918" s="2">
        <v>106148793</v>
      </c>
      <c r="E918" s="7">
        <v>6.4107586478720892E-3</v>
      </c>
      <c r="F918" s="7">
        <v>4.7871508813175923E-2</v>
      </c>
      <c r="G918" s="8">
        <v>0.83600668383120103</v>
      </c>
      <c r="H918" s="7">
        <v>0.34994433999983093</v>
      </c>
      <c r="I918" s="7">
        <v>-0.10783507481087007</v>
      </c>
      <c r="J918" s="8">
        <v>2.0167320846774101E-2</v>
      </c>
      <c r="K918" s="7">
        <v>-6.7653578884379242E-2</v>
      </c>
      <c r="L918" s="7">
        <v>-0.25663934573658448</v>
      </c>
      <c r="M918" s="8">
        <v>0.102031267124487</v>
      </c>
    </row>
    <row r="919" spans="1:13" x14ac:dyDescent="0.25">
      <c r="A919" s="1" t="s">
        <v>915</v>
      </c>
      <c r="B919" s="1" t="s">
        <v>4704</v>
      </c>
      <c r="C919" s="2">
        <v>106148783</v>
      </c>
      <c r="D919" s="2">
        <v>106148802</v>
      </c>
      <c r="E919" s="7">
        <v>0.55853702586935083</v>
      </c>
      <c r="F919" s="7">
        <v>3.8400955924799848E-2</v>
      </c>
      <c r="G919" s="8">
        <v>0.91471500654663696</v>
      </c>
      <c r="H919" s="7">
        <v>-1.3944326984799458</v>
      </c>
      <c r="I919" s="7">
        <v>-0.13894308298339519</v>
      </c>
      <c r="J919" s="8">
        <v>9.3910891373390499E-3</v>
      </c>
      <c r="K919" s="7">
        <v>-3.9052954683238994</v>
      </c>
      <c r="L919" s="7">
        <v>-0.22702107464839841</v>
      </c>
      <c r="M919" s="8">
        <v>0.15465057035441501</v>
      </c>
    </row>
    <row r="920" spans="1:13" x14ac:dyDescent="0.25">
      <c r="A920" s="1" t="s">
        <v>916</v>
      </c>
      <c r="B920" s="1" t="s">
        <v>4705</v>
      </c>
      <c r="C920" s="2">
        <v>106148784</v>
      </c>
      <c r="D920" s="2">
        <v>106148803</v>
      </c>
      <c r="E920" s="7">
        <v>0.57932059333449093</v>
      </c>
      <c r="F920" s="7">
        <v>1.3166677088873079E-2</v>
      </c>
      <c r="G920" s="8">
        <v>0.87489292512303796</v>
      </c>
      <c r="H920" s="7">
        <v>-1.5064322875404961</v>
      </c>
      <c r="I920" s="7">
        <v>-9.2501317288541496E-2</v>
      </c>
      <c r="J920" s="8">
        <v>1.26880538495934E-2</v>
      </c>
      <c r="K920" s="7">
        <v>-2.4890594879692314</v>
      </c>
      <c r="L920" s="7">
        <v>-0.15295290527896141</v>
      </c>
      <c r="M920" s="8">
        <v>0.22072351629371301</v>
      </c>
    </row>
    <row r="921" spans="1:13" x14ac:dyDescent="0.25">
      <c r="A921" s="1" t="s">
        <v>917</v>
      </c>
      <c r="B921" s="1" t="s">
        <v>4706</v>
      </c>
      <c r="C921" s="2">
        <v>106148785</v>
      </c>
      <c r="D921" s="2">
        <v>106148804</v>
      </c>
      <c r="E921" s="7">
        <v>-0.90632651413325793</v>
      </c>
      <c r="F921" s="7">
        <v>-2.0204817084225918E-2</v>
      </c>
      <c r="G921" s="8">
        <v>0.54555957574277403</v>
      </c>
      <c r="H921" s="7">
        <v>-1.4972371756226861</v>
      </c>
      <c r="I921" s="7">
        <v>-3.2149720139378266E-2</v>
      </c>
      <c r="J921" s="8">
        <v>2.2230698974343301E-2</v>
      </c>
      <c r="K921" s="7">
        <v>-2.693026531963834</v>
      </c>
      <c r="L921" s="7">
        <v>-8.494280159955564E-2</v>
      </c>
      <c r="M921" s="8">
        <v>0.327962507783576</v>
      </c>
    </row>
    <row r="922" spans="1:13" x14ac:dyDescent="0.25">
      <c r="A922" s="1" t="s">
        <v>918</v>
      </c>
      <c r="B922" s="1" t="s">
        <v>4707</v>
      </c>
      <c r="C922" s="2">
        <v>106148788</v>
      </c>
      <c r="D922" s="2">
        <v>106148807</v>
      </c>
      <c r="E922" s="7">
        <v>-8.7626032077459906E-2</v>
      </c>
      <c r="F922" s="7">
        <v>2.7818783021381351E-2</v>
      </c>
      <c r="G922" s="8">
        <v>0.99918488801031702</v>
      </c>
      <c r="H922" s="7">
        <v>0.22016076069043392</v>
      </c>
      <c r="I922" s="7">
        <v>3.5290731958984536E-2</v>
      </c>
      <c r="J922" s="8">
        <v>5.0106555480904501E-2</v>
      </c>
      <c r="K922" s="7">
        <v>-3.403385101221585E-2</v>
      </c>
      <c r="L922" s="7">
        <v>-1.1388720232357439E-2</v>
      </c>
      <c r="M922" s="8">
        <v>0.51649932069217996</v>
      </c>
    </row>
    <row r="923" spans="1:13" x14ac:dyDescent="0.25">
      <c r="A923" s="1" t="s">
        <v>924</v>
      </c>
      <c r="B923" s="1" t="s">
        <v>4708</v>
      </c>
      <c r="C923" s="2">
        <v>106148794</v>
      </c>
      <c r="D923" s="2">
        <v>106148813</v>
      </c>
      <c r="E923" s="7">
        <v>0.21058974205978678</v>
      </c>
      <c r="F923" s="7">
        <v>4.008401891171133E-2</v>
      </c>
      <c r="G923" s="8">
        <v>0.85368900959817395</v>
      </c>
      <c r="H923" s="7">
        <v>0.27579462508414848</v>
      </c>
      <c r="I923" s="7">
        <v>2.6360945933464847E-2</v>
      </c>
      <c r="J923" s="8">
        <v>3.6691114776997803E-2</v>
      </c>
      <c r="K923" s="7">
        <v>7.5324919190565845E-2</v>
      </c>
      <c r="L923" s="7">
        <v>1.2627306568823106E-3</v>
      </c>
      <c r="M923" s="8">
        <v>0.57709483936510997</v>
      </c>
    </row>
    <row r="924" spans="1:13" x14ac:dyDescent="0.25">
      <c r="A924" s="1" t="s">
        <v>921</v>
      </c>
      <c r="B924" s="1" t="s">
        <v>4709</v>
      </c>
      <c r="C924" s="2">
        <v>106148795</v>
      </c>
      <c r="D924" s="2">
        <v>106148814</v>
      </c>
      <c r="E924" s="7">
        <v>1.7441517989499788E-2</v>
      </c>
      <c r="F924" s="7">
        <v>2.2353162920273704E-2</v>
      </c>
      <c r="G924" s="8">
        <v>0.936390124000269</v>
      </c>
      <c r="H924" s="7">
        <v>8.6482188826887935E-2</v>
      </c>
      <c r="I924" s="7">
        <v>2.3196672586820399E-2</v>
      </c>
      <c r="J924" s="8">
        <v>3.1789244094654702E-2</v>
      </c>
      <c r="K924" s="7">
        <v>0.58308130343678399</v>
      </c>
      <c r="L924" s="7">
        <v>-3.4634145291338229E-3</v>
      </c>
      <c r="M924" s="8">
        <v>0.55572830767281101</v>
      </c>
    </row>
    <row r="925" spans="1:13" x14ac:dyDescent="0.25">
      <c r="A925" s="1" t="s">
        <v>925</v>
      </c>
      <c r="B925" s="1" t="s">
        <v>4710</v>
      </c>
      <c r="C925" s="2">
        <v>106148795</v>
      </c>
      <c r="D925" s="2">
        <v>106148814</v>
      </c>
      <c r="E925" s="7">
        <v>-0.12837877552594326</v>
      </c>
      <c r="F925" s="7">
        <v>3.1149406845609746E-2</v>
      </c>
      <c r="G925" s="8">
        <v>0.95914487126289005</v>
      </c>
      <c r="H925" s="7">
        <v>3.9111360712876631E-2</v>
      </c>
      <c r="I925" s="7">
        <v>1.6212744335327656E-2</v>
      </c>
      <c r="J925" s="8">
        <v>2.6133206272032899E-2</v>
      </c>
      <c r="K925" s="7">
        <v>-1.9646498340874237E-2</v>
      </c>
      <c r="L925" s="7">
        <v>-3.8392641021770937E-2</v>
      </c>
      <c r="M925" s="8">
        <v>0.34032768673529401</v>
      </c>
    </row>
    <row r="926" spans="1:13" x14ac:dyDescent="0.25">
      <c r="A926" s="1" t="s">
        <v>922</v>
      </c>
      <c r="B926" s="1" t="s">
        <v>4711</v>
      </c>
      <c r="C926" s="2">
        <v>106148796</v>
      </c>
      <c r="D926" s="2">
        <v>106148815</v>
      </c>
      <c r="E926" s="7">
        <v>-0.57786768833557101</v>
      </c>
      <c r="F926" s="7">
        <v>4.7703142029659334E-2</v>
      </c>
      <c r="G926" s="8">
        <v>0.76815204987235197</v>
      </c>
      <c r="H926" s="7">
        <v>-1.2239163992994448</v>
      </c>
      <c r="I926" s="7">
        <v>3.0101525898233138E-2</v>
      </c>
      <c r="J926" s="8">
        <v>4.4356498496897601E-2</v>
      </c>
      <c r="K926" s="7">
        <v>-2.0792896779697765</v>
      </c>
      <c r="L926" s="7">
        <v>-2.507727949213388E-2</v>
      </c>
      <c r="M926" s="8">
        <v>0.40901884628855001</v>
      </c>
    </row>
    <row r="927" spans="1:13" x14ac:dyDescent="0.25">
      <c r="A927" s="1" t="s">
        <v>927</v>
      </c>
      <c r="B927" s="1" t="s">
        <v>4712</v>
      </c>
      <c r="C927" s="2">
        <v>106148803</v>
      </c>
      <c r="D927" s="2">
        <v>106148822</v>
      </c>
      <c r="E927" s="7">
        <v>0.42266151335004759</v>
      </c>
      <c r="F927" s="7">
        <v>9.0244819345864702E-2</v>
      </c>
      <c r="G927" s="8">
        <v>0.29893546631935303</v>
      </c>
      <c r="H927" s="7">
        <v>0.2490666322752608</v>
      </c>
      <c r="I927" s="7">
        <v>8.0084294077467533E-2</v>
      </c>
      <c r="J927" s="8">
        <v>5.6715831562682201E-2</v>
      </c>
      <c r="K927" s="7">
        <v>-8.2563608204569511E-2</v>
      </c>
      <c r="L927" s="7">
        <v>5.4347312042957861E-2</v>
      </c>
      <c r="M927" s="8">
        <v>0.75352368778581802</v>
      </c>
    </row>
    <row r="928" spans="1:13" x14ac:dyDescent="0.25">
      <c r="A928" s="1" t="s">
        <v>928</v>
      </c>
      <c r="B928" s="1" t="s">
        <v>4713</v>
      </c>
      <c r="C928" s="2">
        <v>106148804</v>
      </c>
      <c r="D928" s="2">
        <v>106148823</v>
      </c>
      <c r="E928" s="7">
        <v>-3.1679784414314718E-3</v>
      </c>
      <c r="F928" s="7">
        <v>6.6448374458033949E-2</v>
      </c>
      <c r="G928" s="8">
        <v>0.48828627685714199</v>
      </c>
      <c r="H928" s="7">
        <v>-4.3017599557613431E-2</v>
      </c>
      <c r="I928" s="7">
        <v>8.9641138931704958E-2</v>
      </c>
      <c r="J928" s="8">
        <v>9.9965475648216395E-2</v>
      </c>
      <c r="K928" s="7">
        <v>0.21320734152580359</v>
      </c>
      <c r="L928" s="7">
        <v>5.4904992845615487E-2</v>
      </c>
      <c r="M928" s="8">
        <v>0.75716069014580301</v>
      </c>
    </row>
    <row r="929" spans="1:13" x14ac:dyDescent="0.25">
      <c r="A929" s="1" t="s">
        <v>923</v>
      </c>
      <c r="B929" s="1" t="s">
        <v>4714</v>
      </c>
      <c r="C929" s="2">
        <v>106148807</v>
      </c>
      <c r="D929" s="2">
        <v>106148826</v>
      </c>
      <c r="E929" s="7">
        <v>-6.6686384365716958E-2</v>
      </c>
      <c r="F929" s="7">
        <v>7.2737735173789939E-2</v>
      </c>
      <c r="G929" s="8">
        <v>0.41703073243231897</v>
      </c>
      <c r="H929" s="7">
        <v>3.0353418202786961E-3</v>
      </c>
      <c r="I929" s="7">
        <v>8.9965799012513989E-2</v>
      </c>
      <c r="J929" s="8">
        <v>0.10059327703431301</v>
      </c>
      <c r="K929" s="7">
        <v>-2.31712290695044E-2</v>
      </c>
      <c r="L929" s="7">
        <v>5.1145226309979232E-2</v>
      </c>
      <c r="M929" s="8">
        <v>0.72872424335227604</v>
      </c>
    </row>
    <row r="930" spans="1:13" x14ac:dyDescent="0.25">
      <c r="A930" s="1" t="s">
        <v>926</v>
      </c>
      <c r="B930" s="1" t="s">
        <v>4715</v>
      </c>
      <c r="C930" s="2">
        <v>106148824</v>
      </c>
      <c r="D930" s="2">
        <v>106148843</v>
      </c>
      <c r="E930" s="7">
        <v>0.11316020147287552</v>
      </c>
      <c r="F930" s="7">
        <v>7.7564005475513828E-2</v>
      </c>
      <c r="G930" s="8">
        <v>0.36100412814802602</v>
      </c>
      <c r="H930" s="7">
        <v>-1.1555515317882301E-2</v>
      </c>
      <c r="I930" s="7">
        <v>9.0756361791822004E-2</v>
      </c>
      <c r="J930" s="8">
        <v>0.102757629</v>
      </c>
      <c r="K930" s="7">
        <v>-8.7199549221456465E-2</v>
      </c>
      <c r="L930" s="7">
        <v>6.1104027523571955E-2</v>
      </c>
      <c r="M930" s="8">
        <v>0.79884198215353097</v>
      </c>
    </row>
    <row r="931" spans="1:13" x14ac:dyDescent="0.25">
      <c r="A931" s="1" t="s">
        <v>935</v>
      </c>
      <c r="B931" s="1" t="s">
        <v>4716</v>
      </c>
      <c r="C931" s="2">
        <v>106148829</v>
      </c>
      <c r="D931" s="2">
        <v>106148848</v>
      </c>
      <c r="E931" s="7">
        <v>-0.46957993607257265</v>
      </c>
      <c r="F931" s="7">
        <v>8.696601859570087E-2</v>
      </c>
      <c r="G931" s="8">
        <v>0.28968134377191601</v>
      </c>
      <c r="H931" s="7">
        <v>-6.8095281858853076E-3</v>
      </c>
      <c r="I931" s="7">
        <v>9.1632180505776345E-2</v>
      </c>
      <c r="J931" s="8">
        <v>0.105211405797095</v>
      </c>
      <c r="K931" s="7">
        <v>0.21032939032632963</v>
      </c>
      <c r="L931" s="7">
        <v>8.8785369781072182E-2</v>
      </c>
      <c r="M931" s="8">
        <v>0.98264819501595801</v>
      </c>
    </row>
    <row r="932" spans="1:13" x14ac:dyDescent="0.25">
      <c r="A932" s="1" t="s">
        <v>936</v>
      </c>
      <c r="B932" s="1" t="s">
        <v>4717</v>
      </c>
      <c r="C932" s="2">
        <v>106148830</v>
      </c>
      <c r="D932" s="2">
        <v>106148849</v>
      </c>
      <c r="E932" s="7">
        <v>0.10440745842647943</v>
      </c>
      <c r="F932" s="7">
        <v>9.7064614780502448E-2</v>
      </c>
      <c r="G932" s="8">
        <v>0.15791745801242199</v>
      </c>
      <c r="H932" s="7">
        <v>-8.0087798617857892E-2</v>
      </c>
      <c r="I932" s="7">
        <v>6.7215093467796194E-2</v>
      </c>
      <c r="J932" s="8">
        <v>8.3966210262613195E-2</v>
      </c>
      <c r="K932" s="7">
        <v>-9.2990329779558498E-2</v>
      </c>
      <c r="L932" s="7">
        <v>3.3560449936660817E-2</v>
      </c>
      <c r="M932" s="8">
        <v>0.70357276541601499</v>
      </c>
    </row>
    <row r="933" spans="1:13" x14ac:dyDescent="0.25">
      <c r="A933" s="1" t="s">
        <v>937</v>
      </c>
      <c r="B933" s="1" t="s">
        <v>4718</v>
      </c>
      <c r="C933" s="2">
        <v>106148835</v>
      </c>
      <c r="D933" s="2">
        <v>106148854</v>
      </c>
      <c r="E933" s="7">
        <v>1.6608576526496617E-2</v>
      </c>
      <c r="F933" s="7">
        <v>8.8399518316830031E-2</v>
      </c>
      <c r="G933" s="8">
        <v>0.23090398825132799</v>
      </c>
      <c r="H933" s="7">
        <v>0.239454001824143</v>
      </c>
      <c r="I933" s="7">
        <v>7.3124848462217673E-2</v>
      </c>
      <c r="J933" s="8">
        <v>9.6290168080645097E-2</v>
      </c>
      <c r="K933" s="7">
        <v>0.11067925293288962</v>
      </c>
      <c r="L933" s="7">
        <v>3.15247171693952E-2</v>
      </c>
      <c r="M933" s="8">
        <v>0.69248231040142505</v>
      </c>
    </row>
    <row r="934" spans="1:13" x14ac:dyDescent="0.25">
      <c r="A934" s="1" t="s">
        <v>929</v>
      </c>
      <c r="B934" s="1" t="s">
        <v>4719</v>
      </c>
      <c r="C934" s="2">
        <v>106148836</v>
      </c>
      <c r="D934" s="2">
        <v>106148855</v>
      </c>
      <c r="E934" s="7">
        <v>-6.7815805831907064E-2</v>
      </c>
      <c r="F934" s="7">
        <v>9.3638294539327788E-2</v>
      </c>
      <c r="G934" s="8">
        <v>0.18934759870000001</v>
      </c>
      <c r="H934" s="7">
        <v>0.20755461599409433</v>
      </c>
      <c r="I934" s="7">
        <v>5.3664005955670883E-2</v>
      </c>
      <c r="J934" s="8">
        <v>5.5898156876893E-2</v>
      </c>
      <c r="K934" s="7">
        <v>-0.25351874867349039</v>
      </c>
      <c r="L934" s="7">
        <v>2.7701483179962277E-2</v>
      </c>
      <c r="M934" s="8">
        <v>0.67577737951663197</v>
      </c>
    </row>
    <row r="935" spans="1:13" x14ac:dyDescent="0.25">
      <c r="A935" s="1" t="s">
        <v>938</v>
      </c>
      <c r="B935" s="1" t="s">
        <v>4720</v>
      </c>
      <c r="C935" s="2">
        <v>106148836</v>
      </c>
      <c r="D935" s="2">
        <v>106148855</v>
      </c>
      <c r="E935" s="7">
        <v>0.3519610647886931</v>
      </c>
      <c r="F935" s="7">
        <v>9.9268632705182019E-2</v>
      </c>
      <c r="G935" s="8">
        <v>0.14446799931176399</v>
      </c>
      <c r="H935" s="7">
        <v>3.3816155629769272E-2</v>
      </c>
      <c r="I935" s="7">
        <v>3.1443375765263119E-2</v>
      </c>
      <c r="J935" s="8">
        <v>3.0362681952676E-2</v>
      </c>
      <c r="K935" s="7">
        <v>5.1094089669201467E-2</v>
      </c>
      <c r="L935" s="7">
        <v>4.4904479890358402E-2</v>
      </c>
      <c r="M935" s="8">
        <v>0.75927499257953301</v>
      </c>
    </row>
    <row r="936" spans="1:13" x14ac:dyDescent="0.25">
      <c r="A936" s="1" t="s">
        <v>930</v>
      </c>
      <c r="B936" s="1" t="s">
        <v>4721</v>
      </c>
      <c r="C936" s="2">
        <v>106148837</v>
      </c>
      <c r="D936" s="2">
        <v>106148856</v>
      </c>
      <c r="E936" s="7">
        <v>0.18225334441774058</v>
      </c>
      <c r="F936" s="7">
        <v>8.2909729872293031E-2</v>
      </c>
      <c r="G936" s="8">
        <v>0.229712166838722</v>
      </c>
      <c r="H936" s="7">
        <v>0.1961860850744086</v>
      </c>
      <c r="I936" s="7">
        <v>4.400233341853637E-2</v>
      </c>
      <c r="J936" s="8">
        <v>4.9771527629032197E-2</v>
      </c>
      <c r="K936" s="7">
        <v>0.22147636806262871</v>
      </c>
      <c r="L936" s="7">
        <v>3.8041597855249826E-2</v>
      </c>
      <c r="M936" s="8">
        <v>0.72384356651682402</v>
      </c>
    </row>
    <row r="937" spans="1:13" x14ac:dyDescent="0.25">
      <c r="A937" s="1" t="s">
        <v>931</v>
      </c>
      <c r="B937" s="1" t="s">
        <v>4722</v>
      </c>
      <c r="C937" s="2">
        <v>106148838</v>
      </c>
      <c r="D937" s="2">
        <v>106148857</v>
      </c>
      <c r="E937" s="7">
        <v>-0.11062533298897206</v>
      </c>
      <c r="F937" s="7">
        <v>6.6673098003593195E-2</v>
      </c>
      <c r="G937" s="8">
        <v>0.42095639942971702</v>
      </c>
      <c r="H937" s="7">
        <v>-0.50137236887587378</v>
      </c>
      <c r="I937" s="7">
        <v>4.382422460918204E-2</v>
      </c>
      <c r="J937" s="8">
        <v>4.9411092110550198E-2</v>
      </c>
      <c r="K937" s="7">
        <v>-1.3531443503384377</v>
      </c>
      <c r="L937" s="7">
        <v>1.6045446702459647E-2</v>
      </c>
      <c r="M937" s="8">
        <v>0.61573297658493098</v>
      </c>
    </row>
    <row r="938" spans="1:13" x14ac:dyDescent="0.25">
      <c r="A938" s="1" t="s">
        <v>939</v>
      </c>
      <c r="B938" s="1" t="s">
        <v>4723</v>
      </c>
      <c r="C938" s="2">
        <v>106148841</v>
      </c>
      <c r="D938" s="2">
        <v>106148860</v>
      </c>
      <c r="E938" s="7">
        <v>-0.20227528078993662</v>
      </c>
      <c r="F938" s="7">
        <v>7.7852478016253029E-2</v>
      </c>
      <c r="G938" s="8">
        <v>0.28252004334639402</v>
      </c>
      <c r="H938" s="7">
        <v>-0.18671290301815446</v>
      </c>
      <c r="I938" s="7">
        <v>6.4517241020669178E-2</v>
      </c>
      <c r="J938" s="8">
        <v>6.4176579292682903E-2</v>
      </c>
      <c r="K938" s="7">
        <v>0.38009168512210861</v>
      </c>
      <c r="L938" s="7">
        <v>5.6486686640322865E-2</v>
      </c>
      <c r="M938" s="8">
        <v>0.78135210728496995</v>
      </c>
    </row>
    <row r="939" spans="1:13" x14ac:dyDescent="0.25">
      <c r="A939" s="1" t="s">
        <v>932</v>
      </c>
      <c r="B939" s="1" t="s">
        <v>4724</v>
      </c>
      <c r="C939" s="2">
        <v>106148842</v>
      </c>
      <c r="D939" s="2">
        <v>106148861</v>
      </c>
      <c r="E939" s="7">
        <v>0.15916524768194687</v>
      </c>
      <c r="F939" s="7">
        <v>8.0569535157754751E-2</v>
      </c>
      <c r="G939" s="8">
        <v>0.24190220418567901</v>
      </c>
      <c r="H939" s="7">
        <v>-3.7097173729096523E-2</v>
      </c>
      <c r="I939" s="7">
        <v>6.8459094167108311E-2</v>
      </c>
      <c r="J939" s="8">
        <v>6.8497666923853201E-2</v>
      </c>
      <c r="K939" s="7">
        <v>-4.8488816540114228E-2</v>
      </c>
      <c r="L939" s="7">
        <v>4.5363854629691648E-2</v>
      </c>
      <c r="M939" s="8">
        <v>0.70174087449489697</v>
      </c>
    </row>
    <row r="940" spans="1:13" x14ac:dyDescent="0.25">
      <c r="A940" s="1" t="s">
        <v>940</v>
      </c>
      <c r="B940" s="1" t="s">
        <v>4725</v>
      </c>
      <c r="C940" s="2">
        <v>106148842</v>
      </c>
      <c r="D940" s="2">
        <v>106148861</v>
      </c>
      <c r="E940" s="7">
        <v>4.6330537316289229E-2</v>
      </c>
      <c r="F940" s="7">
        <v>8.3190189985559354E-2</v>
      </c>
      <c r="G940" s="8">
        <v>0.22332112287654299</v>
      </c>
      <c r="H940" s="7">
        <v>0.20578715590054217</v>
      </c>
      <c r="I940" s="7">
        <v>9.202316618418914E-2</v>
      </c>
      <c r="J940" s="8">
        <v>0.16276347878658301</v>
      </c>
      <c r="K940" s="7">
        <v>6.544441272433997E-2</v>
      </c>
      <c r="L940" s="7">
        <v>4.8429256378022888E-2</v>
      </c>
      <c r="M940" s="8">
        <v>0.72065077741987005</v>
      </c>
    </row>
    <row r="941" spans="1:13" x14ac:dyDescent="0.25">
      <c r="A941" s="1" t="s">
        <v>941</v>
      </c>
      <c r="B941" s="1" t="s">
        <v>4726</v>
      </c>
      <c r="C941" s="2">
        <v>106148843</v>
      </c>
      <c r="D941" s="2">
        <v>106148862</v>
      </c>
      <c r="E941" s="7">
        <v>0.26433258170957835</v>
      </c>
      <c r="F941" s="7">
        <v>8.3346492182991269E-2</v>
      </c>
      <c r="G941" s="8">
        <v>0.22186346755028799</v>
      </c>
      <c r="H941" s="7">
        <v>0.36765937218630951</v>
      </c>
      <c r="I941" s="7">
        <v>8.9474886720477848E-2</v>
      </c>
      <c r="J941" s="8">
        <v>0.14921914241607401</v>
      </c>
      <c r="K941" s="7">
        <v>0.1902238753370771</v>
      </c>
      <c r="L941" s="7">
        <v>4.2823655192900996E-2</v>
      </c>
      <c r="M941" s="8">
        <v>0.68289125196105904</v>
      </c>
    </row>
    <row r="942" spans="1:13" x14ac:dyDescent="0.25">
      <c r="A942" s="1" t="s">
        <v>933</v>
      </c>
      <c r="B942" s="1" t="s">
        <v>4727</v>
      </c>
      <c r="C942" s="2">
        <v>106148844</v>
      </c>
      <c r="D942" s="2">
        <v>106148863</v>
      </c>
      <c r="E942" s="7">
        <v>0.15723996985222249</v>
      </c>
      <c r="F942" s="7">
        <v>7.6724896893511488E-2</v>
      </c>
      <c r="G942" s="8">
        <v>0.26714061773628101</v>
      </c>
      <c r="H942" s="7">
        <v>5.4357467381992278E-2</v>
      </c>
      <c r="I942" s="7">
        <v>7.9160199046676594E-2</v>
      </c>
      <c r="J942" s="8">
        <v>9.7568766360000003E-2</v>
      </c>
      <c r="K942" s="7">
        <v>0.20346191447660608</v>
      </c>
      <c r="L942" s="7">
        <v>3.3220553227366487E-2</v>
      </c>
      <c r="M942" s="8">
        <v>0.62267747876136803</v>
      </c>
    </row>
    <row r="943" spans="1:13" x14ac:dyDescent="0.25">
      <c r="A943" s="1" t="s">
        <v>942</v>
      </c>
      <c r="B943" s="1" t="s">
        <v>4728</v>
      </c>
      <c r="C943" s="2">
        <v>106148844</v>
      </c>
      <c r="D943" s="2">
        <v>106148863</v>
      </c>
      <c r="E943" s="7">
        <v>-0.14244764983626879</v>
      </c>
      <c r="F943" s="7">
        <v>4.1360138623091472E-2</v>
      </c>
      <c r="G943" s="8">
        <v>0.82100415531711401</v>
      </c>
      <c r="H943" s="7">
        <v>0.22161066281985903</v>
      </c>
      <c r="I943" s="7">
        <v>8.6981706851761903E-2</v>
      </c>
      <c r="J943" s="8">
        <v>0.12638117370847801</v>
      </c>
      <c r="K943" s="7">
        <v>-1.7227331468928242E-2</v>
      </c>
      <c r="L943" s="7">
        <v>-9.2034623084226216E-3</v>
      </c>
      <c r="M943" s="8">
        <v>0.420064153606727</v>
      </c>
    </row>
    <row r="944" spans="1:13" x14ac:dyDescent="0.25">
      <c r="A944" s="1" t="s">
        <v>934</v>
      </c>
      <c r="B944" s="1" t="s">
        <v>4729</v>
      </c>
      <c r="C944" s="2">
        <v>106148845</v>
      </c>
      <c r="D944" s="2">
        <v>106148864</v>
      </c>
      <c r="E944" s="7">
        <v>0.18445442102039292</v>
      </c>
      <c r="F944" s="7">
        <v>3.3543040494017629E-2</v>
      </c>
      <c r="G944" s="8">
        <v>0.92816688497242394</v>
      </c>
      <c r="H944" s="7">
        <v>-5.3450745748447048E-2</v>
      </c>
      <c r="I944" s="7">
        <v>7.966793224995361E-2</v>
      </c>
      <c r="J944" s="8">
        <v>9.8248193324413299E-2</v>
      </c>
      <c r="K944" s="7">
        <v>2.9679487571713369E-2</v>
      </c>
      <c r="L944" s="7">
        <v>1.1593232893447818E-2</v>
      </c>
      <c r="M944" s="8">
        <v>0.55569479360582796</v>
      </c>
    </row>
    <row r="945" spans="1:13" x14ac:dyDescent="0.25">
      <c r="A945" s="1" t="s">
        <v>946</v>
      </c>
      <c r="B945" s="1" t="s">
        <v>4730</v>
      </c>
      <c r="C945" s="2">
        <v>106148863</v>
      </c>
      <c r="D945" s="2">
        <v>106148882</v>
      </c>
      <c r="E945" s="7">
        <v>0.20251374495011773</v>
      </c>
      <c r="F945" s="7">
        <v>1.7484551057671861E-2</v>
      </c>
      <c r="G945" s="8">
        <v>0.87406147818419599</v>
      </c>
      <c r="H945" s="7">
        <v>0.29058522983292606</v>
      </c>
      <c r="I945" s="7">
        <v>7.8708356039461247E-2</v>
      </c>
      <c r="J945" s="8">
        <v>9.6197766076986699E-2</v>
      </c>
      <c r="K945" s="7">
        <v>0.22286518644599648</v>
      </c>
      <c r="L945" s="7">
        <v>2.8919489066449644E-2</v>
      </c>
      <c r="M945" s="8">
        <v>0.66197321325414304</v>
      </c>
    </row>
    <row r="946" spans="1:13" x14ac:dyDescent="0.25">
      <c r="A946" s="1" t="s">
        <v>947</v>
      </c>
      <c r="B946" s="1" t="s">
        <v>4731</v>
      </c>
      <c r="C946" s="2">
        <v>106148864</v>
      </c>
      <c r="D946" s="2">
        <v>106148883</v>
      </c>
      <c r="E946" s="7">
        <v>0.36581453952037041</v>
      </c>
      <c r="F946" s="7">
        <v>5.0353850436263775E-3</v>
      </c>
      <c r="G946" s="8">
        <v>0.72126764169570301</v>
      </c>
      <c r="H946" s="7">
        <v>0.19916713442341619</v>
      </c>
      <c r="I946" s="7">
        <v>6.046687602741941E-2</v>
      </c>
      <c r="J946" s="8">
        <v>5.0946600136363603E-2</v>
      </c>
      <c r="K946" s="7">
        <v>0.43195047080759691</v>
      </c>
      <c r="L946" s="7">
        <v>3.3461456472450343E-2</v>
      </c>
      <c r="M946" s="8">
        <v>0.68290243504819204</v>
      </c>
    </row>
    <row r="947" spans="1:13" x14ac:dyDescent="0.25">
      <c r="A947" s="1" t="s">
        <v>948</v>
      </c>
      <c r="B947" s="1" t="s">
        <v>4732</v>
      </c>
      <c r="C947" s="2">
        <v>106148867</v>
      </c>
      <c r="D947" s="2">
        <v>106148886</v>
      </c>
      <c r="E947" s="7">
        <v>-1.1449626080846704E-2</v>
      </c>
      <c r="F947" s="7">
        <v>-3.7731745048605866E-2</v>
      </c>
      <c r="G947" s="8">
        <v>0.291016973609453</v>
      </c>
      <c r="H947" s="7">
        <v>0.41028808090519781</v>
      </c>
      <c r="I947" s="7">
        <v>4.3209880511708758E-2</v>
      </c>
      <c r="J947" s="8">
        <v>2.9123665176369801E-2</v>
      </c>
      <c r="K947" s="7">
        <v>-7.0349151058850409E-2</v>
      </c>
      <c r="L947" s="7">
        <v>1.9658589354299854E-2</v>
      </c>
      <c r="M947" s="8">
        <v>0.59421985602675997</v>
      </c>
    </row>
    <row r="948" spans="1:13" x14ac:dyDescent="0.25">
      <c r="A948" s="1" t="s">
        <v>949</v>
      </c>
      <c r="B948" s="1" t="s">
        <v>4733</v>
      </c>
      <c r="C948" s="2">
        <v>106148870</v>
      </c>
      <c r="D948" s="2">
        <v>106148889</v>
      </c>
      <c r="E948" s="7">
        <v>0.12340742442819085</v>
      </c>
      <c r="F948" s="7">
        <v>-4.589446416652658E-2</v>
      </c>
      <c r="G948" s="8">
        <v>0.23769364484293801</v>
      </c>
      <c r="H948" s="7">
        <v>-3.5915730863122268E-2</v>
      </c>
      <c r="I948" s="7">
        <v>6.4777386308439815E-3</v>
      </c>
      <c r="J948" s="8">
        <v>5.1649816485849001E-3</v>
      </c>
      <c r="K948" s="7">
        <v>0.14429412437151443</v>
      </c>
      <c r="L948" s="7">
        <v>-2.9691571701176878E-3</v>
      </c>
      <c r="M948" s="8">
        <v>0.50702669622141205</v>
      </c>
    </row>
    <row r="949" spans="1:13" x14ac:dyDescent="0.25">
      <c r="A949" s="1" t="s">
        <v>950</v>
      </c>
      <c r="B949" s="1" t="s">
        <v>4734</v>
      </c>
      <c r="C949" s="2">
        <v>106148871</v>
      </c>
      <c r="D949" s="2">
        <v>106148890</v>
      </c>
      <c r="E949" s="7">
        <v>3.6063633165944818E-2</v>
      </c>
      <c r="F949" s="7">
        <v>-5.289082927492645E-2</v>
      </c>
      <c r="G949" s="8">
        <v>0.18834897889982799</v>
      </c>
      <c r="H949" s="7">
        <v>1.9736165149727512E-2</v>
      </c>
      <c r="I949" s="7">
        <v>1.1752524109858761E-2</v>
      </c>
      <c r="J949" s="8">
        <v>6.4256653485193597E-3</v>
      </c>
      <c r="K949" s="7">
        <v>0.17325854583009159</v>
      </c>
      <c r="L949" s="7">
        <v>8.0404196736103013E-3</v>
      </c>
      <c r="M949" s="8">
        <v>0.57404119994776104</v>
      </c>
    </row>
    <row r="950" spans="1:13" x14ac:dyDescent="0.25">
      <c r="A950" s="1" t="s">
        <v>951</v>
      </c>
      <c r="B950" s="1" t="s">
        <v>4735</v>
      </c>
      <c r="C950" s="2">
        <v>106148874</v>
      </c>
      <c r="D950" s="2">
        <v>106148893</v>
      </c>
      <c r="E950" s="7">
        <v>0.28638777853250624</v>
      </c>
      <c r="F950" s="7">
        <v>-5.5316308581809713E-2</v>
      </c>
      <c r="G950" s="8">
        <v>0.173401344706342</v>
      </c>
      <c r="H950" s="7">
        <v>7.1323266992807093E-3</v>
      </c>
      <c r="I950" s="7">
        <v>1.8318640282720372E-2</v>
      </c>
      <c r="J950" s="8">
        <v>8.9947084245283002E-3</v>
      </c>
      <c r="K950" s="7">
        <v>0.42820765513260794</v>
      </c>
      <c r="L950" s="7">
        <v>7.9752524082616326E-5</v>
      </c>
      <c r="M950" s="8">
        <v>0.53128579592307601</v>
      </c>
    </row>
    <row r="951" spans="1:13" x14ac:dyDescent="0.25">
      <c r="A951" s="1" t="s">
        <v>943</v>
      </c>
      <c r="B951" s="1" t="s">
        <v>4736</v>
      </c>
      <c r="C951" s="2">
        <v>106148879</v>
      </c>
      <c r="D951" s="2">
        <v>106148898</v>
      </c>
      <c r="E951" s="7">
        <v>-0.1986073926265941</v>
      </c>
      <c r="F951" s="7">
        <v>-6.6400515921801059E-2</v>
      </c>
      <c r="G951" s="8">
        <v>9.8376060064015503E-2</v>
      </c>
      <c r="H951" s="7">
        <v>-0.6491930472836227</v>
      </c>
      <c r="I951" s="7">
        <v>2.2895444812500974E-2</v>
      </c>
      <c r="J951" s="8">
        <v>1.08853904561891E-2</v>
      </c>
      <c r="K951" s="7">
        <v>-1.4813096044642915</v>
      </c>
      <c r="L951" s="7">
        <v>-3.9962499743469111E-2</v>
      </c>
      <c r="M951" s="8">
        <v>0.31339450833227001</v>
      </c>
    </row>
    <row r="952" spans="1:13" x14ac:dyDescent="0.25">
      <c r="A952" s="1" t="s">
        <v>953</v>
      </c>
      <c r="B952" s="1" t="s">
        <v>4737</v>
      </c>
      <c r="C952" s="2">
        <v>106148879</v>
      </c>
      <c r="D952" s="2">
        <v>106148898</v>
      </c>
      <c r="E952" s="7">
        <v>-7.8633629360062365E-2</v>
      </c>
      <c r="F952" s="7">
        <v>-6.2132137044024469E-2</v>
      </c>
      <c r="G952" s="8">
        <v>0.111906031498565</v>
      </c>
      <c r="H952" s="7">
        <v>4.5456930432434713E-2</v>
      </c>
      <c r="I952" s="7">
        <v>5.8560651158588425E-2</v>
      </c>
      <c r="J952" s="8">
        <v>1.69293442624203E-2</v>
      </c>
      <c r="K952" s="7">
        <v>-0.13810446430511808</v>
      </c>
      <c r="L952" s="7">
        <v>2.5125336701015483E-2</v>
      </c>
      <c r="M952" s="8">
        <v>0.57367163263228704</v>
      </c>
    </row>
    <row r="953" spans="1:13" x14ac:dyDescent="0.25">
      <c r="A953" s="1" t="s">
        <v>944</v>
      </c>
      <c r="B953" s="1" t="s">
        <v>4738</v>
      </c>
      <c r="C953" s="2">
        <v>106148880</v>
      </c>
      <c r="D953" s="2">
        <v>106148899</v>
      </c>
      <c r="E953" s="7">
        <v>0.12291532023537083</v>
      </c>
      <c r="F953" s="7">
        <v>-5.9935727417470233E-2</v>
      </c>
      <c r="G953" s="8">
        <v>0.120703134714016</v>
      </c>
      <c r="H953" s="7">
        <v>-0.15418482958851515</v>
      </c>
      <c r="I953" s="7">
        <v>5.5017126455157106E-2</v>
      </c>
      <c r="J953" s="8">
        <v>1.4792307836161801E-2</v>
      </c>
      <c r="K953" s="7">
        <v>3.651884730806975E-2</v>
      </c>
      <c r="L953" s="7">
        <v>4.5585835706175033E-2</v>
      </c>
      <c r="M953" s="8">
        <v>0.70325157663009397</v>
      </c>
    </row>
    <row r="954" spans="1:13" x14ac:dyDescent="0.25">
      <c r="A954" s="1" t="s">
        <v>954</v>
      </c>
      <c r="B954" s="1" t="s">
        <v>4739</v>
      </c>
      <c r="C954" s="2">
        <v>106148880</v>
      </c>
      <c r="D954" s="2">
        <v>106148899</v>
      </c>
      <c r="E954" s="7">
        <v>5.315473634220929E-2</v>
      </c>
      <c r="F954" s="7">
        <v>-6.8553076843386962E-2</v>
      </c>
      <c r="G954" s="8">
        <v>8.1065267941176397E-2</v>
      </c>
      <c r="H954" s="7">
        <v>-0.25590539820425767</v>
      </c>
      <c r="I954" s="7">
        <v>6.5928774746346258E-2</v>
      </c>
      <c r="J954" s="8">
        <v>2.0746921844155799E-2</v>
      </c>
      <c r="K954" s="7">
        <v>0.11558034118189234</v>
      </c>
      <c r="L954" s="7">
        <v>2.5982331190297369E-2</v>
      </c>
      <c r="M954" s="8">
        <v>0.59641300929775198</v>
      </c>
    </row>
    <row r="955" spans="1:13" x14ac:dyDescent="0.25">
      <c r="A955" s="1" t="s">
        <v>945</v>
      </c>
      <c r="B955" s="1" t="s">
        <v>4740</v>
      </c>
      <c r="C955" s="2">
        <v>106148881</v>
      </c>
      <c r="D955" s="2">
        <v>106148900</v>
      </c>
      <c r="E955" s="7">
        <v>4.9254567156994417E-2</v>
      </c>
      <c r="F955" s="7">
        <v>-8.5514156659747612E-2</v>
      </c>
      <c r="G955" s="8">
        <v>4.4180169419442902E-2</v>
      </c>
      <c r="H955" s="7">
        <v>0.26595716801393166</v>
      </c>
      <c r="I955" s="7">
        <v>8.077973635307413E-2</v>
      </c>
      <c r="J955" s="8">
        <v>2.7987365700346399E-2</v>
      </c>
      <c r="K955" s="7">
        <v>-9.2131278958534582E-2</v>
      </c>
      <c r="L955" s="7">
        <v>1.1400955311149376E-2</v>
      </c>
      <c r="M955" s="8">
        <v>0.51767802254036199</v>
      </c>
    </row>
    <row r="956" spans="1:13" x14ac:dyDescent="0.25">
      <c r="A956" s="1" t="s">
        <v>952</v>
      </c>
      <c r="B956" s="1" t="s">
        <v>4741</v>
      </c>
      <c r="C956" s="2">
        <v>106148900</v>
      </c>
      <c r="D956" s="2">
        <v>106148919</v>
      </c>
      <c r="E956" s="7">
        <v>-0.15587256890743015</v>
      </c>
      <c r="F956" s="7">
        <v>-8.4754365244257876E-2</v>
      </c>
      <c r="G956" s="8">
        <v>4.6219759061513301E-2</v>
      </c>
      <c r="H956" s="7">
        <v>0.19297715970985518</v>
      </c>
      <c r="I956" s="7">
        <v>8.5630198560077489E-2</v>
      </c>
      <c r="J956" s="8">
        <v>4.3652520482003097E-2</v>
      </c>
      <c r="K956" s="7">
        <v>-0.22562944788214442</v>
      </c>
      <c r="L956" s="7">
        <v>2.7617044510271131E-2</v>
      </c>
      <c r="M956" s="8">
        <v>0.61574223127318395</v>
      </c>
    </row>
    <row r="957" spans="1:13" x14ac:dyDescent="0.25">
      <c r="A957" s="1" t="s">
        <v>958</v>
      </c>
      <c r="B957" s="1" t="s">
        <v>4742</v>
      </c>
      <c r="C957" s="2">
        <v>106148906</v>
      </c>
      <c r="D957" s="2">
        <v>106148925</v>
      </c>
      <c r="E957" s="7">
        <v>0.12317146752960112</v>
      </c>
      <c r="F957" s="7">
        <v>-7.958645588216294E-2</v>
      </c>
      <c r="G957" s="8">
        <v>5.5770466043822499E-2</v>
      </c>
      <c r="H957" s="7">
        <v>6.160475154827736E-3</v>
      </c>
      <c r="I957" s="7">
        <v>7.916062369251084E-2</v>
      </c>
      <c r="J957" s="8">
        <v>3.0339359321871401E-2</v>
      </c>
      <c r="K957" s="7">
        <v>-4.9362672041638862E-2</v>
      </c>
      <c r="L957" s="7">
        <v>2.5835949403859727E-2</v>
      </c>
      <c r="M957" s="8">
        <v>0.60735958619582298</v>
      </c>
    </row>
    <row r="958" spans="1:13" x14ac:dyDescent="0.25">
      <c r="A958" s="1" t="s">
        <v>960</v>
      </c>
      <c r="B958" s="1" t="s">
        <v>4743</v>
      </c>
      <c r="C958" s="2">
        <v>106148910</v>
      </c>
      <c r="D958" s="2">
        <v>106148929</v>
      </c>
      <c r="E958" s="7">
        <v>-0.13769381350502707</v>
      </c>
      <c r="F958" s="7">
        <v>-0.10091579754365404</v>
      </c>
      <c r="G958" s="8">
        <v>2.26989531077199E-2</v>
      </c>
      <c r="H958" s="7">
        <v>-9.5684177689878969E-2</v>
      </c>
      <c r="I958" s="7">
        <v>7.7664015237087061E-2</v>
      </c>
      <c r="J958" s="8">
        <v>2.9011571771869599E-2</v>
      </c>
      <c r="K958" s="7">
        <v>0.19116955311090014</v>
      </c>
      <c r="L958" s="7">
        <v>1.3942387025755535E-2</v>
      </c>
      <c r="M958" s="8">
        <v>0.54927496066511605</v>
      </c>
    </row>
    <row r="959" spans="1:13" x14ac:dyDescent="0.25">
      <c r="A959" s="1" t="s">
        <v>955</v>
      </c>
      <c r="B959" s="1" t="s">
        <v>4744</v>
      </c>
      <c r="C959" s="2">
        <v>106148912</v>
      </c>
      <c r="D959" s="2">
        <v>106148931</v>
      </c>
      <c r="E959" s="7">
        <v>0.20800824583004629</v>
      </c>
      <c r="F959" s="7">
        <v>-0.10393941286186636</v>
      </c>
      <c r="G959" s="8">
        <v>2.06429928916615E-2</v>
      </c>
      <c r="H959" s="7">
        <v>0.4005039113320234</v>
      </c>
      <c r="I959" s="7">
        <v>8.3751596014273677E-2</v>
      </c>
      <c r="J959" s="8">
        <v>3.4370983975409802E-2</v>
      </c>
      <c r="K959" s="7">
        <v>1.5566384121404582E-2</v>
      </c>
      <c r="L959" s="7">
        <v>3.5691308756387631E-2</v>
      </c>
      <c r="M959" s="8">
        <v>0.69561991284615299</v>
      </c>
    </row>
    <row r="960" spans="1:13" x14ac:dyDescent="0.25">
      <c r="A960" s="1" t="s">
        <v>956</v>
      </c>
      <c r="B960" s="1" t="s">
        <v>4745</v>
      </c>
      <c r="C960" s="2">
        <v>106148913</v>
      </c>
      <c r="D960" s="2">
        <v>106148932</v>
      </c>
      <c r="E960" s="7">
        <v>4.9534092387698056E-2</v>
      </c>
      <c r="F960" s="7">
        <v>-0.12013470245279491</v>
      </c>
      <c r="G960" s="8">
        <v>6.1685712885032502E-3</v>
      </c>
      <c r="H960" s="7">
        <v>0.15794303989337671</v>
      </c>
      <c r="I960" s="7">
        <v>6.3221356320417199E-2</v>
      </c>
      <c r="J960" s="8">
        <v>4.3419023160873003E-3</v>
      </c>
      <c r="K960" s="7">
        <v>-4.9606061574555459E-2</v>
      </c>
      <c r="L960" s="7">
        <v>4.7056995020907211E-2</v>
      </c>
      <c r="M960" s="8">
        <v>0.76086226533082701</v>
      </c>
    </row>
    <row r="961" spans="1:13" x14ac:dyDescent="0.25">
      <c r="A961" s="1" t="s">
        <v>961</v>
      </c>
      <c r="B961" s="1" t="s">
        <v>4746</v>
      </c>
      <c r="C961" s="2">
        <v>106148914</v>
      </c>
      <c r="D961" s="2">
        <v>106148933</v>
      </c>
      <c r="E961" s="7">
        <v>0.14280424332929853</v>
      </c>
      <c r="F961" s="7">
        <v>-0.12541373030071387</v>
      </c>
      <c r="G961" s="8">
        <v>4.1995525691489299E-3</v>
      </c>
      <c r="H961" s="7">
        <v>0.18733630955416367</v>
      </c>
      <c r="I961" s="7">
        <v>6.6792645368835168E-2</v>
      </c>
      <c r="J961" s="8">
        <v>6.4898096360879402E-3</v>
      </c>
      <c r="K961" s="7">
        <v>6.1300086699055557E-3</v>
      </c>
      <c r="L961" s="7">
        <v>5.1260191167540867E-2</v>
      </c>
      <c r="M961" s="8">
        <v>0.78278361322029799</v>
      </c>
    </row>
    <row r="962" spans="1:13" x14ac:dyDescent="0.25">
      <c r="A962" s="1" t="s">
        <v>962</v>
      </c>
      <c r="B962" s="1" t="s">
        <v>4747</v>
      </c>
      <c r="C962" s="2">
        <v>106148919</v>
      </c>
      <c r="D962" s="2">
        <v>106148938</v>
      </c>
      <c r="E962" s="7">
        <v>-0.72642662198521624</v>
      </c>
      <c r="F962" s="7">
        <v>-0.12526254752432475</v>
      </c>
      <c r="G962" s="8">
        <v>4.2625303308099901E-3</v>
      </c>
      <c r="H962" s="7">
        <v>0.20570833587879611</v>
      </c>
      <c r="I962" s="7">
        <v>5.2674066275484585E-2</v>
      </c>
      <c r="J962" s="8">
        <v>2.8196418545454499E-3</v>
      </c>
      <c r="K962" s="7">
        <v>-0.84063115652499487</v>
      </c>
      <c r="L962" s="7">
        <v>3.7665702353516392E-2</v>
      </c>
      <c r="M962" s="8">
        <v>0.71477269957241296</v>
      </c>
    </row>
    <row r="963" spans="1:13" x14ac:dyDescent="0.25">
      <c r="A963" s="1" t="s">
        <v>963</v>
      </c>
      <c r="B963" s="1" t="s">
        <v>4748</v>
      </c>
      <c r="C963" s="2">
        <v>106148924</v>
      </c>
      <c r="D963" s="2">
        <v>106148943</v>
      </c>
      <c r="E963" s="7">
        <v>-0.3314040266172919</v>
      </c>
      <c r="F963" s="7">
        <v>-0.11943640498420488</v>
      </c>
      <c r="G963" s="8">
        <v>3.1567262969121098E-3</v>
      </c>
      <c r="H963" s="7">
        <v>8.2179004909122388E-2</v>
      </c>
      <c r="I963" s="7">
        <v>4.2338087553643071E-3</v>
      </c>
      <c r="J963" s="8">
        <v>6.68087507320754E-3</v>
      </c>
      <c r="K963" s="7">
        <v>0.3523910005016706</v>
      </c>
      <c r="L963" s="7">
        <v>3.503934785812784E-3</v>
      </c>
      <c r="M963" s="8">
        <v>0.63460681965306098</v>
      </c>
    </row>
    <row r="964" spans="1:13" x14ac:dyDescent="0.25">
      <c r="A964" s="1" t="s">
        <v>957</v>
      </c>
      <c r="B964" s="1" t="s">
        <v>4749</v>
      </c>
      <c r="C964" s="2">
        <v>106148925</v>
      </c>
      <c r="D964" s="2">
        <v>106148944</v>
      </c>
      <c r="E964" s="7">
        <v>-0.13638489267177234</v>
      </c>
      <c r="F964" s="7">
        <v>-0.14923751733096363</v>
      </c>
      <c r="G964" s="8">
        <v>9.3364874240378093E-3</v>
      </c>
      <c r="H964" s="7">
        <v>-7.4645283592215547E-2</v>
      </c>
      <c r="I964" s="7">
        <v>-2.1401426480574574E-2</v>
      </c>
      <c r="J964" s="8">
        <v>4.4693677826086898E-3</v>
      </c>
      <c r="K964" s="7">
        <v>0.33842549394390153</v>
      </c>
      <c r="L964" s="7">
        <v>-6.666787065580479E-2</v>
      </c>
      <c r="M964" s="8">
        <v>0.40733410299203099</v>
      </c>
    </row>
    <row r="965" spans="1:13" x14ac:dyDescent="0.25">
      <c r="A965" s="1" t="s">
        <v>964</v>
      </c>
      <c r="B965" s="1" t="s">
        <v>4750</v>
      </c>
      <c r="C965" s="2">
        <v>106148925</v>
      </c>
      <c r="D965" s="2">
        <v>106148944</v>
      </c>
      <c r="E965" s="7">
        <v>-3.3914050537438858E-2</v>
      </c>
      <c r="F965" s="7">
        <v>-0.14481834119593939</v>
      </c>
      <c r="G965" s="8">
        <v>1.11591958717948E-2</v>
      </c>
      <c r="H965" s="7">
        <v>-6.2267755032176034E-2</v>
      </c>
      <c r="I965" s="7">
        <v>-1.5110763213111937E-2</v>
      </c>
      <c r="J965" s="8">
        <v>5.6002961314152401E-3</v>
      </c>
      <c r="K965" s="7">
        <v>0.30028799865755901</v>
      </c>
      <c r="L965" s="7">
        <v>-8.4040453526914888E-2</v>
      </c>
      <c r="M965" s="8">
        <v>0.33638803728172201</v>
      </c>
    </row>
    <row r="966" spans="1:13" x14ac:dyDescent="0.25">
      <c r="A966" s="1" t="s">
        <v>959</v>
      </c>
      <c r="B966" s="1" t="s">
        <v>4751</v>
      </c>
      <c r="C966" s="2">
        <v>106148932</v>
      </c>
      <c r="D966" s="2">
        <v>106148951</v>
      </c>
      <c r="E966" s="7">
        <v>-0.50965664185954285</v>
      </c>
      <c r="F966" s="7">
        <v>-0.14398648294532318</v>
      </c>
      <c r="G966" s="8">
        <v>1.1604379698039201E-2</v>
      </c>
      <c r="H966" s="7">
        <v>-0.15192479300715372</v>
      </c>
      <c r="I966" s="7">
        <v>-1.9770802673787981E-2</v>
      </c>
      <c r="J966" s="8">
        <v>5.0049299667458396E-3</v>
      </c>
      <c r="K966" s="7">
        <v>0.20683293235619124</v>
      </c>
      <c r="L966" s="7">
        <v>-0.11777199555560205</v>
      </c>
      <c r="M966" s="8">
        <v>0.231842275488571</v>
      </c>
    </row>
    <row r="967" spans="1:13" x14ac:dyDescent="0.25">
      <c r="A967" s="1" t="s">
        <v>965</v>
      </c>
      <c r="B967" s="1" t="s">
        <v>4752</v>
      </c>
      <c r="C967" s="2">
        <v>106148960</v>
      </c>
      <c r="D967" s="2">
        <v>106148979</v>
      </c>
      <c r="E967" s="7">
        <v>-0.18087424742015468</v>
      </c>
      <c r="F967" s="7">
        <v>-0.11495042241178725</v>
      </c>
      <c r="G967" s="8">
        <v>2.8245824167629999E-2</v>
      </c>
      <c r="H967" s="7">
        <v>-0.30244552100426447</v>
      </c>
      <c r="I967" s="7">
        <v>-2.9864213185696923E-3</v>
      </c>
      <c r="J967" s="8">
        <v>9.4676185805991405E-3</v>
      </c>
      <c r="K967" s="7">
        <v>-0.6508670979086838</v>
      </c>
      <c r="L967" s="7">
        <v>-0.10862089962439486</v>
      </c>
      <c r="M967" s="8">
        <v>0.264875925613756</v>
      </c>
    </row>
    <row r="968" spans="1:13" x14ac:dyDescent="0.25">
      <c r="A968" s="1" t="s">
        <v>968</v>
      </c>
      <c r="B968" s="1" t="s">
        <v>4753</v>
      </c>
      <c r="C968" s="2">
        <v>106148963</v>
      </c>
      <c r="D968" s="2">
        <v>106148982</v>
      </c>
      <c r="E968" s="7">
        <v>-6.3927530839466605E-3</v>
      </c>
      <c r="F968" s="7">
        <v>-0.10141163095343961</v>
      </c>
      <c r="G968" s="8">
        <v>4.8689889114886697E-2</v>
      </c>
      <c r="H968" s="7">
        <v>6.9014676445692674E-2</v>
      </c>
      <c r="I968" s="7">
        <v>1.5857302253094629E-2</v>
      </c>
      <c r="J968" s="8">
        <v>1.50408309322475E-2</v>
      </c>
      <c r="K968" s="7">
        <v>0.33122799591690943</v>
      </c>
      <c r="L968" s="7">
        <v>-8.8133288637220808E-2</v>
      </c>
      <c r="M968" s="8">
        <v>0.31186707816440501</v>
      </c>
    </row>
    <row r="969" spans="1:13" x14ac:dyDescent="0.25">
      <c r="A969" s="1" t="s">
        <v>969</v>
      </c>
      <c r="B969" s="1" t="s">
        <v>4754</v>
      </c>
      <c r="C969" s="2">
        <v>106148968</v>
      </c>
      <c r="D969" s="2">
        <v>106148987</v>
      </c>
      <c r="E969" s="7">
        <v>-1.0242196295466452E-2</v>
      </c>
      <c r="F969" s="7">
        <v>-9.8514876662801745E-2</v>
      </c>
      <c r="G969" s="8">
        <v>5.5017795429931203E-2</v>
      </c>
      <c r="H969" s="7">
        <v>0.14502976161860967</v>
      </c>
      <c r="I969" s="7">
        <v>3.4303133189956807E-2</v>
      </c>
      <c r="J969" s="8">
        <v>3.8699366154997299E-2</v>
      </c>
      <c r="K969" s="7">
        <v>2.4224688041184737E-2</v>
      </c>
      <c r="L969" s="7">
        <v>-8.6861330235222467E-2</v>
      </c>
      <c r="M969" s="8">
        <v>0.31667934151417299</v>
      </c>
    </row>
    <row r="970" spans="1:13" x14ac:dyDescent="0.25">
      <c r="A970" s="1" t="s">
        <v>970</v>
      </c>
      <c r="B970" s="1" t="s">
        <v>4755</v>
      </c>
      <c r="C970" s="2">
        <v>106148969</v>
      </c>
      <c r="D970" s="2">
        <v>106148988</v>
      </c>
      <c r="E970" s="7">
        <v>0.10066808813205919</v>
      </c>
      <c r="F970" s="7">
        <v>-0.10969257586133371</v>
      </c>
      <c r="G970" s="8">
        <v>3.8354660066666602E-2</v>
      </c>
      <c r="H970" s="7">
        <v>9.6689306504494851E-2</v>
      </c>
      <c r="I970" s="7">
        <v>1.990547719781055E-2</v>
      </c>
      <c r="J970" s="8">
        <v>2.5771023581272E-2</v>
      </c>
      <c r="K970" s="7">
        <v>-0.32543117494920931</v>
      </c>
      <c r="L970" s="7">
        <v>-9.5444240862850638E-2</v>
      </c>
      <c r="M970" s="8">
        <v>0.29108692974686701</v>
      </c>
    </row>
    <row r="971" spans="1:13" x14ac:dyDescent="0.25">
      <c r="A971" s="1" t="s">
        <v>966</v>
      </c>
      <c r="B971" s="1" t="s">
        <v>4756</v>
      </c>
      <c r="C971" s="2">
        <v>106148970</v>
      </c>
      <c r="D971" s="2">
        <v>106148989</v>
      </c>
      <c r="E971" s="7">
        <v>-0.10782572508014396</v>
      </c>
      <c r="F971" s="7">
        <v>-0.1297378733736044</v>
      </c>
      <c r="G971" s="8">
        <v>1.7976643621921098E-2</v>
      </c>
      <c r="H971" s="7">
        <v>0.1968982258516708</v>
      </c>
      <c r="I971" s="7">
        <v>1.4492422033648695E-2</v>
      </c>
      <c r="J971" s="8">
        <v>2.1699581147601399E-2</v>
      </c>
      <c r="K971" s="7">
        <v>0.32874544858659815</v>
      </c>
      <c r="L971" s="7">
        <v>-0.12560348514326586</v>
      </c>
      <c r="M971" s="8">
        <v>0.243218597555555</v>
      </c>
    </row>
    <row r="972" spans="1:13" x14ac:dyDescent="0.25">
      <c r="A972" s="1" t="s">
        <v>967</v>
      </c>
      <c r="B972" s="1" t="s">
        <v>4757</v>
      </c>
      <c r="C972" s="2">
        <v>106148971</v>
      </c>
      <c r="D972" s="2">
        <v>106148990</v>
      </c>
      <c r="E972" s="7">
        <v>-3.4837794742283226E-2</v>
      </c>
      <c r="F972" s="7">
        <v>-0.12864020438439466</v>
      </c>
      <c r="G972" s="8">
        <v>1.8771930233599E-2</v>
      </c>
      <c r="H972" s="7">
        <v>-2.7801336206079691E-2</v>
      </c>
      <c r="I972" s="7">
        <v>2.525186967711614E-3</v>
      </c>
      <c r="J972" s="8">
        <v>1.354707432E-2</v>
      </c>
      <c r="K972" s="7">
        <v>0.26230625710618805</v>
      </c>
      <c r="L972" s="7">
        <v>-0.14027776581638154</v>
      </c>
      <c r="M972" s="8">
        <v>0.19957129321376399</v>
      </c>
    </row>
    <row r="973" spans="1:13" x14ac:dyDescent="0.25">
      <c r="A973" s="1" t="s">
        <v>971</v>
      </c>
      <c r="B973" s="1" t="s">
        <v>4758</v>
      </c>
      <c r="C973" s="2">
        <v>106148977</v>
      </c>
      <c r="D973" s="2">
        <v>106148996</v>
      </c>
      <c r="E973" s="7">
        <v>-3.7008148860849216E-2</v>
      </c>
      <c r="F973" s="7">
        <v>-0.12405518754703448</v>
      </c>
      <c r="G973" s="8">
        <v>2.3361034849583798E-2</v>
      </c>
      <c r="H973" s="7">
        <v>7.9133437251295458E-2</v>
      </c>
      <c r="I973" s="7">
        <v>8.1810439443865748E-3</v>
      </c>
      <c r="J973" s="8">
        <v>1.6427771042389201E-2</v>
      </c>
      <c r="K973" s="7">
        <v>-0.42072981121552638</v>
      </c>
      <c r="L973" s="7">
        <v>-0.15109143051185403</v>
      </c>
      <c r="M973" s="8">
        <v>0.171667064150684</v>
      </c>
    </row>
    <row r="974" spans="1:13" x14ac:dyDescent="0.25">
      <c r="A974" s="1" t="s">
        <v>972</v>
      </c>
      <c r="B974" s="1" t="s">
        <v>4759</v>
      </c>
      <c r="C974" s="2">
        <v>106148987</v>
      </c>
      <c r="D974" s="2">
        <v>106149006</v>
      </c>
      <c r="E974" s="7">
        <v>-0.29579187462532686</v>
      </c>
      <c r="F974" s="7">
        <v>-0.12600846750893596</v>
      </c>
      <c r="G974" s="8">
        <v>2.16117183867469E-2</v>
      </c>
      <c r="H974" s="7">
        <v>7.5983025319474498E-2</v>
      </c>
      <c r="I974" s="7">
        <v>-7.7763182795919797E-3</v>
      </c>
      <c r="J974" s="8">
        <v>1.10811814517696E-2</v>
      </c>
      <c r="K974" s="7">
        <v>-0.18666720855277197</v>
      </c>
      <c r="L974" s="7">
        <v>-0.14522515007738349</v>
      </c>
      <c r="M974" s="8">
        <v>0.180562045382059</v>
      </c>
    </row>
    <row r="975" spans="1:13" x14ac:dyDescent="0.25">
      <c r="A975" s="1" t="s">
        <v>973</v>
      </c>
      <c r="B975" s="1" t="s">
        <v>4760</v>
      </c>
      <c r="C975" s="2">
        <v>106148998</v>
      </c>
      <c r="D975" s="2">
        <v>106149017</v>
      </c>
      <c r="E975" s="7">
        <v>6.303280990717651E-2</v>
      </c>
      <c r="F975" s="7">
        <v>-0.12668165959194208</v>
      </c>
      <c r="G975" s="8">
        <v>2.13261605337756E-2</v>
      </c>
      <c r="H975" s="7">
        <v>0.34898850526351105</v>
      </c>
      <c r="I975" s="7">
        <v>-1.7164794584089607E-2</v>
      </c>
      <c r="J975" s="8">
        <v>8.2526075714285697E-3</v>
      </c>
      <c r="K975" s="7">
        <v>0.22156818703370926</v>
      </c>
      <c r="L975" s="7">
        <v>-0.14454117890526738</v>
      </c>
      <c r="M975" s="8">
        <v>0.18158372919052801</v>
      </c>
    </row>
    <row r="976" spans="1:13" x14ac:dyDescent="0.25">
      <c r="A976" s="1" t="s">
        <v>974</v>
      </c>
      <c r="B976" s="1" t="s">
        <v>4761</v>
      </c>
      <c r="C976" s="2">
        <v>106149001</v>
      </c>
      <c r="D976" s="2">
        <v>106149020</v>
      </c>
      <c r="E976" s="7">
        <v>-5.1002501440738902E-2</v>
      </c>
      <c r="F976" s="7">
        <v>-0.13477481104227826</v>
      </c>
      <c r="G976" s="8">
        <v>1.4454878846494001E-2</v>
      </c>
      <c r="H976" s="7">
        <v>6.7860987114278112E-2</v>
      </c>
      <c r="I976" s="7">
        <v>-2.7374222449600069E-2</v>
      </c>
      <c r="J976" s="8">
        <v>4.1459743939886197E-3</v>
      </c>
      <c r="K976" s="7">
        <v>-0.26869698403625053</v>
      </c>
      <c r="L976" s="7">
        <v>-0.13990032794475277</v>
      </c>
      <c r="M976" s="8">
        <v>0.19442666647151899</v>
      </c>
    </row>
    <row r="977" spans="1:13" x14ac:dyDescent="0.25">
      <c r="A977" s="1" t="s">
        <v>975</v>
      </c>
      <c r="B977" s="1" t="s">
        <v>4762</v>
      </c>
      <c r="C977" s="2">
        <v>106149002</v>
      </c>
      <c r="D977" s="2">
        <v>106149021</v>
      </c>
      <c r="E977" s="7">
        <v>-0.30157314886313086</v>
      </c>
      <c r="F977" s="7">
        <v>-0.13663253315232701</v>
      </c>
      <c r="G977" s="8">
        <v>1.34066391749999E-2</v>
      </c>
      <c r="H977" s="7">
        <v>-2.5657198092702168E-2</v>
      </c>
      <c r="I977" s="7">
        <v>-1.2643220963206393E-2</v>
      </c>
      <c r="J977" s="8">
        <v>9.7166220660511293E-3</v>
      </c>
      <c r="K977" s="7">
        <v>-0.32338218745391534</v>
      </c>
      <c r="L977" s="7">
        <v>-0.14908016489916465</v>
      </c>
      <c r="M977" s="8">
        <v>0.180203786035359</v>
      </c>
    </row>
    <row r="978" spans="1:13" x14ac:dyDescent="0.25">
      <c r="A978" s="1" t="s">
        <v>976</v>
      </c>
      <c r="B978" s="1" t="s">
        <v>4763</v>
      </c>
      <c r="C978" s="2">
        <v>106149003</v>
      </c>
      <c r="D978" s="2">
        <v>106149022</v>
      </c>
      <c r="E978" s="7">
        <v>-0.20103284138064684</v>
      </c>
      <c r="F978" s="7">
        <v>-0.10092172482301051</v>
      </c>
      <c r="G978" s="8">
        <v>7.3093075185298603E-2</v>
      </c>
      <c r="H978" s="7">
        <v>3.5730628338967396E-2</v>
      </c>
      <c r="I978" s="7">
        <v>-7.7742158431258999E-3</v>
      </c>
      <c r="J978" s="8">
        <v>1.15142066645962E-2</v>
      </c>
      <c r="K978" s="7">
        <v>0.53448708699185254</v>
      </c>
      <c r="L978" s="7">
        <v>-0.13713836006565511</v>
      </c>
      <c r="M978" s="8">
        <v>0.203793985167701</v>
      </c>
    </row>
    <row r="979" spans="1:13" x14ac:dyDescent="0.25">
      <c r="A979" s="1" t="s">
        <v>980</v>
      </c>
      <c r="B979" s="1" t="s">
        <v>4764</v>
      </c>
      <c r="C979" s="2">
        <v>106149044</v>
      </c>
      <c r="D979" s="2">
        <v>106149063</v>
      </c>
      <c r="E979" s="7">
        <v>-7.8026793976600048E-2</v>
      </c>
      <c r="F979" s="7">
        <v>-0.10649756678831541</v>
      </c>
      <c r="G979" s="8">
        <v>6.5229633581903201E-2</v>
      </c>
      <c r="H979" s="7">
        <v>2.9253679387204922E-2</v>
      </c>
      <c r="I979" s="7">
        <v>-4.1973192426960883E-2</v>
      </c>
      <c r="J979" s="8">
        <v>8.9537341656976705E-3</v>
      </c>
      <c r="K979" s="7">
        <v>0.23019629542303452</v>
      </c>
      <c r="L979" s="7">
        <v>-0.20895683938396323</v>
      </c>
      <c r="M979" s="8">
        <v>6.7437914663551396E-2</v>
      </c>
    </row>
    <row r="980" spans="1:13" x14ac:dyDescent="0.25">
      <c r="A980" s="1" t="s">
        <v>981</v>
      </c>
      <c r="B980" s="1" t="s">
        <v>4765</v>
      </c>
      <c r="C980" s="2">
        <v>106149045</v>
      </c>
      <c r="D980" s="2">
        <v>106149064</v>
      </c>
      <c r="E980" s="7">
        <v>-4.7341382326113443E-2</v>
      </c>
      <c r="F980" s="7">
        <v>-0.10133202501072668</v>
      </c>
      <c r="G980" s="8">
        <v>7.7455839760263503E-2</v>
      </c>
      <c r="H980" s="7">
        <v>0.22340489763502736</v>
      </c>
      <c r="I980" s="7">
        <v>-4.0521257736540049E-2</v>
      </c>
      <c r="J980" s="8">
        <v>9.3595762037302702E-3</v>
      </c>
      <c r="K980" s="7">
        <v>3.7717439521471378E-2</v>
      </c>
      <c r="L980" s="7">
        <v>-0.23583968979043998</v>
      </c>
      <c r="M980" s="8">
        <v>3.9618370953488302E-2</v>
      </c>
    </row>
    <row r="981" spans="1:13" x14ac:dyDescent="0.25">
      <c r="A981" s="1" t="s">
        <v>982</v>
      </c>
      <c r="B981" s="1" t="s">
        <v>4766</v>
      </c>
      <c r="C981" s="2">
        <v>106149046</v>
      </c>
      <c r="D981" s="2">
        <v>106149065</v>
      </c>
      <c r="E981" s="7">
        <v>0.14531286847929231</v>
      </c>
      <c r="F981" s="7">
        <v>-9.6089075939340726E-2</v>
      </c>
      <c r="G981" s="8">
        <v>9.2374215499999995E-2</v>
      </c>
      <c r="H981" s="7">
        <v>-9.7486986649013313E-2</v>
      </c>
      <c r="I981" s="7">
        <v>-5.0647867008119754E-2</v>
      </c>
      <c r="J981" s="8">
        <v>6.0496648532109999E-3</v>
      </c>
      <c r="K981" s="7">
        <v>-0.30418599801680074</v>
      </c>
      <c r="L981" s="7">
        <v>-0.22800418046505574</v>
      </c>
      <c r="M981" s="8">
        <v>4.7801811285467101E-2</v>
      </c>
    </row>
    <row r="982" spans="1:13" x14ac:dyDescent="0.25">
      <c r="A982" s="1" t="s">
        <v>977</v>
      </c>
      <c r="B982" s="1" t="s">
        <v>4767</v>
      </c>
      <c r="C982" s="2">
        <v>106149051</v>
      </c>
      <c r="D982" s="2">
        <v>106149070</v>
      </c>
      <c r="E982" s="7">
        <v>-0.55936785411318912</v>
      </c>
      <c r="F982" s="7">
        <v>-0.11556463611671659</v>
      </c>
      <c r="G982" s="8">
        <v>4.7839983813311698E-2</v>
      </c>
      <c r="H982" s="7">
        <v>-1.0944337230631622</v>
      </c>
      <c r="I982" s="7">
        <v>-2.8191123369812988E-2</v>
      </c>
      <c r="J982" s="8">
        <v>1.4572564704456E-2</v>
      </c>
      <c r="K982" s="7">
        <v>-3.6803879256264951</v>
      </c>
      <c r="L982" s="7">
        <v>-0.20637441657704814</v>
      </c>
      <c r="M982" s="8">
        <v>6.83892088976744E-2</v>
      </c>
    </row>
    <row r="983" spans="1:13" x14ac:dyDescent="0.25">
      <c r="A983" s="1" t="s">
        <v>984</v>
      </c>
      <c r="B983" s="1" t="s">
        <v>4768</v>
      </c>
      <c r="C983" s="2">
        <v>106149055</v>
      </c>
      <c r="D983" s="2">
        <v>106149074</v>
      </c>
      <c r="E983" s="7">
        <v>-1.2571937236451156</v>
      </c>
      <c r="F983" s="7">
        <v>-0.11746558896862874</v>
      </c>
      <c r="G983" s="8">
        <v>4.7440009235772303E-2</v>
      </c>
      <c r="H983" s="7">
        <v>-0.50361037357150584</v>
      </c>
      <c r="I983" s="7">
        <v>-5.0995214331304335E-2</v>
      </c>
      <c r="J983" s="8">
        <v>2.4299504081080999E-2</v>
      </c>
      <c r="K983" s="7">
        <v>-1.6221233797692609</v>
      </c>
      <c r="L983" s="7">
        <v>-0.20744786887345151</v>
      </c>
      <c r="M983" s="8">
        <v>6.9027401165378602E-2</v>
      </c>
    </row>
    <row r="984" spans="1:13" x14ac:dyDescent="0.25">
      <c r="A984" s="1" t="s">
        <v>978</v>
      </c>
      <c r="B984" s="1" t="s">
        <v>4769</v>
      </c>
      <c r="C984" s="2">
        <v>106149056</v>
      </c>
      <c r="D984" s="2">
        <v>106149075</v>
      </c>
      <c r="E984" s="7">
        <v>-5.1215172667870332E-2</v>
      </c>
      <c r="F984" s="7">
        <v>-8.1240501096556131E-2</v>
      </c>
      <c r="G984" s="8">
        <v>4.3393703860426902E-2</v>
      </c>
      <c r="H984" s="7">
        <v>5.0586899657717309E-2</v>
      </c>
      <c r="I984" s="7">
        <v>-3.1726329831689049E-2</v>
      </c>
      <c r="J984" s="8">
        <v>3.12072463264393E-2</v>
      </c>
      <c r="K984" s="7">
        <v>5.0739537256592929E-2</v>
      </c>
      <c r="L984" s="7">
        <v>-0.15909844916534827</v>
      </c>
      <c r="M984" s="8">
        <v>9.5760092020920395E-2</v>
      </c>
    </row>
    <row r="985" spans="1:13" x14ac:dyDescent="0.25">
      <c r="A985" s="1" t="s">
        <v>979</v>
      </c>
      <c r="B985" s="1" t="s">
        <v>4770</v>
      </c>
      <c r="C985" s="2">
        <v>106149063</v>
      </c>
      <c r="D985" s="2">
        <v>106149082</v>
      </c>
      <c r="E985" s="7">
        <v>-1.8585194219568169E-2</v>
      </c>
      <c r="F985" s="7">
        <v>-8.9421750844914508E-2</v>
      </c>
      <c r="G985" s="8">
        <v>3.2154544092142398E-2</v>
      </c>
      <c r="H985" s="7">
        <v>-0.16176328008395338</v>
      </c>
      <c r="I985" s="7">
        <v>-1.0565711482278256E-2</v>
      </c>
      <c r="J985" s="8">
        <v>5.7758928066666597E-2</v>
      </c>
      <c r="K985" s="7">
        <v>-0.33033678332518457</v>
      </c>
      <c r="L985" s="7">
        <v>-0.16989102275583912</v>
      </c>
      <c r="M985" s="8">
        <v>7.8650224014770995E-2</v>
      </c>
    </row>
    <row r="986" spans="1:13" x14ac:dyDescent="0.25">
      <c r="A986" s="1" t="s">
        <v>986</v>
      </c>
      <c r="B986" s="1" t="s">
        <v>4771</v>
      </c>
      <c r="C986" s="2">
        <v>106149065</v>
      </c>
      <c r="D986" s="2">
        <v>106149084</v>
      </c>
      <c r="E986" s="7">
        <v>9.8111741572105102E-2</v>
      </c>
      <c r="F986" s="7">
        <v>-8.6014924487767624E-2</v>
      </c>
      <c r="G986" s="8">
        <v>3.8900959964542903E-2</v>
      </c>
      <c r="H986" s="7">
        <v>0.17747536137649531</v>
      </c>
      <c r="I986" s="7">
        <v>1.2240833612169705E-2</v>
      </c>
      <c r="J986" s="8">
        <v>9.0326660812263704E-2</v>
      </c>
      <c r="K986" s="7">
        <v>0.34646316232169888</v>
      </c>
      <c r="L986" s="7">
        <v>-0.15638514112773003</v>
      </c>
      <c r="M986" s="8">
        <v>9.6411176904299595E-2</v>
      </c>
    </row>
    <row r="987" spans="1:13" x14ac:dyDescent="0.25">
      <c r="A987" s="1" t="s">
        <v>983</v>
      </c>
      <c r="B987" s="1" t="s">
        <v>4772</v>
      </c>
      <c r="C987" s="2">
        <v>106149075</v>
      </c>
      <c r="D987" s="2">
        <v>106149094</v>
      </c>
      <c r="E987" s="7">
        <v>7.9015945151081762E-2</v>
      </c>
      <c r="F987" s="7">
        <v>-7.7277967161570579E-2</v>
      </c>
      <c r="G987" s="8">
        <v>7.1016687121725694E-2</v>
      </c>
      <c r="H987" s="7">
        <v>0.10202101801244778</v>
      </c>
      <c r="I987" s="7">
        <v>-7.5868395078170494E-3</v>
      </c>
      <c r="J987" s="8">
        <v>6.41738613727144E-2</v>
      </c>
      <c r="K987" s="7">
        <v>-0.14848620750318306</v>
      </c>
      <c r="L987" s="7">
        <v>-0.16226736045781442</v>
      </c>
      <c r="M987" s="8">
        <v>8.2389973567883204E-2</v>
      </c>
    </row>
    <row r="988" spans="1:13" x14ac:dyDescent="0.25">
      <c r="A988" s="1" t="s">
        <v>985</v>
      </c>
      <c r="B988" s="1" t="s">
        <v>4773</v>
      </c>
      <c r="C988" s="2">
        <v>106149086</v>
      </c>
      <c r="D988" s="2">
        <v>106149105</v>
      </c>
      <c r="E988" s="7">
        <v>4.6907228002272351E-2</v>
      </c>
      <c r="F988" s="7">
        <v>-8.9023757291528227E-2</v>
      </c>
      <c r="G988" s="8">
        <v>4.24404369857612E-2</v>
      </c>
      <c r="H988" s="7">
        <v>0.38868500739142287</v>
      </c>
      <c r="I988" s="7">
        <v>-1.7657116453707121E-2</v>
      </c>
      <c r="J988" s="8">
        <v>5.3132577887072797E-2</v>
      </c>
      <c r="K988" s="7">
        <v>0.35013423999698728</v>
      </c>
      <c r="L988" s="7">
        <v>-0.1417973087015118</v>
      </c>
      <c r="M988" s="8">
        <v>0.12417346641450699</v>
      </c>
    </row>
    <row r="989" spans="1:13" x14ac:dyDescent="0.25">
      <c r="A989" s="1" t="s">
        <v>991</v>
      </c>
      <c r="B989" s="1" t="s">
        <v>4774</v>
      </c>
      <c r="C989" s="2">
        <v>106149091</v>
      </c>
      <c r="D989" s="2">
        <v>106149110</v>
      </c>
      <c r="E989" s="7">
        <v>-0.23657616554871694</v>
      </c>
      <c r="F989" s="7">
        <v>-8.6475662396018768E-2</v>
      </c>
      <c r="G989" s="8">
        <v>4.9021078573426503E-2</v>
      </c>
      <c r="H989" s="7">
        <v>-0.14820346494653613</v>
      </c>
      <c r="I989" s="7">
        <v>-4.405672962538959E-2</v>
      </c>
      <c r="J989" s="8">
        <v>2.6155950778625901E-2</v>
      </c>
      <c r="K989" s="7">
        <v>-0.14363794733817353</v>
      </c>
      <c r="L989" s="7">
        <v>-0.16318394236073488</v>
      </c>
      <c r="M989" s="8">
        <v>7.4578544203338398E-2</v>
      </c>
    </row>
    <row r="990" spans="1:13" x14ac:dyDescent="0.25">
      <c r="A990" s="1" t="s">
        <v>987</v>
      </c>
      <c r="B990" s="1" t="s">
        <v>4775</v>
      </c>
      <c r="C990" s="2">
        <v>106149095</v>
      </c>
      <c r="D990" s="2">
        <v>106149114</v>
      </c>
      <c r="E990" s="7">
        <v>-0.29245871885828212</v>
      </c>
      <c r="F990" s="7">
        <v>-8.4822862469022264E-2</v>
      </c>
      <c r="G990" s="8">
        <v>5.1083118761624802E-2</v>
      </c>
      <c r="H990" s="7">
        <v>-9.5883344426059367E-3</v>
      </c>
      <c r="I990" s="7">
        <v>-4.072327626328838E-2</v>
      </c>
      <c r="J990" s="8">
        <v>2.78055056247828E-2</v>
      </c>
      <c r="K990" s="7">
        <v>-1.2835243693682816</v>
      </c>
      <c r="L990" s="7">
        <v>-0.14620732161284311</v>
      </c>
      <c r="M990" s="8">
        <v>0.10424083741711899</v>
      </c>
    </row>
    <row r="991" spans="1:13" x14ac:dyDescent="0.25">
      <c r="A991" s="1" t="s">
        <v>992</v>
      </c>
      <c r="B991" s="1" t="s">
        <v>4776</v>
      </c>
      <c r="C991" s="2">
        <v>106149095</v>
      </c>
      <c r="D991" s="2">
        <v>106149114</v>
      </c>
      <c r="E991" s="7">
        <v>-8.6355587990396679E-2</v>
      </c>
      <c r="F991" s="7">
        <v>-6.8616655050358535E-2</v>
      </c>
      <c r="G991" s="8">
        <v>8.8893430530460602E-2</v>
      </c>
      <c r="H991" s="7">
        <v>-3.010592782443379E-2</v>
      </c>
      <c r="I991" s="7">
        <v>-4.030798509591297E-2</v>
      </c>
      <c r="J991" s="8">
        <v>2.80226892862088E-2</v>
      </c>
      <c r="K991" s="7">
        <v>9.8148577010588239E-2</v>
      </c>
      <c r="L991" s="7">
        <v>-7.9104436373816506E-2</v>
      </c>
      <c r="M991" s="8">
        <v>0.23545922193181801</v>
      </c>
    </row>
    <row r="992" spans="1:13" x14ac:dyDescent="0.25">
      <c r="A992" s="1" t="s">
        <v>993</v>
      </c>
      <c r="B992" s="1" t="s">
        <v>4777</v>
      </c>
      <c r="C992" s="2">
        <v>106149100</v>
      </c>
      <c r="D992" s="2">
        <v>106149119</v>
      </c>
      <c r="E992" s="7">
        <v>4.8757304581034888E-2</v>
      </c>
      <c r="F992" s="7">
        <v>-6.6382450687046596E-2</v>
      </c>
      <c r="G992" s="8">
        <v>9.6345719093704194E-2</v>
      </c>
      <c r="H992" s="7">
        <v>8.3536652567066924E-2</v>
      </c>
      <c r="I992" s="7">
        <v>-3.2095906690687057E-2</v>
      </c>
      <c r="J992" s="8">
        <v>3.3857854152579497E-2</v>
      </c>
      <c r="K992" s="7">
        <v>8.9340430963212134E-2</v>
      </c>
      <c r="L992" s="7">
        <v>-8.624128175796987E-2</v>
      </c>
      <c r="M992" s="8">
        <v>0.212384324486842</v>
      </c>
    </row>
    <row r="993" spans="1:13" x14ac:dyDescent="0.25">
      <c r="A993" s="1" t="s">
        <v>994</v>
      </c>
      <c r="B993" s="1" t="s">
        <v>4778</v>
      </c>
      <c r="C993" s="2">
        <v>106149101</v>
      </c>
      <c r="D993" s="2">
        <v>106149120</v>
      </c>
      <c r="E993" s="7">
        <v>-7.4237744410315956E-2</v>
      </c>
      <c r="F993" s="7">
        <v>-7.0785868382440137E-2</v>
      </c>
      <c r="G993" s="8">
        <v>7.9649659013615703E-2</v>
      </c>
      <c r="H993" s="7">
        <v>-0.25991839755738538</v>
      </c>
      <c r="I993" s="7">
        <v>-4.3066440199439678E-2</v>
      </c>
      <c r="J993" s="8">
        <v>2.6979624942956901E-2</v>
      </c>
      <c r="K993" s="7">
        <v>-0.28554167017067483</v>
      </c>
      <c r="L993" s="7">
        <v>-8.9489261885099203E-2</v>
      </c>
      <c r="M993" s="8">
        <v>0.20149258918749999</v>
      </c>
    </row>
    <row r="994" spans="1:13" x14ac:dyDescent="0.25">
      <c r="A994" s="1" t="s">
        <v>988</v>
      </c>
      <c r="B994" s="1" t="s">
        <v>4779</v>
      </c>
      <c r="C994" s="2">
        <v>106149108</v>
      </c>
      <c r="D994" s="2">
        <v>106149127</v>
      </c>
      <c r="E994" s="7">
        <v>-0.31101369772528559</v>
      </c>
      <c r="F994" s="7">
        <v>-6.1529273732017761E-2</v>
      </c>
      <c r="G994" s="8">
        <v>0.119095947237328</v>
      </c>
      <c r="H994" s="7">
        <v>-0.11240134621507565</v>
      </c>
      <c r="I994" s="7">
        <v>-1.2161716246726866E-2</v>
      </c>
      <c r="J994" s="8">
        <v>5.4908781869117601E-2</v>
      </c>
      <c r="K994" s="7">
        <v>-0.17265407844266029</v>
      </c>
      <c r="L994" s="7">
        <v>-8.1708986414904025E-2</v>
      </c>
      <c r="M994" s="8">
        <v>0.220391256346153</v>
      </c>
    </row>
    <row r="995" spans="1:13" x14ac:dyDescent="0.25">
      <c r="A995" s="1" t="s">
        <v>989</v>
      </c>
      <c r="B995" s="1" t="s">
        <v>4780</v>
      </c>
      <c r="C995" s="2">
        <v>106149109</v>
      </c>
      <c r="D995" s="2">
        <v>106149128</v>
      </c>
      <c r="E995" s="7">
        <v>-8.591942175549544E-2</v>
      </c>
      <c r="F995" s="7">
        <v>-5.4087083180772204E-2</v>
      </c>
      <c r="G995" s="8">
        <v>0.139754023207632</v>
      </c>
      <c r="H995" s="7">
        <v>0.18180510959348001</v>
      </c>
      <c r="I995" s="7">
        <v>-2.2260528536269756E-3</v>
      </c>
      <c r="J995" s="8">
        <v>6.6025986941941395E-2</v>
      </c>
      <c r="K995" s="7">
        <v>0.29195306650445685</v>
      </c>
      <c r="L995" s="7">
        <v>-6.418926812362051E-2</v>
      </c>
      <c r="M995" s="8">
        <v>0.28168228597538197</v>
      </c>
    </row>
    <row r="996" spans="1:13" x14ac:dyDescent="0.25">
      <c r="A996" s="1" t="s">
        <v>995</v>
      </c>
      <c r="B996" s="1" t="s">
        <v>4781</v>
      </c>
      <c r="C996" s="2">
        <v>106149109</v>
      </c>
      <c r="D996" s="2">
        <v>106149128</v>
      </c>
      <c r="E996" s="7">
        <v>-8.6470833141409797E-2</v>
      </c>
      <c r="F996" s="7">
        <v>-5.2998560659000091E-2</v>
      </c>
      <c r="G996" s="8">
        <v>0.14499726227506701</v>
      </c>
      <c r="H996" s="7">
        <v>0.32142558600669424</v>
      </c>
      <c r="I996" s="7">
        <v>-1.5937187278039982E-2</v>
      </c>
      <c r="J996" s="8">
        <v>4.9762397679596899E-2</v>
      </c>
      <c r="K996" s="7">
        <v>-0.48411173497818089</v>
      </c>
      <c r="L996" s="7">
        <v>-8.1514820903589136E-2</v>
      </c>
      <c r="M996" s="8">
        <v>0.21190537038438101</v>
      </c>
    </row>
    <row r="997" spans="1:13" x14ac:dyDescent="0.25">
      <c r="A997" s="1" t="s">
        <v>990</v>
      </c>
      <c r="B997" s="1" t="s">
        <v>4782</v>
      </c>
      <c r="C997" s="2">
        <v>106149110</v>
      </c>
      <c r="D997" s="2">
        <v>106149129</v>
      </c>
      <c r="E997" s="7">
        <v>0.34176990505359023</v>
      </c>
      <c r="F997" s="7">
        <v>-4.9540481550756042E-2</v>
      </c>
      <c r="G997" s="8">
        <v>0.16276113854801699</v>
      </c>
      <c r="H997" s="7">
        <v>6.9558950707944489E-2</v>
      </c>
      <c r="I997" s="7">
        <v>-2.5634078080467745E-2</v>
      </c>
      <c r="J997" s="8">
        <v>3.7499274029110498E-2</v>
      </c>
      <c r="K997" s="7">
        <v>-7.5353449140823356E-2</v>
      </c>
      <c r="L997" s="7">
        <v>-6.807784042157336E-2</v>
      </c>
      <c r="M997" s="8">
        <v>0.24160875532960799</v>
      </c>
    </row>
    <row r="998" spans="1:13" x14ac:dyDescent="0.25">
      <c r="A998" s="1" t="s">
        <v>996</v>
      </c>
      <c r="B998" s="1" t="s">
        <v>4783</v>
      </c>
      <c r="C998" s="2">
        <v>106149110</v>
      </c>
      <c r="D998" s="2">
        <v>106149129</v>
      </c>
      <c r="E998" s="7">
        <v>-0.32555468104684893</v>
      </c>
      <c r="F998" s="7">
        <v>-6.1424949864144228E-2</v>
      </c>
      <c r="G998" s="8">
        <v>7.1658588465914899E-2</v>
      </c>
      <c r="H998" s="7">
        <v>-0.83889822103019995</v>
      </c>
      <c r="I998" s="7">
        <v>-2.5139581640675722E-2</v>
      </c>
      <c r="J998" s="8">
        <v>3.7970522475524397E-2</v>
      </c>
      <c r="K998" s="7">
        <v>-0.82301918255701045</v>
      </c>
      <c r="L998" s="7">
        <v>-4.2326583702094016E-2</v>
      </c>
      <c r="M998" s="8">
        <v>0.35923172652777702</v>
      </c>
    </row>
    <row r="999" spans="1:13" x14ac:dyDescent="0.25">
      <c r="A999" s="1" t="s">
        <v>997</v>
      </c>
      <c r="B999" s="1" t="s">
        <v>4784</v>
      </c>
      <c r="C999" s="2">
        <v>106149120</v>
      </c>
      <c r="D999" s="2">
        <v>106149139</v>
      </c>
      <c r="E999" s="7">
        <v>2.0037147138629485E-2</v>
      </c>
      <c r="F999" s="7">
        <v>-4.4450154521784753E-2</v>
      </c>
      <c r="G999" s="8">
        <v>0.12606442254050201</v>
      </c>
      <c r="H999" s="7">
        <v>5.6645744091227718E-2</v>
      </c>
      <c r="I999" s="7">
        <v>-3.952076016673264E-3</v>
      </c>
      <c r="J999" s="8">
        <v>4.3722838769390898E-2</v>
      </c>
      <c r="K999" s="7">
        <v>-0.22844377465900187</v>
      </c>
      <c r="L999" s="7">
        <v>-1.1361875925479884E-2</v>
      </c>
      <c r="M999" s="8">
        <v>0.47260489834414399</v>
      </c>
    </row>
    <row r="1000" spans="1:13" x14ac:dyDescent="0.25">
      <c r="A1000" s="1" t="s">
        <v>1001</v>
      </c>
      <c r="B1000" s="1" t="s">
        <v>4785</v>
      </c>
      <c r="C1000" s="2">
        <v>106149188</v>
      </c>
      <c r="D1000" s="2">
        <v>106149207</v>
      </c>
      <c r="E1000" s="7">
        <v>5.0458582261303217E-2</v>
      </c>
      <c r="F1000" s="7">
        <v>-4.0990380234603545E-2</v>
      </c>
      <c r="G1000" s="8">
        <v>0.149607659217391</v>
      </c>
      <c r="H1000" s="7">
        <v>4.4697922387102899E-2</v>
      </c>
      <c r="I1000" s="7">
        <v>-1.36072264566807E-3</v>
      </c>
      <c r="J1000" s="8">
        <v>4.6592165249616298E-2</v>
      </c>
      <c r="K1000" s="7">
        <v>0.16218585870888239</v>
      </c>
      <c r="L1000" s="7">
        <v>1.2679666134455292E-2</v>
      </c>
      <c r="M1000" s="8">
        <v>0.59158064424702494</v>
      </c>
    </row>
    <row r="1001" spans="1:13" x14ac:dyDescent="0.25">
      <c r="A1001" s="1" t="s">
        <v>998</v>
      </c>
      <c r="B1001" s="1" t="s">
        <v>4786</v>
      </c>
      <c r="C1001" s="2">
        <v>106149195</v>
      </c>
      <c r="D1001" s="2">
        <v>106149214</v>
      </c>
      <c r="E1001" s="7">
        <v>-0.22587598813889506</v>
      </c>
      <c r="F1001" s="7">
        <v>-3.1186543944713034E-2</v>
      </c>
      <c r="G1001" s="8">
        <v>0.24653289542995099</v>
      </c>
      <c r="H1001" s="7">
        <v>0.30753131499673109</v>
      </c>
      <c r="I1001" s="7">
        <v>-2.7200542285672779E-3</v>
      </c>
      <c r="J1001" s="8">
        <v>4.5125235819165298E-2</v>
      </c>
      <c r="K1001" s="7">
        <v>9.4703935726278193E-2</v>
      </c>
      <c r="L1001" s="7">
        <v>-4.9476822257575074E-3</v>
      </c>
      <c r="M1001" s="8">
        <v>0.50688528152191004</v>
      </c>
    </row>
    <row r="1002" spans="1:13" x14ac:dyDescent="0.25">
      <c r="A1002" s="1" t="s">
        <v>1003</v>
      </c>
      <c r="B1002" s="1" t="s">
        <v>4787</v>
      </c>
      <c r="C1002" s="2">
        <v>106149200</v>
      </c>
      <c r="D1002" s="2">
        <v>106149219</v>
      </c>
      <c r="E1002" s="7">
        <v>-0.61199507521912422</v>
      </c>
      <c r="F1002" s="7">
        <v>-1.1732258931482623E-2</v>
      </c>
      <c r="G1002" s="8">
        <v>0.44197665117857099</v>
      </c>
      <c r="H1002" s="7">
        <v>-2.6371739765637194</v>
      </c>
      <c r="I1002" s="7">
        <v>-2.5244108383651546E-2</v>
      </c>
      <c r="J1002" s="8">
        <v>2.3995639603853099E-2</v>
      </c>
      <c r="K1002" s="7">
        <v>-3.9410490815107542</v>
      </c>
      <c r="L1002" s="7">
        <v>-1.6137006745291692E-2</v>
      </c>
      <c r="M1002" s="8">
        <v>0.449953966867574</v>
      </c>
    </row>
    <row r="1003" spans="1:13" x14ac:dyDescent="0.25">
      <c r="A1003" s="1" t="s">
        <v>999</v>
      </c>
      <c r="B1003" s="1" t="s">
        <v>4788</v>
      </c>
      <c r="C1003" s="2">
        <v>106149206</v>
      </c>
      <c r="D1003" s="2">
        <v>106149225</v>
      </c>
      <c r="E1003" s="7">
        <v>-0.17277304446785527</v>
      </c>
      <c r="F1003" s="7">
        <v>2.5128925876559013E-2</v>
      </c>
      <c r="G1003" s="8">
        <v>0.95044121988430597</v>
      </c>
      <c r="H1003" s="7">
        <v>-5.152566914472894E-2</v>
      </c>
      <c r="I1003" s="7">
        <v>4.1763763527309684E-2</v>
      </c>
      <c r="J1003" s="8">
        <v>6.9692664629213402E-3</v>
      </c>
      <c r="K1003" s="7">
        <v>-0.12785840492177222</v>
      </c>
      <c r="L1003" s="7">
        <v>4.4206351317053472E-2</v>
      </c>
      <c r="M1003" s="8">
        <v>0.53529488252794</v>
      </c>
    </row>
    <row r="1004" spans="1:13" x14ac:dyDescent="0.25">
      <c r="A1004" s="1" t="s">
        <v>1000</v>
      </c>
      <c r="B1004" s="1" t="s">
        <v>4789</v>
      </c>
      <c r="C1004" s="2">
        <v>106149207</v>
      </c>
      <c r="D1004" s="2">
        <v>106149226</v>
      </c>
      <c r="E1004" s="7">
        <v>-0.22057986317636263</v>
      </c>
      <c r="F1004" s="7">
        <v>5.0829395021014252E-2</v>
      </c>
      <c r="G1004" s="8">
        <v>0.60580972439906899</v>
      </c>
      <c r="H1004" s="7">
        <v>0.40574068111455469</v>
      </c>
      <c r="I1004" s="7">
        <v>4.1263572028348051E-2</v>
      </c>
      <c r="J1004" s="8">
        <v>6.8781676070623502E-3</v>
      </c>
      <c r="K1004" s="7">
        <v>-0.14831904867468934</v>
      </c>
      <c r="L1004" s="7">
        <v>5.3272188433897284E-2</v>
      </c>
      <c r="M1004" s="8">
        <v>0.61405287248646101</v>
      </c>
    </row>
    <row r="1005" spans="1:13" x14ac:dyDescent="0.25">
      <c r="A1005" s="1" t="s">
        <v>1004</v>
      </c>
      <c r="B1005" s="1" t="s">
        <v>4790</v>
      </c>
      <c r="C1005" s="2">
        <v>106149208</v>
      </c>
      <c r="D1005" s="2">
        <v>106149227</v>
      </c>
      <c r="E1005" s="7">
        <v>4.4943772939723126E-2</v>
      </c>
      <c r="F1005" s="7">
        <v>4.5030240166990157E-2</v>
      </c>
      <c r="G1005" s="8">
        <v>0.72341155307319205</v>
      </c>
      <c r="H1005" s="7">
        <v>0.27534630945493865</v>
      </c>
      <c r="I1005" s="7">
        <v>7.5583791009667962E-3</v>
      </c>
      <c r="J1005" s="8">
        <v>5.2097757865937004E-4</v>
      </c>
      <c r="K1005" s="7">
        <v>-5.5045653756346277E-2</v>
      </c>
      <c r="L1005" s="7">
        <v>4.7908406547325935E-2</v>
      </c>
      <c r="M1005" s="8">
        <v>0.57720869355882298</v>
      </c>
    </row>
    <row r="1006" spans="1:13" x14ac:dyDescent="0.25">
      <c r="A1006" s="1" t="s">
        <v>1005</v>
      </c>
      <c r="B1006" s="1" t="s">
        <v>4791</v>
      </c>
      <c r="C1006" s="2">
        <v>106149209</v>
      </c>
      <c r="D1006" s="2">
        <v>106149228</v>
      </c>
      <c r="E1006" s="7">
        <v>0.2446770689635796</v>
      </c>
      <c r="F1006" s="7">
        <v>4.8733403858181333E-2</v>
      </c>
      <c r="G1006" s="8">
        <v>0.66650666511188195</v>
      </c>
      <c r="H1006" s="7">
        <v>-0.22501295555990661</v>
      </c>
      <c r="I1006" s="7">
        <v>-1.9867469760709842E-3</v>
      </c>
      <c r="J1006" s="8">
        <v>1.3551178874999999E-4</v>
      </c>
      <c r="K1006" s="7">
        <v>0.26113475663015856</v>
      </c>
      <c r="L1006" s="7">
        <v>6.3277445840153282E-2</v>
      </c>
      <c r="M1006" s="8">
        <v>0.72826774549662099</v>
      </c>
    </row>
    <row r="1007" spans="1:13" x14ac:dyDescent="0.25">
      <c r="A1007" s="1" t="s">
        <v>1006</v>
      </c>
      <c r="B1007" s="1" t="s">
        <v>4792</v>
      </c>
      <c r="C1007" s="2">
        <v>106149210</v>
      </c>
      <c r="D1007" s="2">
        <v>106149229</v>
      </c>
      <c r="E1007" s="7">
        <v>-0.14786493504497711</v>
      </c>
      <c r="F1007" s="7">
        <v>1.9758485252678405E-2</v>
      </c>
      <c r="G1007" s="8">
        <v>0.88090651232581796</v>
      </c>
      <c r="H1007" s="7">
        <v>-9.7134540037811579E-2</v>
      </c>
      <c r="I1007" s="7">
        <v>1.3110527873751183E-2</v>
      </c>
      <c r="J1007" s="8">
        <v>2.00384136633663E-4</v>
      </c>
      <c r="K1007" s="7">
        <v>0.21112591659785168</v>
      </c>
      <c r="L1007" s="7">
        <v>5.8104700473262084E-2</v>
      </c>
      <c r="M1007" s="8">
        <v>0.67370799558081795</v>
      </c>
    </row>
    <row r="1008" spans="1:13" x14ac:dyDescent="0.25">
      <c r="A1008" s="1" t="s">
        <v>1002</v>
      </c>
      <c r="B1008" s="1" t="s">
        <v>4793</v>
      </c>
      <c r="C1008" s="2">
        <v>106149214</v>
      </c>
      <c r="D1008" s="2">
        <v>106149233</v>
      </c>
      <c r="E1008" s="7">
        <v>9.2596558495143769E-2</v>
      </c>
      <c r="F1008" s="7">
        <v>3.0935456138317118E-2</v>
      </c>
      <c r="G1008" s="8">
        <v>0.94972575546580795</v>
      </c>
      <c r="H1008" s="7">
        <v>-7.2539298803715124E-2</v>
      </c>
      <c r="I1008" s="7">
        <v>2.5171981410347155E-2</v>
      </c>
      <c r="J1008" s="8">
        <v>4.43597515086206E-4</v>
      </c>
      <c r="K1008" s="7">
        <v>1.1400336590235344E-2</v>
      </c>
      <c r="L1008" s="7">
        <v>4.9788756297800781E-2</v>
      </c>
      <c r="M1008" s="8">
        <v>0.58355159055346795</v>
      </c>
    </row>
    <row r="1009" spans="1:13" x14ac:dyDescent="0.25">
      <c r="A1009" s="1" t="s">
        <v>1009</v>
      </c>
      <c r="B1009" s="1" t="s">
        <v>4794</v>
      </c>
      <c r="C1009" s="2">
        <v>106149226</v>
      </c>
      <c r="D1009" s="2">
        <v>106149245</v>
      </c>
      <c r="E1009" s="7">
        <v>-0.2003337296468666</v>
      </c>
      <c r="F1009" s="7">
        <v>3.8510766063068462E-2</v>
      </c>
      <c r="G1009" s="8">
        <v>0.83598144342785596</v>
      </c>
      <c r="H1009" s="7">
        <v>-7.8187602188740837E-2</v>
      </c>
      <c r="I1009" s="7">
        <v>2.3569525080990691E-2</v>
      </c>
      <c r="J1009" s="8">
        <v>4.3959332161383198E-4</v>
      </c>
      <c r="K1009" s="7">
        <v>0.15917865111884938</v>
      </c>
      <c r="L1009" s="7">
        <v>5.7036626254683795E-2</v>
      </c>
      <c r="M1009" s="8">
        <v>0.66035250224489705</v>
      </c>
    </row>
    <row r="1010" spans="1:13" x14ac:dyDescent="0.25">
      <c r="A1010" s="1" t="s">
        <v>1010</v>
      </c>
      <c r="B1010" s="1" t="s">
        <v>4795</v>
      </c>
      <c r="C1010" s="2">
        <v>106149227</v>
      </c>
      <c r="D1010" s="2">
        <v>106149246</v>
      </c>
      <c r="E1010" s="7">
        <v>4.2001296942034097E-2</v>
      </c>
      <c r="F1010" s="7">
        <v>5.0265832114681677E-2</v>
      </c>
      <c r="G1010" s="8">
        <v>0.65545374989590199</v>
      </c>
      <c r="H1010" s="7">
        <v>-1.4814893487677021E-3</v>
      </c>
      <c r="I1010" s="7">
        <v>4.2948955060060696E-2</v>
      </c>
      <c r="J1010" s="8">
        <v>2.4080554534883702E-3</v>
      </c>
      <c r="K1010" s="7">
        <v>0.34623135024860702</v>
      </c>
      <c r="L1010" s="7">
        <v>5.3396779360731873E-2</v>
      </c>
      <c r="M1010" s="8">
        <v>0.618807658641919</v>
      </c>
    </row>
    <row r="1011" spans="1:13" x14ac:dyDescent="0.25">
      <c r="A1011" s="1" t="s">
        <v>1007</v>
      </c>
      <c r="B1011" s="1" t="s">
        <v>4796</v>
      </c>
      <c r="C1011" s="2">
        <v>106149236</v>
      </c>
      <c r="D1011" s="2">
        <v>106149255</v>
      </c>
      <c r="E1011" s="7">
        <v>-4.1779442408441031E-2</v>
      </c>
      <c r="F1011" s="7">
        <v>4.5124768594667408E-2</v>
      </c>
      <c r="G1011" s="8">
        <v>0.73422143272154095</v>
      </c>
      <c r="H1011" s="7">
        <v>0.12481903520016059</v>
      </c>
      <c r="I1011" s="7">
        <v>5.4136998283332925E-2</v>
      </c>
      <c r="J1011" s="8">
        <v>5.7261247534883698E-3</v>
      </c>
      <c r="K1011" s="7">
        <v>-3.3611866306513458E-2</v>
      </c>
      <c r="L1011" s="7">
        <v>3.976361363129137E-2</v>
      </c>
      <c r="M1011" s="8">
        <v>0.44049807285245901</v>
      </c>
    </row>
    <row r="1012" spans="1:13" x14ac:dyDescent="0.25">
      <c r="A1012" s="1" t="s">
        <v>1008</v>
      </c>
      <c r="B1012" s="1" t="s">
        <v>4797</v>
      </c>
      <c r="C1012" s="2">
        <v>106149237</v>
      </c>
      <c r="D1012" s="2">
        <v>106149256</v>
      </c>
      <c r="E1012" s="7">
        <v>-3.4805596674182447E-2</v>
      </c>
      <c r="F1012" s="7">
        <v>5.0952800314436338E-2</v>
      </c>
      <c r="G1012" s="8">
        <v>0.64695129164725595</v>
      </c>
      <c r="H1012" s="7">
        <v>-0.13378247690070186</v>
      </c>
      <c r="I1012" s="7">
        <v>5.3603296988158099E-2</v>
      </c>
      <c r="J1012" s="8">
        <v>5.4907576554949298E-3</v>
      </c>
      <c r="K1012" s="7">
        <v>3.0713994758186855E-2</v>
      </c>
      <c r="L1012" s="7">
        <v>2.5394776939703902E-2</v>
      </c>
      <c r="M1012" s="8">
        <v>0.35265122705660301</v>
      </c>
    </row>
    <row r="1013" spans="1:13" x14ac:dyDescent="0.25">
      <c r="A1013" s="1" t="s">
        <v>1011</v>
      </c>
      <c r="B1013" s="1" t="s">
        <v>4798</v>
      </c>
      <c r="C1013" s="2">
        <v>106149239</v>
      </c>
      <c r="D1013" s="2">
        <v>106149258</v>
      </c>
      <c r="E1013" s="7">
        <v>0.10086472771762418</v>
      </c>
      <c r="F1013" s="7">
        <v>2.8969974105155075E-2</v>
      </c>
      <c r="G1013" s="8">
        <v>0.98355140349336101</v>
      </c>
      <c r="H1013" s="7">
        <v>0.32820594567815953</v>
      </c>
      <c r="I1013" s="7">
        <v>3.5892100023292149E-2</v>
      </c>
      <c r="J1013" s="8">
        <v>9.2649586261682199E-3</v>
      </c>
      <c r="K1013" s="7">
        <v>-0.11703958264447027</v>
      </c>
      <c r="L1013" s="7">
        <v>-3.691414596298704E-2</v>
      </c>
      <c r="M1013" s="8">
        <v>0.30340898801466898</v>
      </c>
    </row>
    <row r="1014" spans="1:13" x14ac:dyDescent="0.25">
      <c r="A1014" s="1" t="s">
        <v>1012</v>
      </c>
      <c r="B1014" s="1" t="s">
        <v>4799</v>
      </c>
      <c r="C1014" s="2">
        <v>106149240</v>
      </c>
      <c r="D1014" s="2">
        <v>106149259</v>
      </c>
      <c r="E1014" s="7">
        <v>-0.14370158343816908</v>
      </c>
      <c r="F1014" s="7">
        <v>9.5195556362507941E-3</v>
      </c>
      <c r="G1014" s="8">
        <v>0.777110543875142</v>
      </c>
      <c r="H1014" s="7">
        <v>8.6919275237838017E-2</v>
      </c>
      <c r="I1014" s="7">
        <v>3.2902518229711536E-3</v>
      </c>
      <c r="J1014" s="8">
        <v>1.93882873649289E-3</v>
      </c>
      <c r="K1014" s="7">
        <v>0.16106183506466329</v>
      </c>
      <c r="L1014" s="7">
        <v>-3.0013353471143155E-2</v>
      </c>
      <c r="M1014" s="8">
        <v>0.33229612026712302</v>
      </c>
    </row>
    <row r="1015" spans="1:13" x14ac:dyDescent="0.25">
      <c r="A1015" s="1" t="s">
        <v>1013</v>
      </c>
      <c r="B1015" s="1" t="s">
        <v>4800</v>
      </c>
      <c r="C1015" s="2">
        <v>106149241</v>
      </c>
      <c r="D1015" s="2">
        <v>106149260</v>
      </c>
      <c r="E1015" s="7">
        <v>-6.3824933008061108E-2</v>
      </c>
      <c r="F1015" s="7">
        <v>1.8019287095966955E-2</v>
      </c>
      <c r="G1015" s="8">
        <v>0.88100795967235201</v>
      </c>
      <c r="H1015" s="7">
        <v>-8.0976364100711989E-2</v>
      </c>
      <c r="I1015" s="7">
        <v>-1.5697813653250722E-2</v>
      </c>
      <c r="J1015" s="8">
        <v>1.2866078974629999E-3</v>
      </c>
      <c r="K1015" s="7">
        <v>-5.8700396181315933E-3</v>
      </c>
      <c r="L1015" s="7">
        <v>-2.820529393512371E-2</v>
      </c>
      <c r="M1015" s="8">
        <v>0.34378069612556</v>
      </c>
    </row>
    <row r="1016" spans="1:13" x14ac:dyDescent="0.25">
      <c r="A1016" s="1" t="s">
        <v>1014</v>
      </c>
      <c r="B1016" s="1" t="s">
        <v>4801</v>
      </c>
      <c r="C1016" s="2">
        <v>106149250</v>
      </c>
      <c r="D1016" s="2">
        <v>106149269</v>
      </c>
      <c r="E1016" s="7">
        <v>-1.7286652056306823E-2</v>
      </c>
      <c r="F1016" s="7">
        <v>2.2888314029723199E-3</v>
      </c>
      <c r="G1016" s="8">
        <v>0.71372475351992903</v>
      </c>
      <c r="H1016" s="7">
        <v>0.15970650275016288</v>
      </c>
      <c r="I1016" s="7">
        <v>-3.0153574962916707E-2</v>
      </c>
      <c r="J1016" s="8">
        <v>1.2573177188498401E-3</v>
      </c>
      <c r="K1016" s="7">
        <v>-0.16520388897050242</v>
      </c>
      <c r="L1016" s="7">
        <v>-3.4566323401544086E-2</v>
      </c>
      <c r="M1016" s="8">
        <v>0.31553985967535497</v>
      </c>
    </row>
    <row r="1017" spans="1:13" x14ac:dyDescent="0.25">
      <c r="A1017" s="1" t="s">
        <v>1019</v>
      </c>
      <c r="B1017" s="1" t="s">
        <v>4802</v>
      </c>
      <c r="C1017" s="2">
        <v>106149267</v>
      </c>
      <c r="D1017" s="2">
        <v>106149286</v>
      </c>
      <c r="E1017" s="7">
        <v>0.14896270397553948</v>
      </c>
      <c r="F1017" s="7">
        <v>8.7443056146261442E-3</v>
      </c>
      <c r="G1017" s="8">
        <v>0.78236251851565097</v>
      </c>
      <c r="H1017" s="7">
        <v>7.8789373229865234E-2</v>
      </c>
      <c r="I1017" s="7">
        <v>-4.2450894407418165E-2</v>
      </c>
      <c r="J1017" s="8">
        <v>6.72310929113924E-4</v>
      </c>
      <c r="K1017" s="7">
        <v>0.37038844658400216</v>
      </c>
      <c r="L1017" s="7">
        <v>-1.3636242304544627E-2</v>
      </c>
      <c r="M1017" s="8">
        <v>0.42437321516271598</v>
      </c>
    </row>
    <row r="1018" spans="1:13" x14ac:dyDescent="0.25">
      <c r="A1018" s="1" t="s">
        <v>1022</v>
      </c>
      <c r="B1018" s="1" t="s">
        <v>4803</v>
      </c>
      <c r="C1018" s="2">
        <v>106149277</v>
      </c>
      <c r="D1018" s="2">
        <v>106149296</v>
      </c>
      <c r="E1018" s="7">
        <v>3.5391957278914983E-2</v>
      </c>
      <c r="F1018" s="7">
        <v>9.6522952982995623E-4</v>
      </c>
      <c r="G1018" s="8">
        <v>0.69659786958301095</v>
      </c>
      <c r="H1018" s="7">
        <v>-0.23472387821431848</v>
      </c>
      <c r="I1018" s="7">
        <v>-3.6766675364395145E-2</v>
      </c>
      <c r="J1018" s="8">
        <v>9.7921862514156201E-4</v>
      </c>
      <c r="K1018" s="7">
        <v>-1.9441714148212042E-2</v>
      </c>
      <c r="L1018" s="7">
        <v>-3.8609738339240147E-2</v>
      </c>
      <c r="M1018" s="8">
        <v>0.27841618246842997</v>
      </c>
    </row>
    <row r="1019" spans="1:13" x14ac:dyDescent="0.25">
      <c r="A1019" s="1" t="s">
        <v>1015</v>
      </c>
      <c r="B1019" s="1" t="s">
        <v>4804</v>
      </c>
      <c r="C1019" s="2">
        <v>106149279</v>
      </c>
      <c r="D1019" s="2">
        <v>106149298</v>
      </c>
      <c r="E1019" s="7">
        <v>8.4811052320068317E-2</v>
      </c>
      <c r="F1019" s="7">
        <v>-4.4977934077376977E-3</v>
      </c>
      <c r="G1019" s="8">
        <v>0.63886825544756898</v>
      </c>
      <c r="H1019" s="7">
        <v>0.10554742005613181</v>
      </c>
      <c r="I1019" s="7">
        <v>-2.0702860890989092E-2</v>
      </c>
      <c r="J1019" s="8">
        <v>1.60256079605911E-3</v>
      </c>
      <c r="K1019" s="7">
        <v>0.24731722464807449</v>
      </c>
      <c r="L1019" s="7">
        <v>-2.2420355153088389E-2</v>
      </c>
      <c r="M1019" s="8">
        <v>0.36693462398015497</v>
      </c>
    </row>
    <row r="1020" spans="1:13" x14ac:dyDescent="0.25">
      <c r="A1020" s="1" t="s">
        <v>1016</v>
      </c>
      <c r="B1020" s="1" t="s">
        <v>4805</v>
      </c>
      <c r="C1020" s="2">
        <v>106149280</v>
      </c>
      <c r="D1020" s="2">
        <v>106149299</v>
      </c>
      <c r="E1020" s="7">
        <v>0.2242215475708402</v>
      </c>
      <c r="F1020" s="7">
        <v>-1.5906387811707449E-2</v>
      </c>
      <c r="G1020" s="8">
        <v>0.52418901939902396</v>
      </c>
      <c r="H1020" s="7">
        <v>1.8134881716550855E-2</v>
      </c>
      <c r="I1020" s="7">
        <v>-3.0258847233775598E-2</v>
      </c>
      <c r="J1020" s="8">
        <v>1.0665824782608599E-3</v>
      </c>
      <c r="K1020" s="7">
        <v>-0.19436566710042572</v>
      </c>
      <c r="L1020" s="7">
        <v>-2.9628542149359616E-2</v>
      </c>
      <c r="M1020" s="8">
        <v>0.32421634049999998</v>
      </c>
    </row>
    <row r="1021" spans="1:13" x14ac:dyDescent="0.25">
      <c r="A1021" s="1" t="s">
        <v>1017</v>
      </c>
      <c r="B1021" s="1" t="s">
        <v>4806</v>
      </c>
      <c r="C1021" s="2">
        <v>106149281</v>
      </c>
      <c r="D1021" s="2">
        <v>106149300</v>
      </c>
      <c r="E1021" s="7">
        <v>0.16451530410165574</v>
      </c>
      <c r="F1021" s="7">
        <v>-4.4317413798561488E-2</v>
      </c>
      <c r="G1021" s="8">
        <v>0.29301494103015002</v>
      </c>
      <c r="H1021" s="7">
        <v>-0.10726403656594945</v>
      </c>
      <c r="I1021" s="7">
        <v>-1.7617948500022212E-2</v>
      </c>
      <c r="J1021" s="8">
        <v>2.36785576750448E-3</v>
      </c>
      <c r="K1021" s="7">
        <v>-0.12995768259189591</v>
      </c>
      <c r="L1021" s="7">
        <v>-3.0749184331171592E-2</v>
      </c>
      <c r="M1021" s="8">
        <v>0.31954768426459101</v>
      </c>
    </row>
    <row r="1022" spans="1:13" x14ac:dyDescent="0.25">
      <c r="A1022" s="1" t="s">
        <v>1018</v>
      </c>
      <c r="B1022" s="1" t="s">
        <v>4807</v>
      </c>
      <c r="C1022" s="2">
        <v>106149287</v>
      </c>
      <c r="D1022" s="2">
        <v>106149306</v>
      </c>
      <c r="E1022" s="7">
        <v>0.22365464162350324</v>
      </c>
      <c r="F1022" s="7">
        <v>-3.0708085949047052E-2</v>
      </c>
      <c r="G1022" s="8">
        <v>0.43031896764236299</v>
      </c>
      <c r="H1022" s="7">
        <v>0.13104515104566211</v>
      </c>
      <c r="I1022" s="7">
        <v>-1.3532000131776283E-2</v>
      </c>
      <c r="J1022" s="8">
        <v>2.6852756971027202E-3</v>
      </c>
      <c r="K1022" s="7">
        <v>-0.13624782121131893</v>
      </c>
      <c r="L1022" s="7">
        <v>-3.3883987951566191E-2</v>
      </c>
      <c r="M1022" s="8">
        <v>0.30997607699034502</v>
      </c>
    </row>
    <row r="1023" spans="1:13" x14ac:dyDescent="0.25">
      <c r="A1023" s="1" t="s">
        <v>1023</v>
      </c>
      <c r="B1023" s="1" t="s">
        <v>4808</v>
      </c>
      <c r="C1023" s="2">
        <v>106149292</v>
      </c>
      <c r="D1023" s="2">
        <v>106149311</v>
      </c>
      <c r="E1023" s="7">
        <v>0.3253042286759204</v>
      </c>
      <c r="F1023" s="7">
        <v>-5.5500567339145879E-2</v>
      </c>
      <c r="G1023" s="8">
        <v>0.25259471725971899</v>
      </c>
      <c r="H1023" s="7">
        <v>-6.2235557337354447E-2</v>
      </c>
      <c r="I1023" s="7">
        <v>-4.5703058985287814E-2</v>
      </c>
      <c r="J1023" s="8">
        <v>1.7164459614271901E-3</v>
      </c>
      <c r="K1023" s="7">
        <v>6.3760816334719736E-2</v>
      </c>
      <c r="L1023" s="7">
        <v>-8.6245800248849466E-2</v>
      </c>
      <c r="M1023" s="8">
        <v>0.24296345898795099</v>
      </c>
    </row>
    <row r="1024" spans="1:13" x14ac:dyDescent="0.25">
      <c r="A1024" s="1" t="s">
        <v>1024</v>
      </c>
      <c r="B1024" s="1" t="s">
        <v>4809</v>
      </c>
      <c r="C1024" s="2">
        <v>106149294</v>
      </c>
      <c r="D1024" s="2">
        <v>106149313</v>
      </c>
      <c r="E1024" s="7">
        <v>-0.36752463567918597</v>
      </c>
      <c r="F1024" s="7">
        <v>-8.4675264268977063E-2</v>
      </c>
      <c r="G1024" s="8">
        <v>9.6049006124083999E-2</v>
      </c>
      <c r="H1024" s="7">
        <v>-0.23526065187618969</v>
      </c>
      <c r="I1024" s="7">
        <v>-3.3538690272202638E-2</v>
      </c>
      <c r="J1024" s="8">
        <v>2.9867531217838699E-3</v>
      </c>
      <c r="K1024" s="7">
        <v>-0.27702765708989302</v>
      </c>
      <c r="L1024" s="7">
        <v>-8.7770661418033899E-2</v>
      </c>
      <c r="M1024" s="8">
        <v>0.23857473826553599</v>
      </c>
    </row>
    <row r="1025" spans="1:13" x14ac:dyDescent="0.25">
      <c r="A1025" s="1" t="s">
        <v>1020</v>
      </c>
      <c r="B1025" s="1" t="s">
        <v>4810</v>
      </c>
      <c r="C1025" s="2">
        <v>106149295</v>
      </c>
      <c r="D1025" s="2">
        <v>106149314</v>
      </c>
      <c r="E1025" s="7">
        <v>0.11726333483373202</v>
      </c>
      <c r="F1025" s="7">
        <v>-7.3751156549626079E-2</v>
      </c>
      <c r="G1025" s="8">
        <v>0.121453947767277</v>
      </c>
      <c r="H1025" s="7">
        <v>0.10796236065591429</v>
      </c>
      <c r="I1025" s="7">
        <v>-2.5370515386047277E-2</v>
      </c>
      <c r="J1025" s="8">
        <v>3.5300915377593301E-3</v>
      </c>
      <c r="K1025" s="7">
        <v>0.24366355626300351</v>
      </c>
      <c r="L1025" s="7">
        <v>-6.1735020451802444E-2</v>
      </c>
      <c r="M1025" s="8">
        <v>0.32884594171975401</v>
      </c>
    </row>
    <row r="1026" spans="1:13" x14ac:dyDescent="0.25">
      <c r="A1026" s="1" t="s">
        <v>1021</v>
      </c>
      <c r="B1026" s="1" t="s">
        <v>4811</v>
      </c>
      <c r="C1026" s="2">
        <v>106149296</v>
      </c>
      <c r="D1026" s="2">
        <v>106149315</v>
      </c>
      <c r="E1026" s="7">
        <v>-0.37053785871118122</v>
      </c>
      <c r="F1026" s="7">
        <v>-7.4289117279082009E-2</v>
      </c>
      <c r="G1026" s="8">
        <v>0.119158848785511</v>
      </c>
      <c r="H1026" s="7">
        <v>9.1787012871679993E-2</v>
      </c>
      <c r="I1026" s="7">
        <v>-4.1715569794367503E-2</v>
      </c>
      <c r="J1026" s="8">
        <v>2.0991388448753398E-3</v>
      </c>
      <c r="K1026" s="7">
        <v>0.16816759313838026</v>
      </c>
      <c r="L1026" s="7">
        <v>-7.9793362828001965E-2</v>
      </c>
      <c r="M1026" s="8">
        <v>0.25820106177906899</v>
      </c>
    </row>
    <row r="1027" spans="1:13" x14ac:dyDescent="0.25">
      <c r="A1027" s="1" t="s">
        <v>1028</v>
      </c>
      <c r="B1027" s="1" t="s">
        <v>4812</v>
      </c>
      <c r="C1027" s="2">
        <v>106149317</v>
      </c>
      <c r="D1027" s="2">
        <v>106149336</v>
      </c>
      <c r="E1027" s="7">
        <v>8.4442118402857133E-2</v>
      </c>
      <c r="F1027" s="7">
        <v>-5.3425914206529236E-2</v>
      </c>
      <c r="G1027" s="8">
        <v>0.20182128502709501</v>
      </c>
      <c r="H1027" s="7">
        <v>0.14317003172722281</v>
      </c>
      <c r="I1027" s="7">
        <v>-5.0819344787633128E-2</v>
      </c>
      <c r="J1027" s="8">
        <v>1.46593908734939E-3</v>
      </c>
      <c r="K1027" s="7">
        <v>5.3688586369863837E-2</v>
      </c>
      <c r="L1027" s="7">
        <v>-9.2437888926955439E-2</v>
      </c>
      <c r="M1027" s="8">
        <v>0.217405032706948</v>
      </c>
    </row>
    <row r="1028" spans="1:13" x14ac:dyDescent="0.25">
      <c r="A1028" s="1" t="s">
        <v>1025</v>
      </c>
      <c r="B1028" s="1" t="s">
        <v>4813</v>
      </c>
      <c r="C1028" s="2">
        <v>106149325</v>
      </c>
      <c r="D1028" s="2">
        <v>106149344</v>
      </c>
      <c r="E1028" s="7">
        <v>0.23126280100959745</v>
      </c>
      <c r="F1028" s="7">
        <v>-6.1982916650442282E-2</v>
      </c>
      <c r="G1028" s="8">
        <v>0.152912629489285</v>
      </c>
      <c r="H1028" s="7">
        <v>-0.10722894764926134</v>
      </c>
      <c r="I1028" s="7">
        <v>-5.6576134626699463E-2</v>
      </c>
      <c r="J1028" s="8">
        <v>1.1059443745856301E-3</v>
      </c>
      <c r="K1028" s="7">
        <v>0.15341623592891143</v>
      </c>
      <c r="L1028" s="7">
        <v>-8.8621965009604411E-2</v>
      </c>
      <c r="M1028" s="8">
        <v>0.228281268095467</v>
      </c>
    </row>
    <row r="1029" spans="1:13" x14ac:dyDescent="0.25">
      <c r="A1029" s="1" t="s">
        <v>1026</v>
      </c>
      <c r="B1029" s="1" t="s">
        <v>4814</v>
      </c>
      <c r="C1029" s="2">
        <v>106149326</v>
      </c>
      <c r="D1029" s="2">
        <v>106149345</v>
      </c>
      <c r="E1029" s="7">
        <v>5.4364103735796941E-2</v>
      </c>
      <c r="F1029" s="7">
        <v>-7.6547837206872943E-2</v>
      </c>
      <c r="G1029" s="8">
        <v>7.9676284364735506E-2</v>
      </c>
      <c r="H1029" s="7">
        <v>0.2894453439120041</v>
      </c>
      <c r="I1029" s="7">
        <v>-6.6768131697187413E-2</v>
      </c>
      <c r="J1029" s="8">
        <v>9.6744320771850105E-4</v>
      </c>
      <c r="K1029" s="7">
        <v>8.9801245351273262E-2</v>
      </c>
      <c r="L1029" s="7">
        <v>-9.5019933775191481E-2</v>
      </c>
      <c r="M1029" s="8">
        <v>0.20766781218788499</v>
      </c>
    </row>
    <row r="1030" spans="1:13" x14ac:dyDescent="0.25">
      <c r="A1030" s="1" t="s">
        <v>1029</v>
      </c>
      <c r="B1030" s="1" t="s">
        <v>4815</v>
      </c>
      <c r="C1030" s="2">
        <v>106149327</v>
      </c>
      <c r="D1030" s="2">
        <v>106149346</v>
      </c>
      <c r="E1030" s="7">
        <v>-6.510592900521335E-2</v>
      </c>
      <c r="F1030" s="7">
        <v>-8.0834726991006661E-2</v>
      </c>
      <c r="G1030" s="8">
        <v>6.6074174590342594E-2</v>
      </c>
      <c r="H1030" s="7">
        <v>0.21335441380001011</v>
      </c>
      <c r="I1030" s="7">
        <v>-7.4800576945023123E-2</v>
      </c>
      <c r="J1030" s="8">
        <v>5.3431524931880101E-4</v>
      </c>
      <c r="K1030" s="7">
        <v>0.10572811741524933</v>
      </c>
      <c r="L1030" s="7">
        <v>-9.2016283086031186E-2</v>
      </c>
      <c r="M1030" s="8">
        <v>0.21842539493393301</v>
      </c>
    </row>
    <row r="1031" spans="1:13" x14ac:dyDescent="0.25">
      <c r="A1031" s="1" t="s">
        <v>1030</v>
      </c>
      <c r="B1031" s="1" t="s">
        <v>4816</v>
      </c>
      <c r="C1031" s="2">
        <v>106149328</v>
      </c>
      <c r="D1031" s="2">
        <v>106149347</v>
      </c>
      <c r="E1031" s="7">
        <v>7.7222877923256703E-2</v>
      </c>
      <c r="F1031" s="7">
        <v>-8.0904342779410998E-2</v>
      </c>
      <c r="G1031" s="8">
        <v>6.5909658461298704E-2</v>
      </c>
      <c r="H1031" s="7">
        <v>0.11462128141075552</v>
      </c>
      <c r="I1031" s="7">
        <v>-9.7276043735447362E-2</v>
      </c>
      <c r="J1031" s="8">
        <v>1.6825236707105701E-4</v>
      </c>
      <c r="K1031" s="7">
        <v>-0.37103663973691753</v>
      </c>
      <c r="L1031" s="7">
        <v>-9.1816581042942588E-2</v>
      </c>
      <c r="M1031" s="8">
        <v>0.218417220947211</v>
      </c>
    </row>
    <row r="1032" spans="1:13" x14ac:dyDescent="0.25">
      <c r="A1032" s="1" t="s">
        <v>1027</v>
      </c>
      <c r="B1032" s="1" t="s">
        <v>4817</v>
      </c>
      <c r="C1032" s="2">
        <v>106149332</v>
      </c>
      <c r="D1032" s="2">
        <v>106149351</v>
      </c>
      <c r="E1032" s="7">
        <v>-0.59323615364917825</v>
      </c>
      <c r="F1032" s="7">
        <v>-8.2198572530196981E-2</v>
      </c>
      <c r="G1032" s="8">
        <v>6.1495987478056402E-2</v>
      </c>
      <c r="H1032" s="7">
        <v>-0.60346141847693102</v>
      </c>
      <c r="I1032" s="7">
        <v>-9.6294166269631651E-2</v>
      </c>
      <c r="J1032" s="8">
        <v>1.8090666899488899E-4</v>
      </c>
      <c r="K1032" s="7">
        <v>-2.633906923837654</v>
      </c>
      <c r="L1032" s="7">
        <v>-4.234027266874494E-2</v>
      </c>
      <c r="M1032" s="8">
        <v>0.423421863955598</v>
      </c>
    </row>
    <row r="1033" spans="1:13" x14ac:dyDescent="0.25">
      <c r="A1033" s="1" t="s">
        <v>1033</v>
      </c>
      <c r="B1033" s="1" t="s">
        <v>4818</v>
      </c>
      <c r="C1033" s="2">
        <v>106149343</v>
      </c>
      <c r="D1033" s="2">
        <v>106149362</v>
      </c>
      <c r="E1033" s="7">
        <v>-0.32345638229324603</v>
      </c>
      <c r="F1033" s="7">
        <v>-5.1747639071476524E-2</v>
      </c>
      <c r="G1033" s="8">
        <v>0.130865695383233</v>
      </c>
      <c r="H1033" s="7">
        <v>-0.32679707705650518</v>
      </c>
      <c r="I1033" s="7">
        <v>-5.8232475845406778E-2</v>
      </c>
      <c r="J1033" s="8">
        <v>4.5624589787233999E-4</v>
      </c>
      <c r="K1033" s="7">
        <v>2.2260926049718202E-2</v>
      </c>
      <c r="L1033" s="7">
        <v>1.6936109521751574E-2</v>
      </c>
      <c r="M1033" s="8">
        <v>0.57735811965191697</v>
      </c>
    </row>
    <row r="1034" spans="1:13" x14ac:dyDescent="0.25">
      <c r="A1034" s="1" t="s">
        <v>1034</v>
      </c>
      <c r="B1034" s="1" t="s">
        <v>4819</v>
      </c>
      <c r="C1034" s="2">
        <v>106149344</v>
      </c>
      <c r="D1034" s="2">
        <v>106149363</v>
      </c>
      <c r="E1034" s="7">
        <v>3.4434277355125775E-2</v>
      </c>
      <c r="F1034" s="7">
        <v>-5.759355636445089E-2</v>
      </c>
      <c r="G1034" s="8">
        <v>0.122979183954545</v>
      </c>
      <c r="H1034" s="7">
        <v>-0.32193372302899603</v>
      </c>
      <c r="I1034" s="7">
        <v>-5.8924036938215948E-2</v>
      </c>
      <c r="J1034" s="8">
        <v>4.5824419406779603E-4</v>
      </c>
      <c r="K1034" s="7">
        <v>0.1924140339747564</v>
      </c>
      <c r="L1034" s="7">
        <v>1.9752662738592743E-2</v>
      </c>
      <c r="M1034" s="8">
        <v>0.59191054818151501</v>
      </c>
    </row>
    <row r="1035" spans="1:13" x14ac:dyDescent="0.25">
      <c r="A1035" s="1" t="s">
        <v>1035</v>
      </c>
      <c r="B1035" s="1" t="s">
        <v>4820</v>
      </c>
      <c r="C1035" s="2">
        <v>106149349</v>
      </c>
      <c r="D1035" s="2">
        <v>106149368</v>
      </c>
      <c r="E1035" s="7">
        <v>-0.44004329253084945</v>
      </c>
      <c r="F1035" s="7">
        <v>-7.690084318648073E-2</v>
      </c>
      <c r="G1035" s="8">
        <v>7.06448926706124E-2</v>
      </c>
      <c r="H1035" s="7">
        <v>-0.41854899834470155</v>
      </c>
      <c r="I1035" s="7">
        <v>-7.9169357487591352E-2</v>
      </c>
      <c r="J1035" s="8">
        <v>8.4542663076922996E-4</v>
      </c>
      <c r="K1035" s="7">
        <v>-0.13660940808008779</v>
      </c>
      <c r="L1035" s="7">
        <v>-8.5888104742837916E-3</v>
      </c>
      <c r="M1035" s="8">
        <v>0.44984424844575299</v>
      </c>
    </row>
    <row r="1036" spans="1:13" x14ac:dyDescent="0.25">
      <c r="A1036" s="1" t="s">
        <v>1036</v>
      </c>
      <c r="B1036" s="1" t="s">
        <v>4821</v>
      </c>
      <c r="C1036" s="2">
        <v>106149352</v>
      </c>
      <c r="D1036" s="2">
        <v>106149371</v>
      </c>
      <c r="E1036" s="7">
        <v>0.10825561036968094</v>
      </c>
      <c r="F1036" s="7">
        <v>-5.8429382899101268E-2</v>
      </c>
      <c r="G1036" s="8">
        <v>0.110429448067431</v>
      </c>
      <c r="H1036" s="7">
        <v>-7.2758162391591275E-2</v>
      </c>
      <c r="I1036" s="7">
        <v>-7.5560159916690781E-2</v>
      </c>
      <c r="J1036" s="8">
        <v>8.4172426340882E-4</v>
      </c>
      <c r="K1036" s="7">
        <v>0.23529886171290074</v>
      </c>
      <c r="L1036" s="7">
        <v>-9.1944967784239797E-3</v>
      </c>
      <c r="M1036" s="8">
        <v>0.44753656747785397</v>
      </c>
    </row>
    <row r="1037" spans="1:13" x14ac:dyDescent="0.25">
      <c r="A1037" s="1" t="s">
        <v>1031</v>
      </c>
      <c r="B1037" s="1" t="s">
        <v>4822</v>
      </c>
      <c r="C1037" s="2">
        <v>106149356</v>
      </c>
      <c r="D1037" s="2">
        <v>106149375</v>
      </c>
      <c r="E1037" s="7">
        <v>8.1842831859849302E-4</v>
      </c>
      <c r="F1037" s="7">
        <v>-7.3809455290450396E-2</v>
      </c>
      <c r="G1037" s="8">
        <v>5.7326764377438E-2</v>
      </c>
      <c r="H1037" s="7">
        <v>0.17988995832231006</v>
      </c>
      <c r="I1037" s="7">
        <v>-7.3024172069849361E-2</v>
      </c>
      <c r="J1037" s="8">
        <v>9.1390425783972103E-4</v>
      </c>
      <c r="K1037" s="7">
        <v>-6.9901865579338793E-2</v>
      </c>
      <c r="L1037" s="7">
        <v>-1.5433229255300556E-2</v>
      </c>
      <c r="M1037" s="8">
        <v>0.40587784584087799</v>
      </c>
    </row>
    <row r="1038" spans="1:13" x14ac:dyDescent="0.25">
      <c r="A1038" s="1" t="s">
        <v>1032</v>
      </c>
      <c r="B1038" s="1" t="s">
        <v>4823</v>
      </c>
      <c r="C1038" s="2">
        <v>106149362</v>
      </c>
      <c r="D1038" s="2">
        <v>106149381</v>
      </c>
      <c r="E1038" s="7">
        <v>-7.5224724892793998E-2</v>
      </c>
      <c r="F1038" s="7">
        <v>-7.7218589031573429E-2</v>
      </c>
      <c r="G1038" s="8">
        <v>4.8865153600969297E-2</v>
      </c>
      <c r="H1038" s="7">
        <v>9.5112845668763421E-2</v>
      </c>
      <c r="I1038" s="7">
        <v>-7.9733864245117525E-2</v>
      </c>
      <c r="J1038" s="8">
        <v>6.2286874773609304E-4</v>
      </c>
      <c r="K1038" s="7">
        <v>0.27064957924478261</v>
      </c>
      <c r="L1038" s="7">
        <v>5.5565084616257844E-3</v>
      </c>
      <c r="M1038" s="8">
        <v>0.53502475653126602</v>
      </c>
    </row>
    <row r="1039" spans="1:13" x14ac:dyDescent="0.25">
      <c r="A1039" s="1" t="s">
        <v>1039</v>
      </c>
      <c r="B1039" s="1" t="s">
        <v>4824</v>
      </c>
      <c r="C1039" s="2">
        <v>106149362</v>
      </c>
      <c r="D1039" s="2">
        <v>106149381</v>
      </c>
      <c r="E1039" s="7">
        <v>-0.14639360724850473</v>
      </c>
      <c r="F1039" s="7">
        <v>-8.564513548735446E-2</v>
      </c>
      <c r="G1039" s="8">
        <v>3.7233473857780197E-2</v>
      </c>
      <c r="H1039" s="7">
        <v>-8.0473140149855502E-2</v>
      </c>
      <c r="I1039" s="7">
        <v>-8.1695133997731456E-2</v>
      </c>
      <c r="J1039" s="8">
        <v>5.6328819492656795E-4</v>
      </c>
      <c r="K1039" s="7">
        <v>0.1228149901766422</v>
      </c>
      <c r="L1039" s="7">
        <v>-9.5845384073587614E-3</v>
      </c>
      <c r="M1039" s="8">
        <v>0.44322000827735802</v>
      </c>
    </row>
    <row r="1040" spans="1:13" x14ac:dyDescent="0.25">
      <c r="A1040" s="1" t="s">
        <v>1040</v>
      </c>
      <c r="B1040" s="1" t="s">
        <v>4825</v>
      </c>
      <c r="C1040" s="2">
        <v>106149363</v>
      </c>
      <c r="D1040" s="2">
        <v>106149382</v>
      </c>
      <c r="E1040" s="7">
        <v>-0.35399308201312479</v>
      </c>
      <c r="F1040" s="7">
        <v>-0.12208923156585154</v>
      </c>
      <c r="G1040" s="8">
        <v>3.9056793194244599E-2</v>
      </c>
      <c r="H1040" s="7">
        <v>0.24489479953457036</v>
      </c>
      <c r="I1040" s="7">
        <v>-0.14278671964176218</v>
      </c>
      <c r="J1040" s="8">
        <v>2.12150847666971E-3</v>
      </c>
      <c r="K1040" s="7">
        <v>-0.21970101569023129</v>
      </c>
      <c r="L1040" s="7">
        <v>-5.3741923467132399E-2</v>
      </c>
      <c r="M1040" s="8">
        <v>0.29475437236521002</v>
      </c>
    </row>
    <row r="1041" spans="1:13" x14ac:dyDescent="0.25">
      <c r="A1041" s="1" t="s">
        <v>1037</v>
      </c>
      <c r="B1041" s="1" t="s">
        <v>4826</v>
      </c>
      <c r="C1041" s="2">
        <v>106149378</v>
      </c>
      <c r="D1041" s="2">
        <v>106149397</v>
      </c>
      <c r="E1041" s="7">
        <v>0.38362199116471801</v>
      </c>
      <c r="F1041" s="7">
        <v>-0.10380905328312717</v>
      </c>
      <c r="G1041" s="8">
        <v>6.5441680500000002E-2</v>
      </c>
      <c r="H1041" s="7">
        <v>-2.2709806822409136E-2</v>
      </c>
      <c r="I1041" s="7">
        <v>-0.16777473730709361</v>
      </c>
      <c r="J1041" s="8">
        <v>9.4344128914285695E-4</v>
      </c>
      <c r="K1041" s="7">
        <v>-0.19865378306143205</v>
      </c>
      <c r="L1041" s="7">
        <v>-3.5216661724201258E-2</v>
      </c>
      <c r="M1041" s="8">
        <v>0.37078969903368397</v>
      </c>
    </row>
    <row r="1042" spans="1:13" x14ac:dyDescent="0.25">
      <c r="A1042" s="1" t="s">
        <v>1038</v>
      </c>
      <c r="B1042" s="1" t="s">
        <v>4827</v>
      </c>
      <c r="C1042" s="2">
        <v>106149379</v>
      </c>
      <c r="D1042" s="2">
        <v>106149398</v>
      </c>
      <c r="E1042" s="7">
        <v>-0.2617009560995302</v>
      </c>
      <c r="F1042" s="7">
        <v>-0.15684183543930127</v>
      </c>
      <c r="G1042" s="8">
        <v>7.9436603243243208E-3</v>
      </c>
      <c r="H1042" s="7">
        <v>-0.60350169552214861</v>
      </c>
      <c r="I1042" s="7">
        <v>-0.20979227893659833</v>
      </c>
      <c r="J1042" s="8">
        <v>7.1260978148148099E-4</v>
      </c>
      <c r="K1042" s="7">
        <v>-2.2273103706613835</v>
      </c>
      <c r="L1042" s="7">
        <v>-2.6455757260506609E-2</v>
      </c>
      <c r="M1042" s="8">
        <v>0.410714991326732</v>
      </c>
    </row>
    <row r="1043" spans="1:13" x14ac:dyDescent="0.25">
      <c r="A1043" s="1" t="s">
        <v>1044</v>
      </c>
      <c r="B1043" s="1" t="s">
        <v>4828</v>
      </c>
      <c r="C1043" s="2">
        <v>106149384</v>
      </c>
      <c r="D1043" s="2">
        <v>106149403</v>
      </c>
      <c r="E1043" s="7">
        <v>-0.20480860666453901</v>
      </c>
      <c r="F1043" s="7">
        <v>-0.14951126223677019</v>
      </c>
      <c r="G1043" s="8">
        <v>9.9646475103817803E-3</v>
      </c>
      <c r="H1043" s="7">
        <v>0.16587345130674175</v>
      </c>
      <c r="I1043" s="7">
        <v>-0.17522469676355518</v>
      </c>
      <c r="J1043" s="8">
        <v>1.3552383E-3</v>
      </c>
      <c r="K1043" s="7">
        <v>3.6024914182052253E-2</v>
      </c>
      <c r="L1043" s="7">
        <v>2.3094170524139607E-2</v>
      </c>
      <c r="M1043" s="8">
        <v>0.52179376215522799</v>
      </c>
    </row>
    <row r="1044" spans="1:13" x14ac:dyDescent="0.25">
      <c r="A1044" s="1" t="s">
        <v>1041</v>
      </c>
      <c r="B1044" s="1" t="s">
        <v>4829</v>
      </c>
      <c r="C1044" s="2">
        <v>106149390</v>
      </c>
      <c r="D1044" s="2">
        <v>106149409</v>
      </c>
      <c r="E1044" s="7">
        <v>-0.12270958828923177</v>
      </c>
      <c r="F1044" s="7">
        <v>-0.15869560149739456</v>
      </c>
      <c r="G1044" s="8">
        <v>8.3157350363761099E-3</v>
      </c>
      <c r="H1044" s="7">
        <v>-5.8175241752650521E-2</v>
      </c>
      <c r="I1044" s="7">
        <v>-0.20665149072945213</v>
      </c>
      <c r="J1044" s="8">
        <v>6.3959755938697304E-4</v>
      </c>
      <c r="K1044" s="7">
        <v>0.2240397639596359</v>
      </c>
      <c r="L1044" s="7">
        <v>1.3680993304928763E-2</v>
      </c>
      <c r="M1044" s="8">
        <v>0.465513742779537</v>
      </c>
    </row>
    <row r="1045" spans="1:13" x14ac:dyDescent="0.25">
      <c r="A1045" s="1" t="s">
        <v>1042</v>
      </c>
      <c r="B1045" s="1" t="s">
        <v>4830</v>
      </c>
      <c r="C1045" s="2">
        <v>106149391</v>
      </c>
      <c r="D1045" s="2">
        <v>106149410</v>
      </c>
      <c r="E1045" s="7">
        <v>0.10780922338134444</v>
      </c>
      <c r="F1045" s="7">
        <v>-0.15522268275935436</v>
      </c>
      <c r="G1045" s="8">
        <v>9.5832331636363597E-3</v>
      </c>
      <c r="H1045" s="7">
        <v>-0.22377673552953381</v>
      </c>
      <c r="I1045" s="7">
        <v>-0.20436304887332693</v>
      </c>
      <c r="J1045" s="8">
        <v>6.8583312468513803E-4</v>
      </c>
      <c r="K1045" s="7">
        <v>-8.0644497490317324E-2</v>
      </c>
      <c r="L1045" s="7">
        <v>5.1338755717902354E-3</v>
      </c>
      <c r="M1045" s="8">
        <v>0.391104990107359</v>
      </c>
    </row>
    <row r="1046" spans="1:13" x14ac:dyDescent="0.25">
      <c r="A1046" s="1" t="s">
        <v>1043</v>
      </c>
      <c r="B1046" s="1" t="s">
        <v>4831</v>
      </c>
      <c r="C1046" s="2">
        <v>106149392</v>
      </c>
      <c r="D1046" s="2">
        <v>106149411</v>
      </c>
      <c r="E1046" s="7">
        <v>7.0662994681316565E-2</v>
      </c>
      <c r="F1046" s="7">
        <v>-0.18559324870322316</v>
      </c>
      <c r="G1046" s="8">
        <v>3.44410600313234E-3</v>
      </c>
      <c r="H1046" s="7">
        <v>-8.3955611685894105E-2</v>
      </c>
      <c r="I1046" s="7">
        <v>-0.21651865993360195</v>
      </c>
      <c r="J1046" s="8">
        <v>5.9281250459921101E-4</v>
      </c>
      <c r="K1046" s="7">
        <v>-6.1154768946673876E-2</v>
      </c>
      <c r="L1046" s="7">
        <v>-2.0173846078870447E-2</v>
      </c>
      <c r="M1046" s="8">
        <v>0.31093581587500002</v>
      </c>
    </row>
    <row r="1047" spans="1:13" x14ac:dyDescent="0.25">
      <c r="A1047" s="1" t="s">
        <v>1045</v>
      </c>
      <c r="B1047" s="1" t="s">
        <v>4832</v>
      </c>
      <c r="C1047" s="2">
        <v>106149397</v>
      </c>
      <c r="D1047" s="2">
        <v>106149416</v>
      </c>
      <c r="E1047" s="7">
        <v>-7.9625370886324223E-2</v>
      </c>
      <c r="F1047" s="7">
        <v>-0.20685707072357953</v>
      </c>
      <c r="G1047" s="8">
        <v>1.3977618065395001E-3</v>
      </c>
      <c r="H1047" s="7">
        <v>3.9052326758236465E-2</v>
      </c>
      <c r="I1047" s="7">
        <v>-0.19294972493865092</v>
      </c>
      <c r="J1047" s="8">
        <v>1.3609517279260699E-3</v>
      </c>
      <c r="K1047" s="7">
        <v>0.12114495758305553</v>
      </c>
      <c r="L1047" s="7">
        <v>-6.3604187766153585E-3</v>
      </c>
      <c r="M1047" s="8">
        <v>0.39067737532094599</v>
      </c>
    </row>
    <row r="1048" spans="1:13" x14ac:dyDescent="0.25">
      <c r="A1048" s="1" t="s">
        <v>1046</v>
      </c>
      <c r="B1048" s="1" t="s">
        <v>4833</v>
      </c>
      <c r="C1048" s="2">
        <v>106149398</v>
      </c>
      <c r="D1048" s="2">
        <v>106149417</v>
      </c>
      <c r="E1048" s="7">
        <v>-2.7066951336941227E-2</v>
      </c>
      <c r="F1048" s="7">
        <v>-0.21445035074591537</v>
      </c>
      <c r="G1048" s="8">
        <v>1.0166866337760899E-3</v>
      </c>
      <c r="H1048" s="7">
        <v>-0.33462402612177589</v>
      </c>
      <c r="I1048" s="7">
        <v>-0.20901797964499408</v>
      </c>
      <c r="J1048" s="8">
        <v>9.4577159246575298E-4</v>
      </c>
      <c r="K1048" s="7">
        <v>4.1207046997584831E-2</v>
      </c>
      <c r="L1048" s="7">
        <v>-2.2292628786721159E-2</v>
      </c>
      <c r="M1048" s="8">
        <v>0.31102147502650601</v>
      </c>
    </row>
    <row r="1049" spans="1:13" x14ac:dyDescent="0.25">
      <c r="A1049" s="1" t="s">
        <v>1047</v>
      </c>
      <c r="B1049" s="1" t="s">
        <v>4834</v>
      </c>
      <c r="C1049" s="2">
        <v>106149501</v>
      </c>
      <c r="D1049" s="2">
        <v>106149520</v>
      </c>
      <c r="E1049" s="7">
        <v>-2.6018377180363029E-2</v>
      </c>
      <c r="F1049" s="7">
        <v>-0.24353444967577104</v>
      </c>
      <c r="G1049" s="8">
        <v>5.3132154166666602E-4</v>
      </c>
      <c r="H1049" s="7">
        <v>0.15852887616900255</v>
      </c>
      <c r="I1049" s="7">
        <v>-0.22407742828796984</v>
      </c>
      <c r="J1049" s="8">
        <v>8.6560495390070903E-4</v>
      </c>
      <c r="K1049" s="7">
        <v>0.14175907146083067</v>
      </c>
      <c r="L1049" s="7">
        <v>-2.4450210559940858E-2</v>
      </c>
      <c r="M1049" s="8">
        <v>0.29903910846841603</v>
      </c>
    </row>
    <row r="1050" spans="1:13" x14ac:dyDescent="0.25">
      <c r="A1050" s="1" t="s">
        <v>1048</v>
      </c>
      <c r="B1050" s="1" t="s">
        <v>4835</v>
      </c>
      <c r="C1050" s="2">
        <v>106149511</v>
      </c>
      <c r="D1050" s="2">
        <v>106149530</v>
      </c>
      <c r="E1050" s="7">
        <v>-6.6483772191764101E-2</v>
      </c>
      <c r="F1050" s="7">
        <v>-0.23129000292228877</v>
      </c>
      <c r="G1050" s="8">
        <v>1.2584128560885601E-3</v>
      </c>
      <c r="H1050" s="7">
        <v>-0.20782773847100386</v>
      </c>
      <c r="I1050" s="7">
        <v>-0.22400883554897202</v>
      </c>
      <c r="J1050" s="8">
        <v>8.6633822759433902E-4</v>
      </c>
      <c r="K1050" s="7">
        <v>0.10920661651005367</v>
      </c>
      <c r="L1050" s="7">
        <v>-3.6315641001455193E-2</v>
      </c>
      <c r="M1050" s="8">
        <v>0.240230821780898</v>
      </c>
    </row>
    <row r="1051" spans="1:13" x14ac:dyDescent="0.25">
      <c r="A1051" s="1" t="s">
        <v>1049</v>
      </c>
      <c r="B1051" s="1" t="s">
        <v>4836</v>
      </c>
      <c r="C1051" s="2">
        <v>106149562</v>
      </c>
      <c r="D1051" s="2">
        <v>106149581</v>
      </c>
      <c r="E1051" s="7">
        <v>5.3847472604671487E-2</v>
      </c>
      <c r="F1051" s="7">
        <v>-0.25722549560170632</v>
      </c>
      <c r="G1051" s="8">
        <v>7.0890430395136701E-4</v>
      </c>
      <c r="H1051" s="7">
        <v>0.13148320778808073</v>
      </c>
      <c r="I1051" s="7">
        <v>-0.23331810467509426</v>
      </c>
      <c r="J1051" s="8">
        <v>7.5616011627906903E-4</v>
      </c>
      <c r="K1051" s="7">
        <v>0.51398142716118966</v>
      </c>
      <c r="L1051" s="7">
        <v>-3.1459989747204972E-2</v>
      </c>
      <c r="M1051" s="8">
        <v>0.26650548296059501</v>
      </c>
    </row>
    <row r="1052" spans="1:13" x14ac:dyDescent="0.25">
      <c r="A1052" s="1" t="s">
        <v>1050</v>
      </c>
      <c r="B1052" s="1" t="s">
        <v>4837</v>
      </c>
      <c r="C1052" s="2">
        <v>106149563</v>
      </c>
      <c r="D1052" s="2">
        <v>106149582</v>
      </c>
      <c r="E1052" s="7">
        <v>9.2008031721918862E-2</v>
      </c>
      <c r="F1052" s="7">
        <v>-0.28283866452664019</v>
      </c>
      <c r="G1052" s="8">
        <v>2.6713226145038099E-4</v>
      </c>
      <c r="H1052" s="7">
        <v>0.21203360128981744</v>
      </c>
      <c r="I1052" s="7">
        <v>-0.23570220963555275</v>
      </c>
      <c r="J1052" s="8">
        <v>6.9526338374999901E-4</v>
      </c>
      <c r="K1052" s="7">
        <v>-3.5480950008564917E-2</v>
      </c>
      <c r="L1052" s="7">
        <v>-6.1011331075636659E-2</v>
      </c>
      <c r="M1052" s="8">
        <v>9.2389176169971596E-2</v>
      </c>
    </row>
    <row r="1053" spans="1:13" x14ac:dyDescent="0.25">
      <c r="A1053" s="1" t="s">
        <v>1051</v>
      </c>
      <c r="B1053" s="1" t="s">
        <v>4838</v>
      </c>
      <c r="C1053" s="2">
        <v>106149570</v>
      </c>
      <c r="D1053" s="2">
        <v>106149589</v>
      </c>
      <c r="E1053" s="7">
        <v>-0.47167892787408949</v>
      </c>
      <c r="F1053" s="7">
        <v>-0.31769235981486166</v>
      </c>
      <c r="G1053" s="8">
        <v>7.4025178317757001E-5</v>
      </c>
      <c r="H1053" s="7">
        <v>-0.34355120273471079</v>
      </c>
      <c r="I1053" s="7">
        <v>-0.22264153683570828</v>
      </c>
      <c r="J1053" s="8">
        <v>1.2363225547210299E-3</v>
      </c>
      <c r="K1053" s="7">
        <v>7.7373084069845444E-2</v>
      </c>
      <c r="L1053" s="7">
        <v>-5.0343258648687543E-2</v>
      </c>
      <c r="M1053" s="8">
        <v>0.13145414511308701</v>
      </c>
    </row>
    <row r="1054" spans="1:13" x14ac:dyDescent="0.25">
      <c r="A1054" s="1" t="s">
        <v>1052</v>
      </c>
      <c r="B1054" s="1" t="s">
        <v>4839</v>
      </c>
      <c r="C1054" s="2">
        <v>106149571</v>
      </c>
      <c r="D1054" s="2">
        <v>106149590</v>
      </c>
      <c r="E1054" s="7">
        <v>-0.37953157118614422</v>
      </c>
      <c r="F1054" s="7">
        <v>-0.31156843263141587</v>
      </c>
      <c r="G1054" s="8">
        <v>8.1028420909090904E-5</v>
      </c>
      <c r="H1054" s="7">
        <v>-0.90927980568840361</v>
      </c>
      <c r="I1054" s="7">
        <v>-0.21624733100163004</v>
      </c>
      <c r="J1054" s="8">
        <v>1.34941489751552E-3</v>
      </c>
      <c r="K1054" s="7">
        <v>-0.41841071644203637</v>
      </c>
      <c r="L1054" s="7">
        <v>-5.3446896407326791E-2</v>
      </c>
      <c r="M1054" s="8">
        <v>0.118877726898305</v>
      </c>
    </row>
    <row r="1055" spans="1:13" x14ac:dyDescent="0.25">
      <c r="A1055" s="1" t="s">
        <v>1053</v>
      </c>
      <c r="B1055" s="1" t="s">
        <v>4840</v>
      </c>
      <c r="C1055" s="2">
        <v>106149609</v>
      </c>
      <c r="D1055" s="2">
        <v>106149628</v>
      </c>
      <c r="E1055" s="7">
        <v>-2.701309241216561E-2</v>
      </c>
      <c r="F1055" s="7">
        <v>-0.29237833734861518</v>
      </c>
      <c r="G1055" s="8">
        <v>1.7176576981131999E-4</v>
      </c>
      <c r="H1055" s="7">
        <v>-0.32988766573481415</v>
      </c>
      <c r="I1055" s="7">
        <v>-0.18791116744317951</v>
      </c>
      <c r="J1055" s="8">
        <v>1.6296623571428501E-3</v>
      </c>
      <c r="K1055" s="7">
        <v>-0.14990551054244242</v>
      </c>
      <c r="L1055" s="7">
        <v>-2.209622972975844E-2</v>
      </c>
      <c r="M1055" s="8">
        <v>0.233109156301707</v>
      </c>
    </row>
    <row r="1056" spans="1:13" x14ac:dyDescent="0.25">
      <c r="A1056" s="1" t="s">
        <v>1054</v>
      </c>
      <c r="B1056" s="1" t="s">
        <v>4841</v>
      </c>
      <c r="C1056" s="2">
        <v>106149709</v>
      </c>
      <c r="D1056" s="2">
        <v>106149728</v>
      </c>
      <c r="E1056" s="7">
        <v>-0.19386373695864739</v>
      </c>
      <c r="F1056" s="7">
        <v>-0.30555987687789832</v>
      </c>
      <c r="G1056" s="8">
        <v>9.3964250602409602E-5</v>
      </c>
      <c r="H1056" s="7">
        <v>-2.2961669049774876E-2</v>
      </c>
      <c r="I1056" s="7">
        <v>-0.16704922943393383</v>
      </c>
      <c r="J1056" s="8">
        <v>2.5752088624338598E-3</v>
      </c>
      <c r="K1056" s="7">
        <v>0.12617777545403849</v>
      </c>
      <c r="L1056" s="7">
        <v>2.5936069533772747E-2</v>
      </c>
      <c r="M1056" s="8">
        <v>0.61507513015416204</v>
      </c>
    </row>
    <row r="1057" spans="1:13" x14ac:dyDescent="0.25">
      <c r="A1057" s="1" t="s">
        <v>1055</v>
      </c>
      <c r="B1057" s="1" t="s">
        <v>4842</v>
      </c>
      <c r="C1057" s="2">
        <v>106149790</v>
      </c>
      <c r="D1057" s="2">
        <v>106149809</v>
      </c>
      <c r="E1057" s="7">
        <v>-6.5344736184225913E-2</v>
      </c>
      <c r="F1057" s="7">
        <v>-0.2938977446158384</v>
      </c>
      <c r="G1057" s="8">
        <v>1.73101539507959E-4</v>
      </c>
      <c r="H1057" s="7">
        <v>6.2919779332347589E-2</v>
      </c>
      <c r="I1057" s="7">
        <v>-0.14461554047752034</v>
      </c>
      <c r="J1057" s="8">
        <v>5.6173408672360202E-3</v>
      </c>
      <c r="K1057" s="7">
        <v>0.31346712723516157</v>
      </c>
      <c r="L1057" s="7">
        <v>3.6417166165208112E-2</v>
      </c>
      <c r="M1057" s="8">
        <v>0.68070520845030402</v>
      </c>
    </row>
    <row r="1058" spans="1:13" x14ac:dyDescent="0.25">
      <c r="A1058" s="1" t="s">
        <v>1056</v>
      </c>
      <c r="B1058" s="1" t="s">
        <v>4843</v>
      </c>
      <c r="C1058" s="2">
        <v>106149817</v>
      </c>
      <c r="D1058" s="2">
        <v>106149836</v>
      </c>
      <c r="E1058" s="7">
        <v>-0.25362125125670781</v>
      </c>
      <c r="F1058" s="7">
        <v>-0.31147651356532075</v>
      </c>
      <c r="G1058" s="8">
        <v>9.3624668512110696E-5</v>
      </c>
      <c r="H1058" s="7">
        <v>5.996345309641684E-2</v>
      </c>
      <c r="I1058" s="7">
        <v>-0.17304139168399429</v>
      </c>
      <c r="J1058" s="8">
        <v>3.37379174748322E-3</v>
      </c>
      <c r="K1058" s="7">
        <v>-4.7061705409095003E-3</v>
      </c>
      <c r="L1058" s="7">
        <v>1.0623438673517503E-2</v>
      </c>
      <c r="M1058" s="8">
        <v>0.53250237216353802</v>
      </c>
    </row>
    <row r="1059" spans="1:13" x14ac:dyDescent="0.25">
      <c r="A1059" s="1" t="s">
        <v>1057</v>
      </c>
      <c r="B1059" s="1" t="s">
        <v>4844</v>
      </c>
      <c r="C1059" s="2">
        <v>106150370</v>
      </c>
      <c r="D1059" s="2">
        <v>106150389</v>
      </c>
      <c r="E1059" s="7">
        <v>-1.2063409318984368</v>
      </c>
      <c r="F1059" s="7">
        <v>-0.30259955941289646</v>
      </c>
      <c r="G1059" s="8">
        <v>1.3243709818181799E-4</v>
      </c>
      <c r="H1059" s="7">
        <v>-2.6244130517517155</v>
      </c>
      <c r="I1059" s="7">
        <v>-0.15405940804739282</v>
      </c>
      <c r="J1059" s="8">
        <v>6.4900809309559899E-3</v>
      </c>
      <c r="K1059" s="7">
        <v>-1.0292306886647478</v>
      </c>
      <c r="L1059" s="7">
        <v>1.6531980817234536E-3</v>
      </c>
      <c r="M1059" s="8">
        <v>0.486946713215411</v>
      </c>
    </row>
    <row r="1060" spans="1:13" x14ac:dyDescent="0.25">
      <c r="A1060" s="1" t="s">
        <v>1058</v>
      </c>
      <c r="B1060" s="1" t="s">
        <v>4845</v>
      </c>
      <c r="C1060" s="2">
        <v>106150432</v>
      </c>
      <c r="D1060" s="2">
        <v>106150451</v>
      </c>
      <c r="E1060" s="7">
        <v>2.3966168930910279E-2</v>
      </c>
      <c r="F1060" s="7">
        <v>-0.26464712179463096</v>
      </c>
      <c r="G1060" s="8">
        <v>8.1226708529945501E-5</v>
      </c>
      <c r="H1060" s="7">
        <v>-0.1943885249073864</v>
      </c>
      <c r="I1060" s="7">
        <v>-9.7587853268506761E-2</v>
      </c>
      <c r="J1060" s="8">
        <v>4.7102178215139403E-3</v>
      </c>
      <c r="K1060" s="7">
        <v>0.14764898343906216</v>
      </c>
      <c r="L1060" s="7">
        <v>2.9269157261439461E-2</v>
      </c>
      <c r="M1060" s="8">
        <v>0.58218001393044705</v>
      </c>
    </row>
    <row r="1061" spans="1:13" x14ac:dyDescent="0.25">
      <c r="A1061" s="1" t="s">
        <v>1059</v>
      </c>
      <c r="B1061" s="1" t="s">
        <v>4846</v>
      </c>
      <c r="C1061" s="2">
        <v>106150468</v>
      </c>
      <c r="D1061" s="2">
        <v>106150487</v>
      </c>
      <c r="E1061" s="7">
        <v>-0.65998102638435374</v>
      </c>
      <c r="F1061" s="7">
        <v>-0.27188000145551044</v>
      </c>
      <c r="G1061" s="8">
        <v>4.6275982782426701E-5</v>
      </c>
      <c r="H1061" s="7">
        <v>-1.0791062921393193</v>
      </c>
      <c r="I1061" s="7">
        <v>-9.2008244262277883E-2</v>
      </c>
      <c r="J1061" s="8">
        <v>5.3334197431479996E-3</v>
      </c>
      <c r="K1061" s="7">
        <v>-1.4139651762501131E-2</v>
      </c>
      <c r="L1061" s="7">
        <v>3.1274415938926235E-2</v>
      </c>
      <c r="M1061" s="8">
        <v>0.593801312416391</v>
      </c>
    </row>
    <row r="1062" spans="1:13" x14ac:dyDescent="0.25">
      <c r="A1062" s="1" t="s">
        <v>1062</v>
      </c>
      <c r="B1062" s="1" t="s">
        <v>4847</v>
      </c>
      <c r="C1062" s="2">
        <v>106150492</v>
      </c>
      <c r="D1062" s="2">
        <v>106150511</v>
      </c>
      <c r="E1062" s="7">
        <v>-0.11170968445733696</v>
      </c>
      <c r="F1062" s="7">
        <v>-0.25158860059106741</v>
      </c>
      <c r="G1062" s="8">
        <v>4.8413711402438998E-5</v>
      </c>
      <c r="H1062" s="7">
        <v>0.10770349155222787</v>
      </c>
      <c r="I1062" s="7">
        <v>-5.6292755229735314E-2</v>
      </c>
      <c r="J1062" s="8">
        <v>5.7481207494199504E-3</v>
      </c>
      <c r="K1062" s="7">
        <v>-0.15248686558937385</v>
      </c>
      <c r="L1062" s="7">
        <v>4.7469460562923782E-2</v>
      </c>
      <c r="M1062" s="8">
        <v>0.70908910790926705</v>
      </c>
    </row>
    <row r="1063" spans="1:13" x14ac:dyDescent="0.25">
      <c r="A1063" s="1" t="s">
        <v>1060</v>
      </c>
      <c r="B1063" s="1" t="s">
        <v>4848</v>
      </c>
      <c r="C1063" s="2">
        <v>106150502</v>
      </c>
      <c r="D1063" s="2">
        <v>106150521</v>
      </c>
      <c r="E1063" s="7">
        <v>-0.40883664440159839</v>
      </c>
      <c r="F1063" s="7">
        <v>-0.26025071838105918</v>
      </c>
      <c r="G1063" s="8">
        <v>3.2715366363636302E-5</v>
      </c>
      <c r="H1063" s="7">
        <v>-0.43405812690255696</v>
      </c>
      <c r="I1063" s="7">
        <v>-9.1861069379320787E-2</v>
      </c>
      <c r="J1063" s="8">
        <v>3.3227604105793402E-3</v>
      </c>
      <c r="K1063" s="7">
        <v>-0.16307966997853651</v>
      </c>
      <c r="L1063" s="7">
        <v>5.0368234455157104E-2</v>
      </c>
      <c r="M1063" s="8">
        <v>0.72558157087754305</v>
      </c>
    </row>
    <row r="1064" spans="1:13" x14ac:dyDescent="0.25">
      <c r="A1064" s="1" t="s">
        <v>1065</v>
      </c>
      <c r="B1064" s="1" t="s">
        <v>4849</v>
      </c>
      <c r="C1064" s="2">
        <v>106150504</v>
      </c>
      <c r="D1064" s="2">
        <v>106150523</v>
      </c>
      <c r="E1064" s="7">
        <v>-5.642694024577475E-2</v>
      </c>
      <c r="F1064" s="7">
        <v>-0.23673698499998092</v>
      </c>
      <c r="G1064" s="8">
        <v>1.06410914681892E-4</v>
      </c>
      <c r="H1064" s="7">
        <v>-1.7430512353447846E-2</v>
      </c>
      <c r="I1064" s="7">
        <v>-6.9513499517963609E-2</v>
      </c>
      <c r="J1064" s="8">
        <v>5.2376511657501899E-3</v>
      </c>
      <c r="K1064" s="7">
        <v>6.8651615426112422E-2</v>
      </c>
      <c r="L1064" s="7">
        <v>6.7652778164112207E-2</v>
      </c>
      <c r="M1064" s="8">
        <v>0.83773127955612203</v>
      </c>
    </row>
    <row r="1065" spans="1:13" x14ac:dyDescent="0.25">
      <c r="A1065" s="1" t="s">
        <v>1061</v>
      </c>
      <c r="B1065" s="1" t="s">
        <v>4850</v>
      </c>
      <c r="C1065" s="2">
        <v>106150513</v>
      </c>
      <c r="D1065" s="2">
        <v>106150532</v>
      </c>
      <c r="E1065" s="7">
        <v>-0.50745118028980407</v>
      </c>
      <c r="F1065" s="7">
        <v>-0.23308356106506667</v>
      </c>
      <c r="G1065" s="8">
        <v>1.39881655605381E-4</v>
      </c>
      <c r="H1065" s="7">
        <v>-0.49272900877809345</v>
      </c>
      <c r="I1065" s="7">
        <v>-8.9623206281751203E-2</v>
      </c>
      <c r="J1065" s="8">
        <v>3.7185733214876002E-3</v>
      </c>
      <c r="K1065" s="7">
        <v>-0.74512762225856355</v>
      </c>
      <c r="L1065" s="7">
        <v>7.4372198837581768E-2</v>
      </c>
      <c r="M1065" s="8">
        <v>0.885102873102108</v>
      </c>
    </row>
    <row r="1066" spans="1:13" x14ac:dyDescent="0.25">
      <c r="A1066" s="1" t="s">
        <v>1063</v>
      </c>
      <c r="B1066" s="1" t="s">
        <v>4851</v>
      </c>
      <c r="C1066" s="2">
        <v>106150518</v>
      </c>
      <c r="D1066" s="2">
        <v>106150537</v>
      </c>
      <c r="E1066" s="7">
        <v>-0.33478122472013039</v>
      </c>
      <c r="F1066" s="7">
        <v>-0.19593105213146933</v>
      </c>
      <c r="G1066" s="8">
        <v>9.9708968194842399E-4</v>
      </c>
      <c r="H1066" s="7">
        <v>0.29510909341124086</v>
      </c>
      <c r="I1066" s="7">
        <v>-6.0057166207341244E-2</v>
      </c>
      <c r="J1066" s="8">
        <v>7.07044110514541E-3</v>
      </c>
      <c r="K1066" s="7">
        <v>0.19942317428175071</v>
      </c>
      <c r="L1066" s="7">
        <v>0.12076962521738722</v>
      </c>
      <c r="M1066" s="8">
        <v>0.78012627005540003</v>
      </c>
    </row>
    <row r="1067" spans="1:13" x14ac:dyDescent="0.25">
      <c r="A1067" s="1" t="s">
        <v>1064</v>
      </c>
      <c r="B1067" s="1" t="s">
        <v>4852</v>
      </c>
      <c r="C1067" s="2">
        <v>106150525</v>
      </c>
      <c r="D1067" s="2">
        <v>106150544</v>
      </c>
      <c r="E1067" s="7">
        <v>-0.22543215906333006</v>
      </c>
      <c r="F1067" s="7">
        <v>-0.1971614850305527</v>
      </c>
      <c r="G1067" s="8">
        <v>9.8044924137930998E-4</v>
      </c>
      <c r="H1067" s="7">
        <v>-0.26248302882059804</v>
      </c>
      <c r="I1067" s="7">
        <v>-7.8742916398184037E-2</v>
      </c>
      <c r="J1067" s="8">
        <v>3.1271609770408102E-3</v>
      </c>
      <c r="K1067" s="7">
        <v>-0.20271857209318714</v>
      </c>
      <c r="L1067" s="7">
        <v>0.11283873862918102</v>
      </c>
      <c r="M1067" s="8">
        <v>0.83978517898663696</v>
      </c>
    </row>
    <row r="1068" spans="1:13" x14ac:dyDescent="0.25">
      <c r="A1068" s="1" t="s">
        <v>1066</v>
      </c>
      <c r="B1068" s="1" t="s">
        <v>4853</v>
      </c>
      <c r="C1068" s="2">
        <v>106150536</v>
      </c>
      <c r="D1068" s="2">
        <v>106150555</v>
      </c>
      <c r="E1068" s="7">
        <v>-0.6497458110785721</v>
      </c>
      <c r="F1068" s="7">
        <v>-0.19474835205485261</v>
      </c>
      <c r="G1068" s="8">
        <v>1.06545467389255E-3</v>
      </c>
      <c r="H1068" s="7">
        <v>-0.7052897748982021</v>
      </c>
      <c r="I1068" s="7">
        <v>-6.3761561058715915E-2</v>
      </c>
      <c r="J1068" s="8">
        <v>4.5869994768000001E-3</v>
      </c>
      <c r="K1068" s="7">
        <v>-6.5719226650889375E-4</v>
      </c>
      <c r="L1068" s="7">
        <v>0.13573038919523617</v>
      </c>
      <c r="M1068" s="8">
        <v>0.65420831754827502</v>
      </c>
    </row>
    <row r="1069" spans="1:13" x14ac:dyDescent="0.25">
      <c r="A1069" s="1" t="s">
        <v>1069</v>
      </c>
      <c r="B1069" s="1" t="s">
        <v>4854</v>
      </c>
      <c r="C1069" s="2">
        <v>106150538</v>
      </c>
      <c r="D1069" s="2">
        <v>106150557</v>
      </c>
      <c r="E1069" s="7">
        <v>0.17135487883475636</v>
      </c>
      <c r="F1069" s="7">
        <v>-0.16203816696744391</v>
      </c>
      <c r="G1069" s="8">
        <v>2.4998277657807301E-3</v>
      </c>
      <c r="H1069" s="7">
        <v>0.15958079965367258</v>
      </c>
      <c r="I1069" s="7">
        <v>-3.7978196117733939E-2</v>
      </c>
      <c r="J1069" s="8">
        <v>5.4830424290171599E-3</v>
      </c>
      <c r="K1069" s="7">
        <v>-8.5914450496938813E-2</v>
      </c>
      <c r="L1069" s="7">
        <v>0.13502583998744078</v>
      </c>
      <c r="M1069" s="8">
        <v>0.65959084394297796</v>
      </c>
    </row>
    <row r="1070" spans="1:13" x14ac:dyDescent="0.25">
      <c r="A1070" s="1" t="s">
        <v>1067</v>
      </c>
      <c r="B1070" s="1" t="s">
        <v>4855</v>
      </c>
      <c r="C1070" s="2">
        <v>106150542</v>
      </c>
      <c r="D1070" s="2">
        <v>106150561</v>
      </c>
      <c r="E1070" s="7">
        <v>-0.61835116861032924</v>
      </c>
      <c r="F1070" s="7">
        <v>-0.19749050909428192</v>
      </c>
      <c r="G1070" s="8">
        <v>4.81543686681222E-4</v>
      </c>
      <c r="H1070" s="7">
        <v>-0.40411078553842589</v>
      </c>
      <c r="I1070" s="7">
        <v>-7.0685996569510856E-2</v>
      </c>
      <c r="J1070" s="8">
        <v>2.7444754829396298E-3</v>
      </c>
      <c r="K1070" s="7">
        <v>0.19457353664404428</v>
      </c>
      <c r="L1070" s="7">
        <v>0.12963942795549221</v>
      </c>
      <c r="M1070" s="8">
        <v>0.70903930307725105</v>
      </c>
    </row>
    <row r="1071" spans="1:13" x14ac:dyDescent="0.25">
      <c r="A1071" s="1" t="s">
        <v>1070</v>
      </c>
      <c r="B1071" s="1" t="s">
        <v>4856</v>
      </c>
      <c r="C1071" s="2">
        <v>106150548</v>
      </c>
      <c r="D1071" s="2">
        <v>106150567</v>
      </c>
      <c r="E1071" s="7">
        <v>-0.42747415656675319</v>
      </c>
      <c r="F1071" s="7">
        <v>-0.18751258126624584</v>
      </c>
      <c r="G1071" s="8">
        <v>4.1266146455266103E-4</v>
      </c>
      <c r="H1071" s="7">
        <v>9.4002338504638183E-2</v>
      </c>
      <c r="I1071" s="7">
        <v>-6.0687625391229121E-2</v>
      </c>
      <c r="J1071" s="8">
        <v>3.0477185456874402E-3</v>
      </c>
      <c r="K1071" s="7">
        <v>4.4367589434518004E-2</v>
      </c>
      <c r="L1071" s="7">
        <v>0.10442117119609647</v>
      </c>
      <c r="M1071" s="8">
        <v>0.91496600164298103</v>
      </c>
    </row>
    <row r="1072" spans="1:13" x14ac:dyDescent="0.25">
      <c r="A1072" s="1" t="s">
        <v>1071</v>
      </c>
      <c r="B1072" s="1" t="s">
        <v>4857</v>
      </c>
      <c r="C1072" s="2">
        <v>106150549</v>
      </c>
      <c r="D1072" s="2">
        <v>106150568</v>
      </c>
      <c r="E1072" s="7">
        <v>-0.57034558335549157</v>
      </c>
      <c r="F1072" s="7">
        <v>-0.18473942966330312</v>
      </c>
      <c r="G1072" s="8">
        <v>4.1002260443181798E-4</v>
      </c>
      <c r="H1072" s="7">
        <v>0.39263229542860567</v>
      </c>
      <c r="I1072" s="7">
        <v>-6.4859219586155495E-2</v>
      </c>
      <c r="J1072" s="8">
        <v>2.5706503371579802E-3</v>
      </c>
      <c r="K1072" s="7">
        <v>0.16091875449849311</v>
      </c>
      <c r="L1072" s="7">
        <v>0.1192790533338374</v>
      </c>
      <c r="M1072" s="8">
        <v>0.81238757061799904</v>
      </c>
    </row>
    <row r="1073" spans="1:13" x14ac:dyDescent="0.25">
      <c r="A1073" s="1" t="s">
        <v>1068</v>
      </c>
      <c r="B1073" s="1" t="s">
        <v>4858</v>
      </c>
      <c r="C1073" s="2">
        <v>106150559</v>
      </c>
      <c r="D1073" s="2">
        <v>106150578</v>
      </c>
      <c r="E1073" s="7">
        <v>-0.34119734605361318</v>
      </c>
      <c r="F1073" s="7">
        <v>-0.16882864935605135</v>
      </c>
      <c r="G1073" s="8">
        <v>3.8863019896551702E-4</v>
      </c>
      <c r="H1073" s="7">
        <v>-0.21050646172988802</v>
      </c>
      <c r="I1073" s="7">
        <v>-9.617318504796149E-2</v>
      </c>
      <c r="J1073" s="8">
        <v>4.6224738448518999E-4</v>
      </c>
      <c r="K1073" s="7">
        <v>1.947381577604395E-2</v>
      </c>
      <c r="L1073" s="7">
        <v>0.12400449614151404</v>
      </c>
      <c r="M1073" s="8">
        <v>0.778492839628661</v>
      </c>
    </row>
    <row r="1074" spans="1:13" x14ac:dyDescent="0.25">
      <c r="A1074" s="1" t="s">
        <v>1074</v>
      </c>
      <c r="B1074" s="1" t="s">
        <v>4859</v>
      </c>
      <c r="C1074" s="2">
        <v>106150561</v>
      </c>
      <c r="D1074" s="2">
        <v>106150580</v>
      </c>
      <c r="E1074" s="7">
        <v>-2.2569355804426455E-2</v>
      </c>
      <c r="F1074" s="7">
        <v>-0.14349842524467604</v>
      </c>
      <c r="G1074" s="8">
        <v>1.9911439595524899E-3</v>
      </c>
      <c r="H1074" s="7">
        <v>-0.19440082869464576</v>
      </c>
      <c r="I1074" s="7">
        <v>-9.3260244196708211E-2</v>
      </c>
      <c r="J1074" s="8">
        <v>4.8985529582172701E-4</v>
      </c>
      <c r="K1074" s="7">
        <v>0.22852721528481931</v>
      </c>
      <c r="L1074" s="7">
        <v>0.12672673946393045</v>
      </c>
      <c r="M1074" s="8">
        <v>0.75881988889424401</v>
      </c>
    </row>
    <row r="1075" spans="1:13" x14ac:dyDescent="0.25">
      <c r="A1075" s="1" t="s">
        <v>1075</v>
      </c>
      <c r="B1075" s="1" t="s">
        <v>4860</v>
      </c>
      <c r="C1075" s="2">
        <v>106150562</v>
      </c>
      <c r="D1075" s="2">
        <v>106150581</v>
      </c>
      <c r="E1075" s="7">
        <v>-0.26375596197352769</v>
      </c>
      <c r="F1075" s="7">
        <v>-0.13267362309727879</v>
      </c>
      <c r="G1075" s="8">
        <v>5.1592419592894102E-3</v>
      </c>
      <c r="H1075" s="7">
        <v>7.2217753056510889E-2</v>
      </c>
      <c r="I1075" s="7">
        <v>-7.7962277619159762E-2</v>
      </c>
      <c r="J1075" s="8">
        <v>8.4168589976133597E-4</v>
      </c>
      <c r="K1075" s="7">
        <v>0.64901394296685311</v>
      </c>
      <c r="L1075" s="7">
        <v>0.1309883824094899</v>
      </c>
      <c r="M1075" s="8">
        <v>0.728987926938928</v>
      </c>
    </row>
    <row r="1076" spans="1:13" x14ac:dyDescent="0.25">
      <c r="A1076" s="1" t="s">
        <v>1076</v>
      </c>
      <c r="B1076" s="1" t="s">
        <v>4861</v>
      </c>
      <c r="C1076" s="2">
        <v>106150566</v>
      </c>
      <c r="D1076" s="2">
        <v>106150585</v>
      </c>
      <c r="E1076" s="7">
        <v>8.0627005380134193E-3</v>
      </c>
      <c r="F1076" s="7">
        <v>-0.12552804871667655</v>
      </c>
      <c r="G1076" s="8">
        <v>6.5428487909806703E-3</v>
      </c>
      <c r="H1076" s="7">
        <v>0.33727529685149343</v>
      </c>
      <c r="I1076" s="7">
        <v>-0.10579656313600859</v>
      </c>
      <c r="J1076" s="8">
        <v>5.3286625784447397E-4</v>
      </c>
      <c r="K1076" s="7">
        <v>0.3101907384255258</v>
      </c>
      <c r="L1076" s="7">
        <v>8.389740491348259E-2</v>
      </c>
      <c r="M1076" s="8">
        <v>0.93726979568382296</v>
      </c>
    </row>
    <row r="1077" spans="1:13" x14ac:dyDescent="0.25">
      <c r="A1077" s="1" t="s">
        <v>1077</v>
      </c>
      <c r="B1077" s="1" t="s">
        <v>4862</v>
      </c>
      <c r="C1077" s="2">
        <v>106150567</v>
      </c>
      <c r="D1077" s="2">
        <v>106150586</v>
      </c>
      <c r="E1077" s="7">
        <v>-0.39945730649776989</v>
      </c>
      <c r="F1077" s="7">
        <v>-0.11712932734441632</v>
      </c>
      <c r="G1077" s="8">
        <v>1.2379892064935E-2</v>
      </c>
      <c r="H1077" s="7">
        <v>-0.53201834750675969</v>
      </c>
      <c r="I1077" s="7">
        <v>-0.11043853916364083</v>
      </c>
      <c r="J1077" s="8">
        <v>3.5675394054054E-4</v>
      </c>
      <c r="K1077" s="7">
        <v>-0.18568520742030659</v>
      </c>
      <c r="L1077" s="7">
        <v>7.0451742802929596E-2</v>
      </c>
      <c r="M1077" s="8">
        <v>0.82301564422117501</v>
      </c>
    </row>
    <row r="1078" spans="1:13" x14ac:dyDescent="0.25">
      <c r="A1078" s="1" t="s">
        <v>1078</v>
      </c>
      <c r="B1078" s="1" t="s">
        <v>4863</v>
      </c>
      <c r="C1078" s="2">
        <v>106150576</v>
      </c>
      <c r="D1078" s="2">
        <v>106150595</v>
      </c>
      <c r="E1078" s="7">
        <v>-9.194273241336702E-2</v>
      </c>
      <c r="F1078" s="7">
        <v>-9.7718167840126532E-2</v>
      </c>
      <c r="G1078" s="8">
        <v>2.29982716702508E-2</v>
      </c>
      <c r="H1078" s="7">
        <v>0.35319292875416858</v>
      </c>
      <c r="I1078" s="7">
        <v>-8.7521831709806847E-2</v>
      </c>
      <c r="J1078" s="8">
        <v>4.5856594964639301E-4</v>
      </c>
      <c r="K1078" s="7">
        <v>-0.19783345359058968</v>
      </c>
      <c r="L1078" s="7">
        <v>0.10102009496326622</v>
      </c>
      <c r="M1078" s="8">
        <v>0.93275948666160802</v>
      </c>
    </row>
    <row r="1079" spans="1:13" x14ac:dyDescent="0.25">
      <c r="A1079" s="1" t="s">
        <v>1072</v>
      </c>
      <c r="B1079" s="1" t="s">
        <v>4864</v>
      </c>
      <c r="C1079" s="2">
        <v>106150577</v>
      </c>
      <c r="D1079" s="2">
        <v>106150596</v>
      </c>
      <c r="E1079" s="7">
        <v>-0.20821108138545785</v>
      </c>
      <c r="F1079" s="7">
        <v>-9.3885159700212592E-2</v>
      </c>
      <c r="G1079" s="8">
        <v>2.7499911419616899E-2</v>
      </c>
      <c r="H1079" s="7">
        <v>-0.18492535272981428</v>
      </c>
      <c r="I1079" s="7">
        <v>-0.10783707320855411</v>
      </c>
      <c r="J1079" s="8">
        <v>7.6149020020920501E-5</v>
      </c>
      <c r="K1079" s="7">
        <v>-0.18944890213729518</v>
      </c>
      <c r="L1079" s="7">
        <v>0.11459866849617213</v>
      </c>
      <c r="M1079" s="8">
        <v>0.81420552507837896</v>
      </c>
    </row>
    <row r="1080" spans="1:13" x14ac:dyDescent="0.25">
      <c r="A1080" s="1" t="s">
        <v>1079</v>
      </c>
      <c r="B1080" s="1" t="s">
        <v>4865</v>
      </c>
      <c r="C1080" s="2">
        <v>106150577</v>
      </c>
      <c r="D1080" s="2">
        <v>106150596</v>
      </c>
      <c r="E1080" s="7">
        <v>-9.9284945315877851E-2</v>
      </c>
      <c r="F1080" s="7">
        <v>-0.10594965498391917</v>
      </c>
      <c r="G1080" s="8">
        <v>2.37527763295724E-2</v>
      </c>
      <c r="H1080" s="7">
        <v>-7.9517822883355668E-2</v>
      </c>
      <c r="I1080" s="7">
        <v>-0.10307154779837939</v>
      </c>
      <c r="J1080" s="8">
        <v>8.6336297177419305E-5</v>
      </c>
      <c r="K1080" s="7">
        <v>0.18415463827168135</v>
      </c>
      <c r="L1080" s="7">
        <v>0.15842458877613785</v>
      </c>
      <c r="M1080" s="8">
        <v>0.50719332363432401</v>
      </c>
    </row>
    <row r="1081" spans="1:13" x14ac:dyDescent="0.25">
      <c r="A1081" s="1" t="s">
        <v>1073</v>
      </c>
      <c r="B1081" s="1" t="s">
        <v>4866</v>
      </c>
      <c r="C1081" s="2">
        <v>106150578</v>
      </c>
      <c r="D1081" s="2">
        <v>106150597</v>
      </c>
      <c r="E1081" s="7">
        <v>-0.20503880755855858</v>
      </c>
      <c r="F1081" s="7">
        <v>-0.10801970499328373</v>
      </c>
      <c r="G1081" s="8">
        <v>2.1975104123049202E-2</v>
      </c>
      <c r="H1081" s="7">
        <v>-8.3675014778063425E-2</v>
      </c>
      <c r="I1081" s="7">
        <v>-8.777272188436186E-2</v>
      </c>
      <c r="J1081" s="8">
        <v>2.3417925578778101E-4</v>
      </c>
      <c r="K1081" s="7">
        <v>0.28802847676037346</v>
      </c>
      <c r="L1081" s="7">
        <v>0.17071039542652672</v>
      </c>
      <c r="M1081" s="8">
        <v>0.42746309063816201</v>
      </c>
    </row>
    <row r="1082" spans="1:13" x14ac:dyDescent="0.25">
      <c r="A1082" s="1" t="s">
        <v>1082</v>
      </c>
      <c r="B1082" s="1" t="s">
        <v>4867</v>
      </c>
      <c r="C1082" s="2">
        <v>106150590</v>
      </c>
      <c r="D1082" s="2">
        <v>106150609</v>
      </c>
      <c r="E1082" s="7">
        <v>-0.27766151022778418</v>
      </c>
      <c r="F1082" s="7">
        <v>-7.070094640538889E-2</v>
      </c>
      <c r="G1082" s="8">
        <v>0.157774106953395</v>
      </c>
      <c r="H1082" s="7">
        <v>-0.71525578506705412</v>
      </c>
      <c r="I1082" s="7">
        <v>-5.8452747755995259E-2</v>
      </c>
      <c r="J1082" s="8">
        <v>1.8256136532951201E-3</v>
      </c>
      <c r="K1082" s="7">
        <v>-8.7319820012693491E-2</v>
      </c>
      <c r="L1082" s="7">
        <v>0.16845410073004582</v>
      </c>
      <c r="M1082" s="8">
        <v>0.44585919439460397</v>
      </c>
    </row>
    <row r="1083" spans="1:13" x14ac:dyDescent="0.25">
      <c r="A1083" s="1" t="s">
        <v>1085</v>
      </c>
      <c r="B1083" s="1" t="s">
        <v>4868</v>
      </c>
      <c r="C1083" s="2">
        <v>106150603</v>
      </c>
      <c r="D1083" s="2">
        <v>106150622</v>
      </c>
      <c r="E1083" s="7">
        <v>3.9315999243601157E-2</v>
      </c>
      <c r="F1083" s="7">
        <v>-7.1006445797803047E-2</v>
      </c>
      <c r="G1083" s="8">
        <v>0.15700133934103999</v>
      </c>
      <c r="H1083" s="7">
        <v>4.7024252771083269E-2</v>
      </c>
      <c r="I1083" s="7">
        <v>-4.7167804433007526E-2</v>
      </c>
      <c r="J1083" s="8">
        <v>1.468556817E-3</v>
      </c>
      <c r="K1083" s="7">
        <v>0.19249319612572516</v>
      </c>
      <c r="L1083" s="7">
        <v>0.17915974710382981</v>
      </c>
      <c r="M1083" s="8">
        <v>0.34913843320516602</v>
      </c>
    </row>
    <row r="1084" spans="1:13" x14ac:dyDescent="0.25">
      <c r="A1084" s="1" t="s">
        <v>1080</v>
      </c>
      <c r="B1084" s="1" t="s">
        <v>4869</v>
      </c>
      <c r="C1084" s="2">
        <v>106150608</v>
      </c>
      <c r="D1084" s="2">
        <v>106150627</v>
      </c>
      <c r="E1084" s="7">
        <v>6.7356231011733748E-3</v>
      </c>
      <c r="F1084" s="7">
        <v>-9.3730700766373895E-2</v>
      </c>
      <c r="G1084" s="8">
        <v>9.43674364285714E-2</v>
      </c>
      <c r="H1084" s="7">
        <v>-0.4656036100941382</v>
      </c>
      <c r="I1084" s="7">
        <v>-6.0853102758219757E-2</v>
      </c>
      <c r="J1084" s="8">
        <v>1.02010360967379E-3</v>
      </c>
      <c r="K1084" s="7">
        <v>0.19734568718119269</v>
      </c>
      <c r="L1084" s="7">
        <v>0.16281816492533357</v>
      </c>
      <c r="M1084" s="8">
        <v>0.49729915553731302</v>
      </c>
    </row>
    <row r="1085" spans="1:13" x14ac:dyDescent="0.25">
      <c r="A1085" s="1" t="s">
        <v>1081</v>
      </c>
      <c r="B1085" s="1" t="s">
        <v>4870</v>
      </c>
      <c r="C1085" s="2">
        <v>106150609</v>
      </c>
      <c r="D1085" s="2">
        <v>106150628</v>
      </c>
      <c r="E1085" s="7">
        <v>0.19831991656253095</v>
      </c>
      <c r="F1085" s="7">
        <v>-0.11153379988726823</v>
      </c>
      <c r="G1085" s="8">
        <v>6.0249463001047603E-2</v>
      </c>
      <c r="H1085" s="7">
        <v>0.13729169325127541</v>
      </c>
      <c r="I1085" s="7">
        <v>-5.2508640596485343E-2</v>
      </c>
      <c r="J1085" s="8">
        <v>9.7312742517006697E-4</v>
      </c>
      <c r="K1085" s="7">
        <v>0.36160552598319573</v>
      </c>
      <c r="L1085" s="7">
        <v>0.16123806392982254</v>
      </c>
      <c r="M1085" s="8">
        <v>0.50661531646864499</v>
      </c>
    </row>
    <row r="1086" spans="1:13" x14ac:dyDescent="0.25">
      <c r="A1086" s="1" t="s">
        <v>1083</v>
      </c>
      <c r="B1086" s="1" t="s">
        <v>4871</v>
      </c>
      <c r="C1086" s="2">
        <v>106150619</v>
      </c>
      <c r="D1086" s="2">
        <v>106150638</v>
      </c>
      <c r="E1086" s="7">
        <v>-0.36212191637460001</v>
      </c>
      <c r="F1086" s="7">
        <v>-0.13327758541966922</v>
      </c>
      <c r="G1086" s="8">
        <v>2.5173659544281499E-2</v>
      </c>
      <c r="H1086" s="7">
        <v>-2.8995438454764787E-2</v>
      </c>
      <c r="I1086" s="7">
        <v>-5.8351056913757929E-2</v>
      </c>
      <c r="J1086" s="8">
        <v>7.072755E-4</v>
      </c>
      <c r="K1086" s="7">
        <v>4.1273633020609019E-2</v>
      </c>
      <c r="L1086" s="7">
        <v>0.1468242900121372</v>
      </c>
      <c r="M1086" s="8">
        <v>0.601342143679087</v>
      </c>
    </row>
    <row r="1087" spans="1:13" x14ac:dyDescent="0.25">
      <c r="A1087" s="1" t="s">
        <v>1084</v>
      </c>
      <c r="B1087" s="1" t="s">
        <v>4872</v>
      </c>
      <c r="C1087" s="2">
        <v>106150620</v>
      </c>
      <c r="D1087" s="2">
        <v>106150639</v>
      </c>
      <c r="E1087" s="7">
        <v>-0.17699552043981578</v>
      </c>
      <c r="F1087" s="7">
        <v>-9.8126881619863812E-2</v>
      </c>
      <c r="G1087" s="8">
        <v>9.4192608562868305E-2</v>
      </c>
      <c r="H1087" s="7">
        <v>4.4506577190826235E-2</v>
      </c>
      <c r="I1087" s="7">
        <v>-4.8015429879659594E-2</v>
      </c>
      <c r="J1087" s="8">
        <v>1.21127262109795E-3</v>
      </c>
      <c r="K1087" s="7">
        <v>0.28073261402924959</v>
      </c>
      <c r="L1087" s="7">
        <v>0.14026176056620829</v>
      </c>
      <c r="M1087" s="8">
        <v>0.660405386832837</v>
      </c>
    </row>
    <row r="1088" spans="1:13" x14ac:dyDescent="0.25">
      <c r="A1088" s="1" t="s">
        <v>1087</v>
      </c>
      <c r="B1088" s="1" t="s">
        <v>4873</v>
      </c>
      <c r="C1088" s="2">
        <v>106150626</v>
      </c>
      <c r="D1088" s="2">
        <v>106150645</v>
      </c>
      <c r="E1088" s="7">
        <v>5.3969380972559787E-2</v>
      </c>
      <c r="F1088" s="7">
        <v>-0.10247987188262719</v>
      </c>
      <c r="G1088" s="8">
        <v>8.5699703323207102E-2</v>
      </c>
      <c r="H1088" s="7">
        <v>-6.1339912691956822E-2</v>
      </c>
      <c r="I1088" s="7">
        <v>-3.9329301239837064E-2</v>
      </c>
      <c r="J1088" s="8">
        <v>1.9715812252591798E-3</v>
      </c>
      <c r="K1088" s="7">
        <v>-1.6225204021856964E-2</v>
      </c>
      <c r="L1088" s="7">
        <v>0.13188645061557602</v>
      </c>
      <c r="M1088" s="8">
        <v>0.71406284124041397</v>
      </c>
    </row>
    <row r="1089" spans="1:13" x14ac:dyDescent="0.25">
      <c r="A1089" s="1" t="s">
        <v>1088</v>
      </c>
      <c r="B1089" s="1" t="s">
        <v>4874</v>
      </c>
      <c r="C1089" s="2">
        <v>106150629</v>
      </c>
      <c r="D1089" s="2">
        <v>106150648</v>
      </c>
      <c r="E1089" s="7">
        <v>-0.53072173683826251</v>
      </c>
      <c r="F1089" s="7">
        <v>-0.11384791623394197</v>
      </c>
      <c r="G1089" s="8">
        <v>6.0248679917277399E-2</v>
      </c>
      <c r="H1089" s="7">
        <v>-0.55578807723025281</v>
      </c>
      <c r="I1089" s="7">
        <v>-2.9264044303439245E-2</v>
      </c>
      <c r="J1089" s="8">
        <v>3.0313221069289899E-3</v>
      </c>
      <c r="K1089" s="7">
        <v>-0.21701734077813503</v>
      </c>
      <c r="L1089" s="7">
        <v>0.13593617815394327</v>
      </c>
      <c r="M1089" s="8">
        <v>0.68155160434517503</v>
      </c>
    </row>
    <row r="1090" spans="1:13" x14ac:dyDescent="0.25">
      <c r="A1090" s="1" t="s">
        <v>1086</v>
      </c>
      <c r="B1090" s="1" t="s">
        <v>4875</v>
      </c>
      <c r="C1090" s="2">
        <v>106150639</v>
      </c>
      <c r="D1090" s="2">
        <v>106150658</v>
      </c>
      <c r="E1090" s="7">
        <v>-0.37246731309827691</v>
      </c>
      <c r="F1090" s="7">
        <v>-9.1937451102930806E-2</v>
      </c>
      <c r="G1090" s="8">
        <v>9.4388550816977404E-2</v>
      </c>
      <c r="H1090" s="7">
        <v>-0.17114145932791902</v>
      </c>
      <c r="I1090" s="7">
        <v>-6.7246337584612971E-3</v>
      </c>
      <c r="J1090" s="8">
        <v>3.41511668170426E-3</v>
      </c>
      <c r="K1090" s="7">
        <v>-0.38601481543675747</v>
      </c>
      <c r="L1090" s="7">
        <v>0.14694051396248548</v>
      </c>
      <c r="M1090" s="8">
        <v>0.58574784512842704</v>
      </c>
    </row>
    <row r="1091" spans="1:13" x14ac:dyDescent="0.25">
      <c r="A1091" s="1" t="s">
        <v>1092</v>
      </c>
      <c r="B1091" s="1" t="s">
        <v>4876</v>
      </c>
      <c r="C1091" s="2">
        <v>106150648</v>
      </c>
      <c r="D1091" s="2">
        <v>106150667</v>
      </c>
      <c r="E1091" s="7">
        <v>-0.36335756044350215</v>
      </c>
      <c r="F1091" s="7">
        <v>-6.9282537707264766E-2</v>
      </c>
      <c r="G1091" s="8">
        <v>0.16711622056504599</v>
      </c>
      <c r="H1091" s="7">
        <v>1.715054730427407E-2</v>
      </c>
      <c r="I1091" s="7">
        <v>1.0841794470158596E-2</v>
      </c>
      <c r="J1091" s="8">
        <v>7.0538326164179101E-3</v>
      </c>
      <c r="K1091" s="7">
        <v>0.32631898190606223</v>
      </c>
      <c r="L1091" s="7">
        <v>0.16857737840218875</v>
      </c>
      <c r="M1091" s="8">
        <v>0.35187159528061202</v>
      </c>
    </row>
    <row r="1092" spans="1:13" x14ac:dyDescent="0.25">
      <c r="A1092" s="1" t="s">
        <v>1089</v>
      </c>
      <c r="B1092" s="1" t="s">
        <v>4877</v>
      </c>
      <c r="C1092" s="2">
        <v>106150656</v>
      </c>
      <c r="D1092" s="2">
        <v>106150675</v>
      </c>
      <c r="E1092" s="7">
        <v>-0.20325449361046732</v>
      </c>
      <c r="F1092" s="7">
        <v>-5.6140558999216897E-2</v>
      </c>
      <c r="G1092" s="8">
        <v>0.218347209658112</v>
      </c>
      <c r="H1092" s="7">
        <v>-0.14841974329291174</v>
      </c>
      <c r="I1092" s="7">
        <v>8.9334280189004751E-3</v>
      </c>
      <c r="J1092" s="8">
        <v>6.5801507723146696E-3</v>
      </c>
      <c r="K1092" s="7">
        <v>0.25007677632507141</v>
      </c>
      <c r="L1092" s="7">
        <v>0.16981609680037291</v>
      </c>
      <c r="M1092" s="8">
        <v>0.34719116651002202</v>
      </c>
    </row>
    <row r="1093" spans="1:13" x14ac:dyDescent="0.25">
      <c r="A1093" s="1" t="s">
        <v>1090</v>
      </c>
      <c r="B1093" s="1" t="s">
        <v>4878</v>
      </c>
      <c r="C1093" s="2">
        <v>106150665</v>
      </c>
      <c r="D1093" s="2">
        <v>106150684</v>
      </c>
      <c r="E1093" s="7">
        <v>0.14341457370320265</v>
      </c>
      <c r="F1093" s="7">
        <v>-3.2988608247201893E-2</v>
      </c>
      <c r="G1093" s="8">
        <v>0.39136934700644199</v>
      </c>
      <c r="H1093" s="7">
        <v>-0.14872116728536519</v>
      </c>
      <c r="I1093" s="7">
        <v>1.3502981404858613E-2</v>
      </c>
      <c r="J1093" s="8">
        <v>7.3356663761127601E-3</v>
      </c>
      <c r="K1093" s="7">
        <v>7.6906673482238161E-2</v>
      </c>
      <c r="L1093" s="7">
        <v>0.16432027832677207</v>
      </c>
      <c r="M1093" s="8">
        <v>0.38735209151262801</v>
      </c>
    </row>
    <row r="1094" spans="1:13" x14ac:dyDescent="0.25">
      <c r="A1094" s="1" t="s">
        <v>1091</v>
      </c>
      <c r="B1094" s="1" t="s">
        <v>4879</v>
      </c>
      <c r="C1094" s="2">
        <v>106150666</v>
      </c>
      <c r="D1094" s="2">
        <v>106150685</v>
      </c>
      <c r="E1094" s="7">
        <v>0.16458622853402596</v>
      </c>
      <c r="F1094" s="7">
        <v>-6.9812715052406035E-2</v>
      </c>
      <c r="G1094" s="8">
        <v>0.20529050629873399</v>
      </c>
      <c r="H1094" s="7">
        <v>0.10271577885587928</v>
      </c>
      <c r="I1094" s="7">
        <v>4.1849341367625956E-3</v>
      </c>
      <c r="J1094" s="8">
        <v>7.0038422357784399E-3</v>
      </c>
      <c r="K1094" s="7">
        <v>0.30595511477274961</v>
      </c>
      <c r="L1094" s="7">
        <v>0.16448150110840415</v>
      </c>
      <c r="M1094" s="8">
        <v>0.38554558869767402</v>
      </c>
    </row>
    <row r="1095" spans="1:13" x14ac:dyDescent="0.25">
      <c r="A1095" s="1" t="s">
        <v>1099</v>
      </c>
      <c r="B1095" s="1" t="s">
        <v>4880</v>
      </c>
      <c r="C1095" s="2">
        <v>106150668</v>
      </c>
      <c r="D1095" s="2">
        <v>106150687</v>
      </c>
      <c r="E1095" s="7">
        <v>-0.11482217958871072</v>
      </c>
      <c r="F1095" s="7">
        <v>-8.1185108411331627E-2</v>
      </c>
      <c r="G1095" s="8">
        <v>0.147373245280701</v>
      </c>
      <c r="H1095" s="7">
        <v>-0.53686125531688733</v>
      </c>
      <c r="I1095" s="7">
        <v>4.5251832480232169E-3</v>
      </c>
      <c r="J1095" s="8">
        <v>7.1049806517857099E-3</v>
      </c>
      <c r="K1095" s="7">
        <v>-0.20960963198119098</v>
      </c>
      <c r="L1095" s="7">
        <v>0.16095292361844324</v>
      </c>
      <c r="M1095" s="8">
        <v>0.41064034041037401</v>
      </c>
    </row>
    <row r="1096" spans="1:13" x14ac:dyDescent="0.25">
      <c r="A1096" s="1" t="s">
        <v>1093</v>
      </c>
      <c r="B1096" s="1" t="s">
        <v>4881</v>
      </c>
      <c r="C1096" s="2">
        <v>106150677</v>
      </c>
      <c r="D1096" s="2">
        <v>106150696</v>
      </c>
      <c r="E1096" s="7">
        <v>0.15399229395022829</v>
      </c>
      <c r="F1096" s="7">
        <v>-8.7062105875886184E-2</v>
      </c>
      <c r="G1096" s="8">
        <v>0.129922072378864</v>
      </c>
      <c r="H1096" s="7">
        <v>0.26743170475420336</v>
      </c>
      <c r="I1096" s="7">
        <v>5.8729582729118049E-4</v>
      </c>
      <c r="J1096" s="8">
        <v>7.8506429338235303E-3</v>
      </c>
      <c r="K1096" s="7">
        <v>6.1059982050068615E-2</v>
      </c>
      <c r="L1096" s="7">
        <v>0.16584391282109956</v>
      </c>
      <c r="M1096" s="8">
        <v>0.34890825806759701</v>
      </c>
    </row>
    <row r="1097" spans="1:13" x14ac:dyDescent="0.25">
      <c r="A1097" s="1" t="s">
        <v>1094</v>
      </c>
      <c r="B1097" s="1" t="s">
        <v>4882</v>
      </c>
      <c r="C1097" s="2">
        <v>106150679</v>
      </c>
      <c r="D1097" s="2">
        <v>106150698</v>
      </c>
      <c r="E1097" s="7">
        <v>1.1398193611369395E-2</v>
      </c>
      <c r="F1097" s="7">
        <v>-0.11727439298257958</v>
      </c>
      <c r="G1097" s="8">
        <v>6.0033902905610899E-2</v>
      </c>
      <c r="H1097" s="7">
        <v>-1.7099759120416128E-2</v>
      </c>
      <c r="I1097" s="7">
        <v>-2.9460333079468479E-2</v>
      </c>
      <c r="J1097" s="8">
        <v>2.55504020689655E-3</v>
      </c>
      <c r="K1097" s="7">
        <v>0.41029112994704708</v>
      </c>
      <c r="L1097" s="7">
        <v>0.16539664377021673</v>
      </c>
      <c r="M1097" s="8">
        <v>0.352451956933866</v>
      </c>
    </row>
    <row r="1098" spans="1:13" x14ac:dyDescent="0.25">
      <c r="A1098" s="1" t="s">
        <v>1095</v>
      </c>
      <c r="B1098" s="1" t="s">
        <v>4883</v>
      </c>
      <c r="C1098" s="2">
        <v>106150680</v>
      </c>
      <c r="D1098" s="2">
        <v>106150699</v>
      </c>
      <c r="E1098" s="7">
        <v>-1.7444351204850911E-2</v>
      </c>
      <c r="F1098" s="7">
        <v>-0.10409924571342462</v>
      </c>
      <c r="G1098" s="8">
        <v>9.9348805255205799E-2</v>
      </c>
      <c r="H1098" s="7">
        <v>2.0328243964002568E-2</v>
      </c>
      <c r="I1098" s="7">
        <v>-2.267309055914855E-2</v>
      </c>
      <c r="J1098" s="8">
        <v>3.4641151674999998E-3</v>
      </c>
      <c r="K1098" s="7">
        <v>0.10393967827518079</v>
      </c>
      <c r="L1098" s="7">
        <v>0.13868632576392712</v>
      </c>
      <c r="M1098" s="8">
        <v>0.58818958898129403</v>
      </c>
    </row>
    <row r="1099" spans="1:13" x14ac:dyDescent="0.25">
      <c r="A1099" s="1" t="s">
        <v>1096</v>
      </c>
      <c r="B1099" s="1" t="s">
        <v>4884</v>
      </c>
      <c r="C1099" s="2">
        <v>106150684</v>
      </c>
      <c r="D1099" s="2">
        <v>106150703</v>
      </c>
      <c r="E1099" s="7">
        <v>-0.49502111085746803</v>
      </c>
      <c r="F1099" s="7">
        <v>-9.3598726077666602E-2</v>
      </c>
      <c r="G1099" s="8">
        <v>0.13740871936649901</v>
      </c>
      <c r="H1099" s="7">
        <v>-8.7576833552989425E-2</v>
      </c>
      <c r="I1099" s="7">
        <v>-8.4001219435847502E-3</v>
      </c>
      <c r="J1099" s="8">
        <v>7.7779120714285702E-3</v>
      </c>
      <c r="K1099" s="7">
        <v>0.62743770397778298</v>
      </c>
      <c r="L1099" s="7">
        <v>0.14611715198554642</v>
      </c>
      <c r="M1099" s="8">
        <v>0.52651661277531103</v>
      </c>
    </row>
    <row r="1100" spans="1:13" x14ac:dyDescent="0.25">
      <c r="A1100" s="1" t="s">
        <v>1097</v>
      </c>
      <c r="B1100" s="1" t="s">
        <v>4885</v>
      </c>
      <c r="C1100" s="2">
        <v>106150685</v>
      </c>
      <c r="D1100" s="2">
        <v>106150704</v>
      </c>
      <c r="E1100" s="7">
        <v>-0.14106474270751171</v>
      </c>
      <c r="F1100" s="7">
        <v>-0.10023552000909187</v>
      </c>
      <c r="G1100" s="8">
        <v>0.12912396599029499</v>
      </c>
      <c r="H1100" s="7">
        <v>0.19520606297158546</v>
      </c>
      <c r="I1100" s="7">
        <v>-2.8540898719716361E-2</v>
      </c>
      <c r="J1100" s="8">
        <v>6.8844522207207196E-3</v>
      </c>
      <c r="K1100" s="7">
        <v>0.40822111949037576</v>
      </c>
      <c r="L1100" s="7">
        <v>0.12039379360196048</v>
      </c>
      <c r="M1100" s="8">
        <v>0.67473963022648498</v>
      </c>
    </row>
    <row r="1101" spans="1:13" x14ac:dyDescent="0.25">
      <c r="A1101" s="1" t="s">
        <v>1098</v>
      </c>
      <c r="B1101" s="1" t="s">
        <v>4886</v>
      </c>
      <c r="C1101" s="2">
        <v>106150686</v>
      </c>
      <c r="D1101" s="2">
        <v>106150705</v>
      </c>
      <c r="E1101" s="7">
        <v>0.43701946059924907</v>
      </c>
      <c r="F1101" s="7">
        <v>-0.11189966247936238</v>
      </c>
      <c r="G1101" s="8">
        <v>0.10519008161549501</v>
      </c>
      <c r="H1101" s="7">
        <v>0.41146230386665122</v>
      </c>
      <c r="I1101" s="7">
        <v>-5.3897713640838403E-2</v>
      </c>
      <c r="J1101" s="8">
        <v>3.09645483887468E-3</v>
      </c>
      <c r="K1101" s="7">
        <v>0.24584880455912614</v>
      </c>
      <c r="L1101" s="7">
        <v>8.3068271968862809E-2</v>
      </c>
      <c r="M1101" s="8">
        <v>0.90650842296356104</v>
      </c>
    </row>
    <row r="1102" spans="1:13" x14ac:dyDescent="0.25">
      <c r="A1102" s="1" t="s">
        <v>1101</v>
      </c>
      <c r="B1102" s="1" t="s">
        <v>4887</v>
      </c>
      <c r="C1102" s="2">
        <v>106150688</v>
      </c>
      <c r="D1102" s="2">
        <v>106150707</v>
      </c>
      <c r="E1102" s="7">
        <v>-0.28473053106640345</v>
      </c>
      <c r="F1102" s="7">
        <v>-0.16286606752327873</v>
      </c>
      <c r="G1102" s="8">
        <v>1.6634264545341601E-2</v>
      </c>
      <c r="H1102" s="7">
        <v>-0.39608630126788902</v>
      </c>
      <c r="I1102" s="7">
        <v>-7.8398556628748589E-2</v>
      </c>
      <c r="J1102" s="8">
        <v>6.1890566926070003E-4</v>
      </c>
      <c r="K1102" s="7">
        <v>0.14884726874939166</v>
      </c>
      <c r="L1102" s="7">
        <v>6.2058127245753693E-2</v>
      </c>
      <c r="M1102" s="8">
        <v>0.68303368405759102</v>
      </c>
    </row>
    <row r="1103" spans="1:13" x14ac:dyDescent="0.25">
      <c r="A1103" s="1" t="s">
        <v>1102</v>
      </c>
      <c r="B1103" s="1" t="s">
        <v>4888</v>
      </c>
      <c r="C1103" s="2">
        <v>106150689</v>
      </c>
      <c r="D1103" s="2">
        <v>106150708</v>
      </c>
      <c r="E1103" s="7">
        <v>-0.45387264594366467</v>
      </c>
      <c r="F1103" s="7">
        <v>-0.15262907463736974</v>
      </c>
      <c r="G1103" s="8">
        <v>2.217056764967E-2</v>
      </c>
      <c r="H1103" s="7">
        <v>-0.23381402498875545</v>
      </c>
      <c r="I1103" s="7">
        <v>-5.4703437599055091E-2</v>
      </c>
      <c r="J1103" s="8">
        <v>1.08260065410199E-3</v>
      </c>
      <c r="K1103" s="7">
        <v>-0.17187668326594804</v>
      </c>
      <c r="L1103" s="7">
        <v>5.4821740815888913E-2</v>
      </c>
      <c r="M1103" s="8">
        <v>0.60839707098609097</v>
      </c>
    </row>
    <row r="1104" spans="1:13" x14ac:dyDescent="0.25">
      <c r="A1104" s="1" t="s">
        <v>1103</v>
      </c>
      <c r="B1104" s="1" t="s">
        <v>4889</v>
      </c>
      <c r="C1104" s="2">
        <v>106150690</v>
      </c>
      <c r="D1104" s="2">
        <v>106150709</v>
      </c>
      <c r="E1104" s="7">
        <v>-0.36806257693185013</v>
      </c>
      <c r="F1104" s="7">
        <v>-0.17006801748982925</v>
      </c>
      <c r="G1104" s="8">
        <v>2.1627149082480399E-2</v>
      </c>
      <c r="H1104" s="7">
        <v>-0.25947769858749026</v>
      </c>
      <c r="I1104" s="7">
        <v>-7.844316712736002E-2</v>
      </c>
      <c r="J1104" s="8">
        <v>1.5266410852329E-3</v>
      </c>
      <c r="K1104" s="7">
        <v>0.16617354545607546</v>
      </c>
      <c r="L1104" s="7">
        <v>7.3241221210707197E-2</v>
      </c>
      <c r="M1104" s="8">
        <v>0.80007342287979599</v>
      </c>
    </row>
    <row r="1105" spans="1:13" x14ac:dyDescent="0.25">
      <c r="A1105" s="1" t="s">
        <v>1100</v>
      </c>
      <c r="B1105" s="1" t="s">
        <v>4890</v>
      </c>
      <c r="C1105" s="2">
        <v>106150697</v>
      </c>
      <c r="D1105" s="2">
        <v>106150716</v>
      </c>
      <c r="E1105" s="7">
        <v>-0.20017307700567202</v>
      </c>
      <c r="F1105" s="7">
        <v>-0.14918268404442697</v>
      </c>
      <c r="G1105" s="8">
        <v>3.7823201961624003E-2</v>
      </c>
      <c r="H1105" s="7">
        <v>3.1251449197864045E-2</v>
      </c>
      <c r="I1105" s="7">
        <v>-4.1747156640789748E-2</v>
      </c>
      <c r="J1105" s="8">
        <v>7.9131360792951497E-3</v>
      </c>
      <c r="K1105" s="7">
        <v>8.749334077767125E-2</v>
      </c>
      <c r="L1105" s="7">
        <v>7.1016141732838087E-2</v>
      </c>
      <c r="M1105" s="8">
        <v>0.77257674975686097</v>
      </c>
    </row>
    <row r="1106" spans="1:13" x14ac:dyDescent="0.25">
      <c r="A1106" s="1" t="s">
        <v>1105</v>
      </c>
      <c r="B1106" s="1" t="s">
        <v>4891</v>
      </c>
      <c r="C1106" s="2">
        <v>106150703</v>
      </c>
      <c r="D1106" s="2">
        <v>106150722</v>
      </c>
      <c r="E1106" s="7">
        <v>0.29603868731382654</v>
      </c>
      <c r="F1106" s="7">
        <v>-0.17105773487808223</v>
      </c>
      <c r="G1106" s="8">
        <v>2.83776131657043E-2</v>
      </c>
      <c r="H1106" s="7">
        <v>0.16117730295997829</v>
      </c>
      <c r="I1106" s="7">
        <v>-7.3917230498300124E-2</v>
      </c>
      <c r="J1106" s="8">
        <v>5.52816507476635E-3</v>
      </c>
      <c r="K1106" s="7">
        <v>-0.10698207397820907</v>
      </c>
      <c r="L1106" s="7">
        <v>4.6202828866588372E-2</v>
      </c>
      <c r="M1106" s="8">
        <v>0.58194367909741795</v>
      </c>
    </row>
    <row r="1107" spans="1:13" x14ac:dyDescent="0.25">
      <c r="A1107" s="1" t="s">
        <v>1106</v>
      </c>
      <c r="B1107" s="1" t="s">
        <v>4892</v>
      </c>
      <c r="C1107" s="2">
        <v>106150707</v>
      </c>
      <c r="D1107" s="2">
        <v>106150726</v>
      </c>
      <c r="E1107" s="7">
        <v>-0.27186026023575965</v>
      </c>
      <c r="F1107" s="7">
        <v>-0.22826990803398223</v>
      </c>
      <c r="G1107" s="8">
        <v>6.5407257034383898E-3</v>
      </c>
      <c r="H1107" s="7">
        <v>0.19931786857909617</v>
      </c>
      <c r="I1107" s="7">
        <v>-0.11839262929507255</v>
      </c>
      <c r="J1107" s="8">
        <v>2.8687826292134802E-3</v>
      </c>
      <c r="K1107" s="7">
        <v>0.12064499649594772</v>
      </c>
      <c r="L1107" s="7">
        <v>3.4888639003413012E-2</v>
      </c>
      <c r="M1107" s="8">
        <v>0.51539947727403301</v>
      </c>
    </row>
    <row r="1108" spans="1:13" x14ac:dyDescent="0.25">
      <c r="A1108" s="1" t="s">
        <v>1104</v>
      </c>
      <c r="B1108" s="1" t="s">
        <v>4893</v>
      </c>
      <c r="C1108" s="2">
        <v>106150716</v>
      </c>
      <c r="D1108" s="2">
        <v>106150735</v>
      </c>
      <c r="E1108" s="7">
        <v>-0.16503697515702867</v>
      </c>
      <c r="F1108" s="7">
        <v>-0.21748792732034172</v>
      </c>
      <c r="G1108" s="8">
        <v>8.7941539115044196E-3</v>
      </c>
      <c r="H1108" s="7">
        <v>0.13044330029305706</v>
      </c>
      <c r="I1108" s="7">
        <v>-0.12450818640083879</v>
      </c>
      <c r="J1108" s="8">
        <v>2.2340315803814699E-3</v>
      </c>
      <c r="K1108" s="7">
        <v>7.0963893483564869E-2</v>
      </c>
      <c r="L1108" s="7">
        <v>4.8713438688856713E-2</v>
      </c>
      <c r="M1108" s="8">
        <v>0.65629971062499903</v>
      </c>
    </row>
    <row r="1109" spans="1:13" x14ac:dyDescent="0.25">
      <c r="A1109" s="1" t="s">
        <v>1110</v>
      </c>
      <c r="B1109" s="1" t="s">
        <v>4894</v>
      </c>
      <c r="C1109" s="2">
        <v>106150719</v>
      </c>
      <c r="D1109" s="2">
        <v>106150738</v>
      </c>
      <c r="E1109" s="7">
        <v>-3.6457587277312131E-2</v>
      </c>
      <c r="F1109" s="7">
        <v>-0.22555138776942446</v>
      </c>
      <c r="G1109" s="8">
        <v>7.3073480014044902E-3</v>
      </c>
      <c r="H1109" s="7">
        <v>-1.6135539109959792E-2</v>
      </c>
      <c r="I1109" s="7">
        <v>-0.13336470059107125</v>
      </c>
      <c r="J1109" s="8">
        <v>1.6421169707602299E-3</v>
      </c>
      <c r="K1109" s="7">
        <v>4.0694314836624536E-2</v>
      </c>
      <c r="L1109" s="7">
        <v>5.4220488026010261E-2</v>
      </c>
      <c r="M1109" s="8">
        <v>0.69641184371490295</v>
      </c>
    </row>
    <row r="1110" spans="1:13" x14ac:dyDescent="0.25">
      <c r="A1110" s="1" t="s">
        <v>1111</v>
      </c>
      <c r="B1110" s="1" t="s">
        <v>4895</v>
      </c>
      <c r="C1110" s="2">
        <v>106150729</v>
      </c>
      <c r="D1110" s="2">
        <v>106150748</v>
      </c>
      <c r="E1110" s="7">
        <v>9.6882784719944992E-2</v>
      </c>
      <c r="F1110" s="7">
        <v>-0.22877665841204084</v>
      </c>
      <c r="G1110" s="8">
        <v>6.5570403454935601E-3</v>
      </c>
      <c r="H1110" s="7">
        <v>0.17888842072836922</v>
      </c>
      <c r="I1110" s="7">
        <v>-0.11049939308267713</v>
      </c>
      <c r="J1110" s="8">
        <v>4.3629958813559298E-3</v>
      </c>
      <c r="K1110" s="7">
        <v>0.13731263400220234</v>
      </c>
      <c r="L1110" s="7">
        <v>3.7960427379499999E-2</v>
      </c>
      <c r="M1110" s="8">
        <v>0.59149507148693503</v>
      </c>
    </row>
    <row r="1111" spans="1:13" x14ac:dyDescent="0.25">
      <c r="A1111" s="1" t="s">
        <v>1107</v>
      </c>
      <c r="B1111" s="1" t="s">
        <v>4896</v>
      </c>
      <c r="C1111" s="2">
        <v>106150737</v>
      </c>
      <c r="D1111" s="2">
        <v>106150756</v>
      </c>
      <c r="E1111" s="7">
        <v>-7.1283625586455554E-2</v>
      </c>
      <c r="F1111" s="7">
        <v>-0.27124116796726261</v>
      </c>
      <c r="G1111" s="8">
        <v>2.5336307238252201E-3</v>
      </c>
      <c r="H1111" s="7">
        <v>-2.1333881609791314E-2</v>
      </c>
      <c r="I1111" s="7">
        <v>-0.14497329432143688</v>
      </c>
      <c r="J1111" s="8">
        <v>2.0334704340505098E-3</v>
      </c>
      <c r="K1111" s="7">
        <v>0.34836759189831895</v>
      </c>
      <c r="L1111" s="7">
        <v>2.7102890785442476E-2</v>
      </c>
      <c r="M1111" s="8">
        <v>0.51365382023741002</v>
      </c>
    </row>
    <row r="1112" spans="1:13" x14ac:dyDescent="0.25">
      <c r="A1112" s="1" t="s">
        <v>1108</v>
      </c>
      <c r="B1112" s="1" t="s">
        <v>4897</v>
      </c>
      <c r="C1112" s="2">
        <v>106150738</v>
      </c>
      <c r="D1112" s="2">
        <v>106150757</v>
      </c>
      <c r="E1112" s="7">
        <v>0.23852253136864893</v>
      </c>
      <c r="F1112" s="7">
        <v>-0.2610290341234926</v>
      </c>
      <c r="G1112" s="8">
        <v>3.8380336428571402E-3</v>
      </c>
      <c r="H1112" s="7">
        <v>-4.9785167519694494E-2</v>
      </c>
      <c r="I1112" s="7">
        <v>-0.13998938167259026</v>
      </c>
      <c r="J1112" s="8">
        <v>2.3566220592991902E-3</v>
      </c>
      <c r="K1112" s="7">
        <v>0.14238489069693969</v>
      </c>
      <c r="L1112" s="7">
        <v>1.5393930404610814E-2</v>
      </c>
      <c r="M1112" s="8">
        <v>0.39208640323684202</v>
      </c>
    </row>
    <row r="1113" spans="1:13" x14ac:dyDescent="0.25">
      <c r="A1113" s="1" t="s">
        <v>1116</v>
      </c>
      <c r="B1113" s="1" t="s">
        <v>4898</v>
      </c>
      <c r="C1113" s="2">
        <v>106150738</v>
      </c>
      <c r="D1113" s="2">
        <v>106150757</v>
      </c>
      <c r="E1113" s="7">
        <v>-0.70867937371337464</v>
      </c>
      <c r="F1113" s="7">
        <v>-0.27851114196353943</v>
      </c>
      <c r="G1113" s="8">
        <v>1.61993656951871E-3</v>
      </c>
      <c r="H1113" s="7">
        <v>-0.37317847567282214</v>
      </c>
      <c r="I1113" s="7">
        <v>-0.13265879900462074</v>
      </c>
      <c r="J1113" s="8">
        <v>2.9476797418244399E-3</v>
      </c>
      <c r="K1113" s="7">
        <v>8.0328670491606871E-2</v>
      </c>
      <c r="L1113" s="7">
        <v>2.4174566948326939E-2</v>
      </c>
      <c r="M1113" s="8">
        <v>0.48421089730611</v>
      </c>
    </row>
    <row r="1114" spans="1:13" x14ac:dyDescent="0.25">
      <c r="A1114" s="1" t="s">
        <v>1109</v>
      </c>
      <c r="B1114" s="1" t="s">
        <v>4899</v>
      </c>
      <c r="C1114" s="2">
        <v>106150739</v>
      </c>
      <c r="D1114" s="2">
        <v>106150758</v>
      </c>
      <c r="E1114" s="7">
        <v>-4.2118759563416014E-2</v>
      </c>
      <c r="F1114" s="7">
        <v>-0.27851717884704547</v>
      </c>
      <c r="G1114" s="8">
        <v>1.6184974300979501E-3</v>
      </c>
      <c r="H1114" s="7">
        <v>0.10905830802909464</v>
      </c>
      <c r="I1114" s="7">
        <v>-0.14531491113361092</v>
      </c>
      <c r="J1114" s="8">
        <v>2.7870512347826001E-3</v>
      </c>
      <c r="K1114" s="7">
        <v>0.24059521717183677</v>
      </c>
      <c r="L1114" s="7">
        <v>1.376686602998827E-2</v>
      </c>
      <c r="M1114" s="8">
        <v>0.40708139033709301</v>
      </c>
    </row>
    <row r="1115" spans="1:13" x14ac:dyDescent="0.25">
      <c r="A1115" s="1" t="s">
        <v>1112</v>
      </c>
      <c r="B1115" s="1" t="s">
        <v>4900</v>
      </c>
      <c r="C1115" s="2">
        <v>106150756</v>
      </c>
      <c r="D1115" s="2">
        <v>106150775</v>
      </c>
      <c r="E1115" s="7">
        <v>-0.24018216360216699</v>
      </c>
      <c r="F1115" s="7">
        <v>-0.30753178614038601</v>
      </c>
      <c r="G1115" s="8">
        <v>8.2811174482758597E-4</v>
      </c>
      <c r="H1115" s="7">
        <v>-0.65612304105891472</v>
      </c>
      <c r="I1115" s="7">
        <v>-0.16790791813532915</v>
      </c>
      <c r="J1115" s="8">
        <v>1.6297875396669901E-3</v>
      </c>
      <c r="K1115" s="7">
        <v>-8.8184378480606507E-2</v>
      </c>
      <c r="L1115" s="7">
        <v>-7.509251226254887E-3</v>
      </c>
      <c r="M1115" s="8">
        <v>0.259289503408</v>
      </c>
    </row>
    <row r="1116" spans="1:13" x14ac:dyDescent="0.25">
      <c r="A1116" s="1" t="s">
        <v>1113</v>
      </c>
      <c r="B1116" s="1" t="s">
        <v>4901</v>
      </c>
      <c r="C1116" s="2">
        <v>106150757</v>
      </c>
      <c r="D1116" s="2">
        <v>106150776</v>
      </c>
      <c r="E1116" s="7">
        <v>-0.46904919651667398</v>
      </c>
      <c r="F1116" s="7">
        <v>-0.32705199506649557</v>
      </c>
      <c r="G1116" s="8">
        <v>6.1560263513513495E-4</v>
      </c>
      <c r="H1116" s="7">
        <v>-0.33778616069360551</v>
      </c>
      <c r="I1116" s="7">
        <v>-0.16916898792375532</v>
      </c>
      <c r="J1116" s="8">
        <v>1.62851308797653E-3</v>
      </c>
      <c r="K1116" s="7">
        <v>5.1410004844326555E-2</v>
      </c>
      <c r="L1116" s="7">
        <v>-2.0217457806848846E-2</v>
      </c>
      <c r="M1116" s="8">
        <v>0.219358332104166</v>
      </c>
    </row>
    <row r="1117" spans="1:13" x14ac:dyDescent="0.25">
      <c r="A1117" s="1" t="s">
        <v>1114</v>
      </c>
      <c r="B1117" s="1" t="s">
        <v>4902</v>
      </c>
      <c r="C1117" s="2">
        <v>106150758</v>
      </c>
      <c r="D1117" s="2">
        <v>106150777</v>
      </c>
      <c r="E1117" s="7">
        <v>0.23522446054018092</v>
      </c>
      <c r="F1117" s="7">
        <v>-0.3292008963042875</v>
      </c>
      <c r="G1117" s="8">
        <v>5.9914348434238001E-4</v>
      </c>
      <c r="H1117" s="7">
        <v>0.1118643383093392</v>
      </c>
      <c r="I1117" s="7">
        <v>-0.1661461635209586</v>
      </c>
      <c r="J1117" s="8">
        <v>1.69489730724637E-3</v>
      </c>
      <c r="K1117" s="7">
        <v>-0.12420282675608828</v>
      </c>
      <c r="L1117" s="7">
        <v>-1.0501539001029569E-2</v>
      </c>
      <c r="M1117" s="8">
        <v>0.28147180548010098</v>
      </c>
    </row>
    <row r="1118" spans="1:13" x14ac:dyDescent="0.25">
      <c r="A1118" s="1" t="s">
        <v>1115</v>
      </c>
      <c r="B1118" s="1" t="s">
        <v>4903</v>
      </c>
      <c r="C1118" s="2">
        <v>106150759</v>
      </c>
      <c r="D1118" s="2">
        <v>106150778</v>
      </c>
      <c r="E1118" s="7">
        <v>0.16852633244413551</v>
      </c>
      <c r="F1118" s="7">
        <v>-0.36331338559491683</v>
      </c>
      <c r="G1118" s="8">
        <v>1.16745528075709E-4</v>
      </c>
      <c r="H1118" s="7">
        <v>0.2749318713452959</v>
      </c>
      <c r="I1118" s="7">
        <v>-0.17205760677947662</v>
      </c>
      <c r="J1118" s="8">
        <v>1.4024665152439001E-3</v>
      </c>
      <c r="K1118" s="7">
        <v>0.24902558087711235</v>
      </c>
      <c r="L1118" s="7">
        <v>-9.8083514201346787E-3</v>
      </c>
      <c r="M1118" s="8">
        <v>0.28473856719512097</v>
      </c>
    </row>
    <row r="1119" spans="1:13" x14ac:dyDescent="0.25">
      <c r="A1119" s="1" t="s">
        <v>1117</v>
      </c>
      <c r="B1119" s="1" t="s">
        <v>4904</v>
      </c>
      <c r="C1119" s="2">
        <v>106150772</v>
      </c>
      <c r="D1119" s="2">
        <v>106150791</v>
      </c>
      <c r="E1119" s="7">
        <v>-0.68148435215399605</v>
      </c>
      <c r="F1119" s="7">
        <v>-0.39085901123991829</v>
      </c>
      <c r="G1119" s="8">
        <v>2.5983299062499999E-5</v>
      </c>
      <c r="H1119" s="7">
        <v>-0.587616682575552</v>
      </c>
      <c r="I1119" s="7">
        <v>-0.18985131742476732</v>
      </c>
      <c r="J1119" s="8">
        <v>7.0755677599009903E-4</v>
      </c>
      <c r="K1119" s="7">
        <v>0.20627489427138213</v>
      </c>
      <c r="L1119" s="7">
        <v>-8.4040143824752438E-3</v>
      </c>
      <c r="M1119" s="8">
        <v>0.29675981297452703</v>
      </c>
    </row>
    <row r="1120" spans="1:13" x14ac:dyDescent="0.25">
      <c r="A1120" s="1" t="s">
        <v>1118</v>
      </c>
      <c r="B1120" s="1" t="s">
        <v>4905</v>
      </c>
      <c r="C1120" s="2">
        <v>106150776</v>
      </c>
      <c r="D1120" s="2">
        <v>106150795</v>
      </c>
      <c r="E1120" s="7">
        <v>-0.40237522769115486</v>
      </c>
      <c r="F1120" s="7">
        <v>-0.37090411765531622</v>
      </c>
      <c r="G1120" s="8">
        <v>3.3555994493087503E-5</v>
      </c>
      <c r="H1120" s="7">
        <v>-0.31605322311645917</v>
      </c>
      <c r="I1120" s="7">
        <v>-0.16541831258185907</v>
      </c>
      <c r="J1120" s="8">
        <v>1.0005052957110601E-3</v>
      </c>
      <c r="K1120" s="7">
        <v>-0.37372528014243878</v>
      </c>
      <c r="L1120" s="7">
        <v>-1.0097829942056569E-2</v>
      </c>
      <c r="M1120" s="8">
        <v>0.28408131770270201</v>
      </c>
    </row>
    <row r="1121" spans="1:13" x14ac:dyDescent="0.25">
      <c r="A1121" s="1" t="s">
        <v>1119</v>
      </c>
      <c r="B1121" s="1" t="s">
        <v>4906</v>
      </c>
      <c r="C1121" s="2">
        <v>106150835</v>
      </c>
      <c r="D1121" s="2">
        <v>106150854</v>
      </c>
      <c r="E1121" s="7">
        <v>-0.49125835007963908</v>
      </c>
      <c r="F1121" s="7">
        <v>-0.3506380404905427</v>
      </c>
      <c r="G1121" s="8">
        <v>7.5373813940520396E-5</v>
      </c>
      <c r="H1121" s="7">
        <v>8.0524996378117455E-3</v>
      </c>
      <c r="I1121" s="7">
        <v>-0.14597314129727268</v>
      </c>
      <c r="J1121" s="8">
        <v>1.56931761204343E-3</v>
      </c>
      <c r="K1121" s="7">
        <v>-0.18524325218314411</v>
      </c>
      <c r="L1121" s="7">
        <v>3.4367254865965875E-3</v>
      </c>
      <c r="M1121" s="8">
        <v>0.34206868782379501</v>
      </c>
    </row>
    <row r="1122" spans="1:13" x14ac:dyDescent="0.25">
      <c r="A1122" s="1" t="s">
        <v>1120</v>
      </c>
      <c r="B1122" s="1" t="s">
        <v>4907</v>
      </c>
      <c r="C1122" s="2">
        <v>106150836</v>
      </c>
      <c r="D1122" s="2">
        <v>106150855</v>
      </c>
      <c r="E1122" s="7">
        <v>-7.6872114360498456E-2</v>
      </c>
      <c r="F1122" s="7">
        <v>-0.33897404315516516</v>
      </c>
      <c r="G1122" s="8">
        <v>9.4839486666666606E-5</v>
      </c>
      <c r="H1122" s="7">
        <v>0.10245110312657166</v>
      </c>
      <c r="I1122" s="7">
        <v>-0.14033724890681348</v>
      </c>
      <c r="J1122" s="8">
        <v>1.9135268225806399E-3</v>
      </c>
      <c r="K1122" s="7">
        <v>6.0732087035526355E-3</v>
      </c>
      <c r="L1122" s="7">
        <v>7.406577110730078E-4</v>
      </c>
      <c r="M1122" s="8">
        <v>0.32814664704137902</v>
      </c>
    </row>
    <row r="1123" spans="1:13" x14ac:dyDescent="0.25">
      <c r="A1123" s="1" t="s">
        <v>1121</v>
      </c>
      <c r="B1123" s="1" t="s">
        <v>4908</v>
      </c>
      <c r="C1123" s="2">
        <v>106150855</v>
      </c>
      <c r="D1123" s="2">
        <v>106150874</v>
      </c>
      <c r="E1123" s="7">
        <v>-0.96042798592340783</v>
      </c>
      <c r="F1123" s="7">
        <v>-0.35120196979381552</v>
      </c>
      <c r="G1123" s="8">
        <v>5.7356510823529402E-5</v>
      </c>
      <c r="H1123" s="7">
        <v>-0.8993745537096518</v>
      </c>
      <c r="I1123" s="7">
        <v>-0.18518572174216663</v>
      </c>
      <c r="J1123" s="8">
        <v>1.1111074686468601E-3</v>
      </c>
      <c r="K1123" s="7">
        <v>0.2074252266933988</v>
      </c>
      <c r="L1123" s="7">
        <v>4.8602218444019881E-3</v>
      </c>
      <c r="M1123" s="8">
        <v>0.35468062114502102</v>
      </c>
    </row>
    <row r="1124" spans="1:13" x14ac:dyDescent="0.25">
      <c r="A1124" s="1" t="s">
        <v>1122</v>
      </c>
      <c r="B1124" s="1" t="s">
        <v>4909</v>
      </c>
      <c r="C1124" s="2">
        <v>106150856</v>
      </c>
      <c r="D1124" s="2">
        <v>106150875</v>
      </c>
      <c r="E1124" s="7">
        <v>4.8278694462479226E-2</v>
      </c>
      <c r="F1124" s="7">
        <v>-0.34254152572827851</v>
      </c>
      <c r="G1124" s="8">
        <v>4.7355998765432097E-5</v>
      </c>
      <c r="H1124" s="7">
        <v>0.40420890451147345</v>
      </c>
      <c r="I1124" s="7">
        <v>-0.18915693905472378</v>
      </c>
      <c r="J1124" s="8">
        <v>1.1586458538713101E-3</v>
      </c>
      <c r="K1124" s="7">
        <v>0.12386602267654011</v>
      </c>
      <c r="L1124" s="7">
        <v>-2.488469237828447E-2</v>
      </c>
      <c r="M1124" s="8">
        <v>0.211688768345177</v>
      </c>
    </row>
    <row r="1125" spans="1:13" x14ac:dyDescent="0.25">
      <c r="A1125" s="1" t="s">
        <v>1123</v>
      </c>
      <c r="B1125" s="1" t="s">
        <v>4910</v>
      </c>
      <c r="C1125" s="2">
        <v>106150859</v>
      </c>
      <c r="D1125" s="2">
        <v>106150878</v>
      </c>
      <c r="E1125" s="7">
        <v>-0.73925776537870325</v>
      </c>
      <c r="F1125" s="7">
        <v>-0.34155446111310545</v>
      </c>
      <c r="G1125" s="8">
        <v>5.0933992951807198E-5</v>
      </c>
      <c r="H1125" s="7">
        <v>-0.75282317225701423</v>
      </c>
      <c r="I1125" s="7">
        <v>-0.2063924236969657</v>
      </c>
      <c r="J1125" s="8">
        <v>4.9547881961056999E-4</v>
      </c>
      <c r="K1125" s="7">
        <v>-0.50579877358062564</v>
      </c>
      <c r="L1125" s="7">
        <v>-3.1493081548852386E-2</v>
      </c>
      <c r="M1125" s="8">
        <v>0.17850385618</v>
      </c>
    </row>
    <row r="1126" spans="1:13" x14ac:dyDescent="0.25">
      <c r="A1126" s="1" t="s">
        <v>1124</v>
      </c>
      <c r="B1126" s="1" t="s">
        <v>4911</v>
      </c>
      <c r="C1126" s="2">
        <v>106150860</v>
      </c>
      <c r="D1126" s="2">
        <v>106150879</v>
      </c>
      <c r="E1126" s="7">
        <v>-0.89672815735175393</v>
      </c>
      <c r="F1126" s="7">
        <v>-0.33931196447286815</v>
      </c>
      <c r="G1126" s="8">
        <v>4.9324664606060599E-5</v>
      </c>
      <c r="H1126" s="7">
        <v>-0.88531209112991682</v>
      </c>
      <c r="I1126" s="7">
        <v>-0.22102351345551183</v>
      </c>
      <c r="J1126" s="8">
        <v>5.9316645669291298E-4</v>
      </c>
      <c r="K1126" s="7">
        <v>-0.38230771294932836</v>
      </c>
      <c r="L1126" s="7">
        <v>-2.7233749952960878E-2</v>
      </c>
      <c r="M1126" s="8">
        <v>0.18368506908433699</v>
      </c>
    </row>
    <row r="1127" spans="1:13" x14ac:dyDescent="0.25">
      <c r="A1127" s="1" t="s">
        <v>1126</v>
      </c>
      <c r="B1127" s="1" t="s">
        <v>4912</v>
      </c>
      <c r="C1127" s="2">
        <v>106150910</v>
      </c>
      <c r="D1127" s="2">
        <v>106150929</v>
      </c>
      <c r="E1127" s="7">
        <v>-6.4426924012967943E-2</v>
      </c>
      <c r="F1127" s="7">
        <v>-0.32722800573763111</v>
      </c>
      <c r="G1127" s="8">
        <v>4.0362958034934402E-5</v>
      </c>
      <c r="H1127" s="7">
        <v>9.7908107863466667E-2</v>
      </c>
      <c r="I1127" s="7">
        <v>-0.21583939437185887</v>
      </c>
      <c r="J1127" s="8">
        <v>5.7729382758620604E-4</v>
      </c>
      <c r="K1127" s="7">
        <v>0.36121612037547074</v>
      </c>
      <c r="L1127" s="7">
        <v>-3.3200182745395275E-2</v>
      </c>
      <c r="M1127" s="8">
        <v>0.17701338785363099</v>
      </c>
    </row>
    <row r="1128" spans="1:13" x14ac:dyDescent="0.25">
      <c r="A1128" s="1" t="s">
        <v>1127</v>
      </c>
      <c r="B1128" s="1" t="s">
        <v>4913</v>
      </c>
      <c r="C1128" s="2">
        <v>106150916</v>
      </c>
      <c r="D1128" s="2">
        <v>106150935</v>
      </c>
      <c r="E1128" s="7">
        <v>-0.32909931189694192</v>
      </c>
      <c r="F1128" s="7">
        <v>-0.38014610720870057</v>
      </c>
      <c r="G1128" s="8">
        <v>4.0403684407894703E-5</v>
      </c>
      <c r="H1128" s="7">
        <v>-2.5692035310563549E-2</v>
      </c>
      <c r="I1128" s="7">
        <v>-0.29257095183370307</v>
      </c>
      <c r="J1128" s="8">
        <v>5.2049202057613097E-4</v>
      </c>
      <c r="K1128" s="7">
        <v>0.17572882954946364</v>
      </c>
      <c r="L1128" s="7">
        <v>-7.5614261341920647E-2</v>
      </c>
      <c r="M1128" s="8">
        <v>4.8782721000000001E-2</v>
      </c>
    </row>
    <row r="1129" spans="1:13" x14ac:dyDescent="0.25">
      <c r="A1129" s="1" t="s">
        <v>1128</v>
      </c>
      <c r="B1129" s="1" t="s">
        <v>4914</v>
      </c>
      <c r="C1129" s="2">
        <v>106150917</v>
      </c>
      <c r="D1129" s="2">
        <v>106150936</v>
      </c>
      <c r="E1129" s="7">
        <v>-9.4112581612823029E-2</v>
      </c>
      <c r="F1129" s="7">
        <v>-0.40316560941408569</v>
      </c>
      <c r="G1129" s="8">
        <v>3.5219988519362099E-5</v>
      </c>
      <c r="H1129" s="7">
        <v>0.35633789995222498</v>
      </c>
      <c r="I1129" s="7">
        <v>-0.35110643525585655</v>
      </c>
      <c r="J1129" s="8">
        <v>3.5569557647058801E-4</v>
      </c>
      <c r="K1129" s="7">
        <v>-0.32938155492335247</v>
      </c>
      <c r="L1129" s="7">
        <v>-0.10697830078677521</v>
      </c>
      <c r="M1129" s="8">
        <v>1.9706572797468298E-2</v>
      </c>
    </row>
    <row r="1130" spans="1:13" x14ac:dyDescent="0.25">
      <c r="A1130" s="1" t="s">
        <v>1125</v>
      </c>
      <c r="B1130" s="1" t="s">
        <v>4915</v>
      </c>
      <c r="C1130" s="2">
        <v>106150921</v>
      </c>
      <c r="D1130" s="2">
        <v>106150940</v>
      </c>
      <c r="E1130" s="7">
        <v>-0.79981238795439313</v>
      </c>
      <c r="F1130" s="7">
        <v>-0.43797949872963438</v>
      </c>
      <c r="G1130" s="8">
        <v>1.76224940483383E-5</v>
      </c>
      <c r="H1130" s="7">
        <v>-0.52577435531273387</v>
      </c>
      <c r="I1130" s="7">
        <v>-0.44265323946014301</v>
      </c>
      <c r="J1130" s="8">
        <v>7.7774328881987498E-5</v>
      </c>
      <c r="K1130" s="7">
        <v>-8.0234208648942346E-2</v>
      </c>
      <c r="L1130" s="7">
        <v>-0.10885797472514175</v>
      </c>
      <c r="M1130" s="8">
        <v>1.9378293006369399E-2</v>
      </c>
    </row>
    <row r="1131" spans="1:13" x14ac:dyDescent="0.25">
      <c r="A1131" s="1" t="s">
        <v>1129</v>
      </c>
      <c r="B1131" s="1" t="s">
        <v>4916</v>
      </c>
      <c r="C1131" s="2">
        <v>106150922</v>
      </c>
      <c r="D1131" s="2">
        <v>106150941</v>
      </c>
      <c r="E1131" s="7">
        <v>9.6953925722395806E-2</v>
      </c>
      <c r="F1131" s="7">
        <v>-0.41867459765928067</v>
      </c>
      <c r="G1131" s="8">
        <v>2.0122335852272701E-5</v>
      </c>
      <c r="H1131" s="7">
        <v>6.752252611850898E-2</v>
      </c>
      <c r="I1131" s="7">
        <v>-0.40522781032917232</v>
      </c>
      <c r="J1131" s="8">
        <v>1.7796977999999999E-4</v>
      </c>
      <c r="K1131" s="7">
        <v>0.14846530501686347</v>
      </c>
      <c r="L1131" s="7">
        <v>-0.10125446890765173</v>
      </c>
      <c r="M1131" s="8">
        <v>2.59626542371541E-2</v>
      </c>
    </row>
    <row r="1132" spans="1:13" x14ac:dyDescent="0.25">
      <c r="A1132" s="1" t="s">
        <v>1130</v>
      </c>
      <c r="B1132" s="1" t="s">
        <v>4917</v>
      </c>
      <c r="C1132" s="2">
        <v>106150925</v>
      </c>
      <c r="D1132" s="2">
        <v>106150944</v>
      </c>
      <c r="E1132" s="7">
        <v>-3.0969878160307961E-2</v>
      </c>
      <c r="F1132" s="7">
        <v>-0.44377849685757614</v>
      </c>
      <c r="G1132" s="8">
        <v>5.0495797616580299E-6</v>
      </c>
      <c r="H1132" s="7">
        <v>8.20768676265555E-2</v>
      </c>
      <c r="I1132" s="7">
        <v>-0.42010506444200979</v>
      </c>
      <c r="J1132" s="8">
        <v>1.17564374448529E-4</v>
      </c>
      <c r="K1132" s="7">
        <v>0.29529348690718371</v>
      </c>
      <c r="L1132" s="7">
        <v>-0.1327214359853707</v>
      </c>
      <c r="M1132" s="8">
        <v>1.0660404567375799E-2</v>
      </c>
    </row>
    <row r="1133" spans="1:13" x14ac:dyDescent="0.25">
      <c r="A1133" s="1" t="s">
        <v>1131</v>
      </c>
      <c r="B1133" s="1" t="s">
        <v>4918</v>
      </c>
      <c r="C1133" s="2">
        <v>106150951</v>
      </c>
      <c r="D1133" s="2">
        <v>106150970</v>
      </c>
      <c r="E1133" s="7">
        <v>-0.70884206335792777</v>
      </c>
      <c r="F1133" s="7">
        <v>-0.45722530089298369</v>
      </c>
      <c r="G1133" s="8">
        <v>2.3859210338345801E-6</v>
      </c>
      <c r="H1133" s="7">
        <v>-0.70664804338833731</v>
      </c>
      <c r="I1133" s="7">
        <v>-0.42053690113764047</v>
      </c>
      <c r="J1133" s="8">
        <v>1.15978962730627E-4</v>
      </c>
      <c r="K1133" s="7">
        <v>-0.13437025941782002</v>
      </c>
      <c r="L1133" s="7">
        <v>-0.14409021795268953</v>
      </c>
      <c r="M1133" s="8">
        <v>4.9663514999999997E-3</v>
      </c>
    </row>
    <row r="1134" spans="1:13" x14ac:dyDescent="0.25">
      <c r="A1134" s="1" t="s">
        <v>1134</v>
      </c>
      <c r="B1134" s="1" t="s">
        <v>4919</v>
      </c>
      <c r="C1134" s="2">
        <v>106150952</v>
      </c>
      <c r="D1134" s="2">
        <v>106150971</v>
      </c>
      <c r="E1134" s="7">
        <v>-0.63727097324588255</v>
      </c>
      <c r="F1134" s="7">
        <v>-0.43175750858909312</v>
      </c>
      <c r="G1134" s="8">
        <v>3.9329705087719202E-6</v>
      </c>
      <c r="H1134" s="7">
        <v>-0.32638008325976758</v>
      </c>
      <c r="I1134" s="7">
        <v>-0.38315234307048657</v>
      </c>
      <c r="J1134" s="8">
        <v>2.2142772940226101E-4</v>
      </c>
      <c r="K1134" s="7">
        <v>-0.17480482725132085</v>
      </c>
      <c r="L1134" s="7">
        <v>-0.16805275375687473</v>
      </c>
      <c r="M1134" s="8">
        <v>4.3122653437499998E-3</v>
      </c>
    </row>
    <row r="1135" spans="1:13" x14ac:dyDescent="0.25">
      <c r="A1135" s="1" t="s">
        <v>1136</v>
      </c>
      <c r="B1135" s="1" t="s">
        <v>4920</v>
      </c>
      <c r="C1135" s="2">
        <v>106150965</v>
      </c>
      <c r="D1135" s="2">
        <v>106150984</v>
      </c>
      <c r="E1135" s="7">
        <v>-0.66782739589484685</v>
      </c>
      <c r="F1135" s="7">
        <v>-0.39561922173613151</v>
      </c>
      <c r="G1135" s="8">
        <v>1.5022879801980101E-5</v>
      </c>
      <c r="H1135" s="7">
        <v>-0.69192646198390462</v>
      </c>
      <c r="I1135" s="7">
        <v>-0.35524234164760027</v>
      </c>
      <c r="J1135" s="8">
        <v>4.4401797249283599E-4</v>
      </c>
      <c r="K1135" s="7">
        <v>-0.38417513199885162</v>
      </c>
      <c r="L1135" s="7">
        <v>-0.16673770422383904</v>
      </c>
      <c r="M1135" s="8">
        <v>4.4504957999999999E-3</v>
      </c>
    </row>
    <row r="1136" spans="1:13" x14ac:dyDescent="0.25">
      <c r="A1136" s="1" t="s">
        <v>1132</v>
      </c>
      <c r="B1136" s="1" t="s">
        <v>4921</v>
      </c>
      <c r="C1136" s="2">
        <v>106150969</v>
      </c>
      <c r="D1136" s="2">
        <v>106150988</v>
      </c>
      <c r="E1136" s="7">
        <v>-0.517232953563038</v>
      </c>
      <c r="F1136" s="7">
        <v>-0.3572555239900268</v>
      </c>
      <c r="G1136" s="8">
        <v>5.291448552E-5</v>
      </c>
      <c r="H1136" s="7">
        <v>-0.27131795876106368</v>
      </c>
      <c r="I1136" s="7">
        <v>-0.30237071173442964</v>
      </c>
      <c r="J1136" s="8">
        <v>1.2223320451612901E-3</v>
      </c>
      <c r="K1136" s="7">
        <v>0.22594409389379752</v>
      </c>
      <c r="L1136" s="7">
        <v>-0.12914298185313319</v>
      </c>
      <c r="M1136" s="8">
        <v>2.0273041716075101E-2</v>
      </c>
    </row>
    <row r="1137" spans="1:13" x14ac:dyDescent="0.25">
      <c r="A1137" s="1" t="s">
        <v>1133</v>
      </c>
      <c r="B1137" s="1" t="s">
        <v>4922</v>
      </c>
      <c r="C1137" s="2">
        <v>106150970</v>
      </c>
      <c r="D1137" s="2">
        <v>106150989</v>
      </c>
      <c r="E1137" s="7">
        <v>-0.31278174692103544</v>
      </c>
      <c r="F1137" s="7">
        <v>-0.38942985450645107</v>
      </c>
      <c r="G1137" s="8">
        <v>9.5026768824531499E-5</v>
      </c>
      <c r="H1137" s="7">
        <v>1.112018920439849E-2</v>
      </c>
      <c r="I1137" s="7">
        <v>-0.3489898380436911</v>
      </c>
      <c r="J1137" s="8">
        <v>1.02050564646464E-3</v>
      </c>
      <c r="K1137" s="7">
        <v>-0.10927612084857181</v>
      </c>
      <c r="L1137" s="7">
        <v>-0.16529361308312293</v>
      </c>
      <c r="M1137" s="8">
        <v>6.4334498857938696E-3</v>
      </c>
    </row>
    <row r="1138" spans="1:13" x14ac:dyDescent="0.25">
      <c r="A1138" s="1" t="s">
        <v>1135</v>
      </c>
      <c r="B1138" s="1" t="s">
        <v>4923</v>
      </c>
      <c r="C1138" s="2">
        <v>106150979</v>
      </c>
      <c r="D1138" s="2">
        <v>106150998</v>
      </c>
      <c r="E1138" s="7">
        <v>-0.26903595019483201</v>
      </c>
      <c r="F1138" s="7">
        <v>-0.43539610218611441</v>
      </c>
      <c r="G1138" s="8">
        <v>1.1103895659163901E-4</v>
      </c>
      <c r="H1138" s="7">
        <v>-1.1093009372534039E-2</v>
      </c>
      <c r="I1138" s="7">
        <v>-0.43012127567062131</v>
      </c>
      <c r="J1138" s="8">
        <v>6.7728612895069499E-4</v>
      </c>
      <c r="K1138" s="7">
        <v>0.27232176635468214</v>
      </c>
      <c r="L1138" s="7">
        <v>-0.23195888162703107</v>
      </c>
      <c r="M1138" s="8">
        <v>1.19971046059907E-2</v>
      </c>
    </row>
    <row r="1139" spans="1:13" x14ac:dyDescent="0.25">
      <c r="A1139" s="1" t="s">
        <v>1138</v>
      </c>
      <c r="B1139" s="1" t="s">
        <v>4924</v>
      </c>
      <c r="C1139" s="2">
        <v>106150988</v>
      </c>
      <c r="D1139" s="2">
        <v>106151007</v>
      </c>
      <c r="E1139" s="7">
        <v>-0.25847539790156943</v>
      </c>
      <c r="F1139" s="7">
        <v>-0.41832166106856233</v>
      </c>
      <c r="G1139" s="8">
        <v>2.0479781646090501E-4</v>
      </c>
      <c r="H1139" s="7">
        <v>-5.1520631870715781E-2</v>
      </c>
      <c r="I1139" s="7">
        <v>-0.44223389448007439</v>
      </c>
      <c r="J1139" s="8">
        <v>5.4887149326145505E-4</v>
      </c>
      <c r="K1139" s="7">
        <v>0.17680047943755733</v>
      </c>
      <c r="L1139" s="7">
        <v>-0.22736464979171137</v>
      </c>
      <c r="M1139" s="8">
        <v>1.4737563663716801E-2</v>
      </c>
    </row>
    <row r="1140" spans="1:13" x14ac:dyDescent="0.25">
      <c r="A1140" s="1" t="s">
        <v>1137</v>
      </c>
      <c r="B1140" s="1" t="s">
        <v>4925</v>
      </c>
      <c r="C1140" s="2">
        <v>106150991</v>
      </c>
      <c r="D1140" s="2">
        <v>106151010</v>
      </c>
      <c r="E1140" s="7">
        <v>-3.5933018571819769E-2</v>
      </c>
      <c r="F1140" s="7">
        <v>-0.41870969208704928</v>
      </c>
      <c r="G1140" s="8">
        <v>2.03861317842323E-4</v>
      </c>
      <c r="H1140" s="7">
        <v>6.3857151522805036E-2</v>
      </c>
      <c r="I1140" s="7">
        <v>-0.42455199185976572</v>
      </c>
      <c r="J1140" s="8">
        <v>8.0009540625000002E-4</v>
      </c>
      <c r="K1140" s="7">
        <v>-6.0421575237501697E-2</v>
      </c>
      <c r="L1140" s="7">
        <v>-0.23350975477270294</v>
      </c>
      <c r="M1140" s="8">
        <v>1.19058470672853E-2</v>
      </c>
    </row>
    <row r="1141" spans="1:13" x14ac:dyDescent="0.25">
      <c r="A1141" s="1" t="s">
        <v>1139</v>
      </c>
      <c r="B1141" s="1" t="s">
        <v>4926</v>
      </c>
      <c r="C1141" s="2">
        <v>106150994</v>
      </c>
      <c r="D1141" s="2">
        <v>106151013</v>
      </c>
      <c r="E1141" s="7">
        <v>-0.25372612226363089</v>
      </c>
      <c r="F1141" s="7">
        <v>-0.42014733588246495</v>
      </c>
      <c r="G1141" s="8">
        <v>1.9241409761570799E-4</v>
      </c>
      <c r="H1141" s="7">
        <v>0.10614304846947481</v>
      </c>
      <c r="I1141" s="7">
        <v>-0.43988121888380466</v>
      </c>
      <c r="J1141" s="8">
        <v>6.0468658823529403E-4</v>
      </c>
      <c r="K1141" s="7">
        <v>-0.24798590601032588</v>
      </c>
      <c r="L1141" s="7">
        <v>-0.26060691999705271</v>
      </c>
      <c r="M1141" s="8">
        <v>7.8721251259842497E-3</v>
      </c>
    </row>
    <row r="1142" spans="1:13" x14ac:dyDescent="0.25">
      <c r="A1142" s="1" t="s">
        <v>1140</v>
      </c>
      <c r="B1142" s="1" t="s">
        <v>4927</v>
      </c>
      <c r="C1142" s="2">
        <v>106151053</v>
      </c>
      <c r="D1142" s="2">
        <v>106151072</v>
      </c>
      <c r="E1142" s="7">
        <v>-0.29573322693788118</v>
      </c>
      <c r="F1142" s="7">
        <v>-0.4453049373562632</v>
      </c>
      <c r="G1142" s="8">
        <v>1.3203591278538801E-4</v>
      </c>
      <c r="H1142" s="7">
        <v>-0.94849678255883052</v>
      </c>
      <c r="I1142" s="7">
        <v>-0.5125793591445289</v>
      </c>
      <c r="J1142" s="8">
        <v>2.7646175990491198E-4</v>
      </c>
      <c r="K1142" s="7">
        <v>8.6021148652268925E-2</v>
      </c>
      <c r="L1142" s="7">
        <v>-0.31356596015216748</v>
      </c>
      <c r="M1142" s="8">
        <v>7.6142155013404801E-3</v>
      </c>
    </row>
    <row r="1143" spans="1:13" x14ac:dyDescent="0.25">
      <c r="A1143" s="1" t="s">
        <v>1141</v>
      </c>
      <c r="B1143" s="1" t="s">
        <v>4928</v>
      </c>
      <c r="C1143" s="2">
        <v>106151198</v>
      </c>
      <c r="D1143" s="2">
        <v>106151217</v>
      </c>
      <c r="E1143" s="7">
        <v>-0.71713174458730133</v>
      </c>
      <c r="F1143" s="7">
        <v>-0.48257684197755973</v>
      </c>
      <c r="G1143" s="8">
        <v>1.01709374129353E-4</v>
      </c>
      <c r="H1143" s="7">
        <v>-1.0357424259467656</v>
      </c>
      <c r="I1143" s="7">
        <v>-0.51512825103248805</v>
      </c>
      <c r="J1143" s="8">
        <v>2.7416766248012698E-4</v>
      </c>
      <c r="K1143" s="7">
        <v>-0.42445886592927312</v>
      </c>
      <c r="L1143" s="7">
        <v>-0.32143553529138574</v>
      </c>
      <c r="M1143" s="8">
        <v>6.18679557954545E-3</v>
      </c>
    </row>
    <row r="1144" spans="1:13" x14ac:dyDescent="0.25">
      <c r="A1144" s="1" t="s">
        <v>1142</v>
      </c>
      <c r="B1144" s="1" t="s">
        <v>4929</v>
      </c>
      <c r="C1144" s="2">
        <v>106151378</v>
      </c>
      <c r="D1144" s="2">
        <v>106151397</v>
      </c>
      <c r="E1144" s="7">
        <v>6.3262368848481063E-2</v>
      </c>
      <c r="F1144" s="7">
        <v>-0.4620267887947529</v>
      </c>
      <c r="G1144" s="8">
        <v>1.37393440150375E-4</v>
      </c>
      <c r="H1144" s="7">
        <v>0.15709043781636647</v>
      </c>
      <c r="I1144" s="7">
        <v>-0.50365829339338131</v>
      </c>
      <c r="J1144" s="8">
        <v>2.8954513661971797E-4</v>
      </c>
      <c r="K1144" s="7">
        <v>-2.7162340052097725E-4</v>
      </c>
      <c r="L1144" s="7">
        <v>-0.30171844104252082</v>
      </c>
      <c r="M1144" s="8">
        <v>8.6885932784810105E-3</v>
      </c>
    </row>
    <row r="1145" spans="1:13" x14ac:dyDescent="0.25">
      <c r="A1145" s="1" t="s">
        <v>1143</v>
      </c>
      <c r="B1145" s="1" t="s">
        <v>4930</v>
      </c>
      <c r="C1145" s="2">
        <v>106151723</v>
      </c>
      <c r="D1145" s="2">
        <v>106151742</v>
      </c>
      <c r="E1145" s="7">
        <v>-0.68130580175928113</v>
      </c>
      <c r="F1145" s="7">
        <v>-0.52908184868257635</v>
      </c>
      <c r="G1145" s="8">
        <v>4.7234350413223098E-5</v>
      </c>
      <c r="H1145" s="7">
        <v>-1.2565748939447021</v>
      </c>
      <c r="I1145" s="7">
        <v>-0.56848264023678896</v>
      </c>
      <c r="J1145" s="8">
        <v>1.0673629617590801E-4</v>
      </c>
      <c r="K1145" s="7">
        <v>-0.39189555262845738</v>
      </c>
      <c r="L1145" s="7">
        <v>-0.30852057140283468</v>
      </c>
      <c r="M1145" s="8">
        <v>7.5551404447439302E-3</v>
      </c>
    </row>
    <row r="1146" spans="1:13" x14ac:dyDescent="0.25">
      <c r="A1146" s="1" t="s">
        <v>1144</v>
      </c>
      <c r="B1146" s="1" t="s">
        <v>4931</v>
      </c>
      <c r="C1146" s="2">
        <v>106151724</v>
      </c>
      <c r="D1146" s="2">
        <v>106151743</v>
      </c>
      <c r="E1146" s="7">
        <v>-0.57761678202122291</v>
      </c>
      <c r="F1146" s="7">
        <v>-0.53278153439418474</v>
      </c>
      <c r="G1146" s="8">
        <v>4.63653045283018E-5</v>
      </c>
      <c r="H1146" s="7">
        <v>-0.72943468853047089</v>
      </c>
      <c r="I1146" s="7">
        <v>-0.53689047341334684</v>
      </c>
      <c r="J1146" s="8">
        <v>1.2777477277676899E-4</v>
      </c>
      <c r="K1146" s="7">
        <v>-0.54327502192611199</v>
      </c>
      <c r="L1146" s="7">
        <v>-0.30704362316904193</v>
      </c>
      <c r="M1146" s="8">
        <v>7.6705822959999897E-3</v>
      </c>
    </row>
    <row r="1147" spans="1:13" x14ac:dyDescent="0.25">
      <c r="A1147" s="1" t="s">
        <v>1145</v>
      </c>
      <c r="B1147" s="1" t="s">
        <v>4932</v>
      </c>
      <c r="C1147" s="2">
        <v>106151740</v>
      </c>
      <c r="D1147" s="2">
        <v>106151759</v>
      </c>
      <c r="E1147" s="7">
        <v>-1.3876357250014903</v>
      </c>
      <c r="F1147" s="7">
        <v>-0.51303108175901913</v>
      </c>
      <c r="G1147" s="8">
        <v>7.1507265283018797E-5</v>
      </c>
      <c r="H1147" s="7">
        <v>-2.4881385602812469</v>
      </c>
      <c r="I1147" s="7">
        <v>-0.52161696749597863</v>
      </c>
      <c r="J1147" s="8">
        <v>1.5024703996478799E-4</v>
      </c>
      <c r="K1147" s="7">
        <v>-0.4774116538969444</v>
      </c>
      <c r="L1147" s="7">
        <v>-0.29518284005286199</v>
      </c>
      <c r="M1147" s="8">
        <v>8.7679484472361797E-3</v>
      </c>
    </row>
    <row r="1148" spans="1:13" x14ac:dyDescent="0.25">
      <c r="A1148" s="1" t="s">
        <v>1146</v>
      </c>
      <c r="B1148" s="1" t="s">
        <v>4933</v>
      </c>
      <c r="C1148" s="2">
        <v>106151744</v>
      </c>
      <c r="D1148" s="2">
        <v>106151763</v>
      </c>
      <c r="E1148" s="7">
        <v>-0.85521842205304521</v>
      </c>
      <c r="F1148" s="7">
        <v>-0.48470102021685468</v>
      </c>
      <c r="G1148" s="8">
        <v>6.7409168914285694E-5</v>
      </c>
      <c r="H1148" s="7">
        <v>-1.5860367442981229</v>
      </c>
      <c r="I1148" s="7">
        <v>-0.49444644753874661</v>
      </c>
      <c r="J1148" s="8">
        <v>1.27012505454545E-4</v>
      </c>
      <c r="K1148" s="7">
        <v>-0.47114626860655062</v>
      </c>
      <c r="L1148" s="7">
        <v>-0.28700971959077654</v>
      </c>
      <c r="M1148" s="8">
        <v>9.8449925970515908E-3</v>
      </c>
    </row>
    <row r="1149" spans="1:13" x14ac:dyDescent="0.25">
      <c r="A1149" s="1" t="s">
        <v>1147</v>
      </c>
      <c r="B1149" s="1" t="s">
        <v>4934</v>
      </c>
      <c r="C1149" s="2">
        <v>106151745</v>
      </c>
      <c r="D1149" s="2">
        <v>106151764</v>
      </c>
      <c r="E1149" s="7">
        <v>-0.79521218191557441</v>
      </c>
      <c r="F1149" s="7">
        <v>-0.43525737834683864</v>
      </c>
      <c r="G1149" s="8">
        <v>2.1201981549865201E-4</v>
      </c>
      <c r="H1149" s="7">
        <v>-1.6614376898755465</v>
      </c>
      <c r="I1149" s="7">
        <v>-0.4380489798563032</v>
      </c>
      <c r="J1149" s="8">
        <v>1.89903421008403E-4</v>
      </c>
      <c r="K1149" s="7">
        <v>-0.37389200062735056</v>
      </c>
      <c r="L1149" s="7">
        <v>-0.26430873773341274</v>
      </c>
      <c r="M1149" s="8">
        <v>1.46784594013303E-2</v>
      </c>
    </row>
    <row r="1150" spans="1:13" x14ac:dyDescent="0.25">
      <c r="A1150" s="1" t="s">
        <v>1152</v>
      </c>
      <c r="B1150" s="1" t="s">
        <v>4935</v>
      </c>
      <c r="C1150" s="2">
        <v>106151767</v>
      </c>
      <c r="D1150" s="2">
        <v>106151786</v>
      </c>
      <c r="E1150" s="7">
        <v>-0.37089618046293282</v>
      </c>
      <c r="F1150" s="7">
        <v>-0.43956918021596741</v>
      </c>
      <c r="G1150" s="8">
        <v>2.1166165789473601E-4</v>
      </c>
      <c r="H1150" s="7">
        <v>0.1127976567349278</v>
      </c>
      <c r="I1150" s="7">
        <v>-0.4355577723312084</v>
      </c>
      <c r="J1150" s="8">
        <v>1.86808387118644E-4</v>
      </c>
      <c r="K1150" s="7">
        <v>6.1994977517337992E-2</v>
      </c>
      <c r="L1150" s="7">
        <v>-0.31018939207808027</v>
      </c>
      <c r="M1150" s="8">
        <v>1.3419312633707801E-2</v>
      </c>
    </row>
    <row r="1151" spans="1:13" x14ac:dyDescent="0.25">
      <c r="A1151" s="1" t="s">
        <v>1153</v>
      </c>
      <c r="B1151" s="1" t="s">
        <v>4936</v>
      </c>
      <c r="C1151" s="2">
        <v>106151768</v>
      </c>
      <c r="D1151" s="2">
        <v>106151787</v>
      </c>
      <c r="E1151" s="7">
        <v>-0.30149390121753394</v>
      </c>
      <c r="F1151" s="7">
        <v>-0.47448369795838097</v>
      </c>
      <c r="G1151" s="8">
        <v>1.7847317253218801E-4</v>
      </c>
      <c r="H1151" s="7">
        <v>-0.1633025175843939</v>
      </c>
      <c r="I1151" s="7">
        <v>-0.50715289948685338</v>
      </c>
      <c r="J1151" s="8">
        <v>7.7172489206680495E-5</v>
      </c>
      <c r="K1151" s="7">
        <v>-0.50198569904462165</v>
      </c>
      <c r="L1151" s="7">
        <v>-0.33545583113294575</v>
      </c>
      <c r="M1151" s="8">
        <v>8.4906355813953397E-3</v>
      </c>
    </row>
    <row r="1152" spans="1:13" x14ac:dyDescent="0.25">
      <c r="A1152" s="1" t="s">
        <v>1148</v>
      </c>
      <c r="B1152" s="1" t="s">
        <v>4937</v>
      </c>
      <c r="C1152" s="2">
        <v>106151771</v>
      </c>
      <c r="D1152" s="2">
        <v>106151790</v>
      </c>
      <c r="E1152" s="7">
        <v>-0.24751295577249313</v>
      </c>
      <c r="F1152" s="7">
        <v>-0.49702463285214488</v>
      </c>
      <c r="G1152" s="8">
        <v>1.28100086111111E-4</v>
      </c>
      <c r="H1152" s="7">
        <v>7.5966996903581302E-2</v>
      </c>
      <c r="I1152" s="7">
        <v>-0.53061642800383624</v>
      </c>
      <c r="J1152" s="8">
        <v>5.3880778611111097E-5</v>
      </c>
      <c r="K1152" s="7">
        <v>0.11629384828479677</v>
      </c>
      <c r="L1152" s="7">
        <v>-0.31117911764753703</v>
      </c>
      <c r="M1152" s="8">
        <v>1.23600824965675E-2</v>
      </c>
    </row>
    <row r="1153" spans="1:13" x14ac:dyDescent="0.25">
      <c r="A1153" s="1" t="s">
        <v>1149</v>
      </c>
      <c r="B1153" s="1" t="s">
        <v>4938</v>
      </c>
      <c r="C1153" s="2">
        <v>106151780</v>
      </c>
      <c r="D1153" s="2">
        <v>106151799</v>
      </c>
      <c r="E1153" s="7">
        <v>-0.19882959448852819</v>
      </c>
      <c r="F1153" s="7">
        <v>-0.54256041287877865</v>
      </c>
      <c r="G1153" s="8">
        <v>8.7253277486910998E-5</v>
      </c>
      <c r="H1153" s="7">
        <v>7.2226118427081215E-3</v>
      </c>
      <c r="I1153" s="7">
        <v>-0.59016511170327646</v>
      </c>
      <c r="J1153" s="8">
        <v>2.0584163802395199E-5</v>
      </c>
      <c r="K1153" s="7">
        <v>-0.70619692217286878</v>
      </c>
      <c r="L1153" s="7">
        <v>-0.32760223858664722</v>
      </c>
      <c r="M1153" s="8">
        <v>8.5929783443877503E-3</v>
      </c>
    </row>
    <row r="1154" spans="1:13" x14ac:dyDescent="0.25">
      <c r="A1154" s="1" t="s">
        <v>1155</v>
      </c>
      <c r="B1154" s="1" t="s">
        <v>4939</v>
      </c>
      <c r="C1154" s="2">
        <v>106151780</v>
      </c>
      <c r="D1154" s="2">
        <v>106151799</v>
      </c>
      <c r="E1154" s="7">
        <v>2.7191731809804359E-2</v>
      </c>
      <c r="F1154" s="7">
        <v>-0.56736206264773759</v>
      </c>
      <c r="G1154" s="8">
        <v>5.3619202051792801E-5</v>
      </c>
      <c r="H1154" s="7">
        <v>0.13368749091548421</v>
      </c>
      <c r="I1154" s="7">
        <v>-0.64883514183850244</v>
      </c>
      <c r="J1154" s="8">
        <v>8.4325434375000002E-6</v>
      </c>
      <c r="K1154" s="7">
        <v>-0.14860770379197893</v>
      </c>
      <c r="L1154" s="7">
        <v>-0.29977335924384341</v>
      </c>
      <c r="M1154" s="8">
        <v>1.23374500689655E-2</v>
      </c>
    </row>
    <row r="1155" spans="1:13" x14ac:dyDescent="0.25">
      <c r="A1155" s="1" t="s">
        <v>1150</v>
      </c>
      <c r="B1155" s="1" t="s">
        <v>4940</v>
      </c>
      <c r="C1155" s="2">
        <v>106151781</v>
      </c>
      <c r="D1155" s="2">
        <v>106151800</v>
      </c>
      <c r="E1155" s="7">
        <v>5.5414309212736872E-2</v>
      </c>
      <c r="F1155" s="7">
        <v>-0.62127960161786977</v>
      </c>
      <c r="G1155" s="8">
        <v>1.7368379631901799E-5</v>
      </c>
      <c r="H1155" s="7">
        <v>0.26619944778083821</v>
      </c>
      <c r="I1155" s="7">
        <v>-0.71989477866943796</v>
      </c>
      <c r="J1155" s="8">
        <v>2.18555625096774E-6</v>
      </c>
      <c r="K1155" s="7">
        <v>0.30638964222192078</v>
      </c>
      <c r="L1155" s="7">
        <v>-0.31199588945025353</v>
      </c>
      <c r="M1155" s="8">
        <v>1.01882448978102E-2</v>
      </c>
    </row>
    <row r="1156" spans="1:13" x14ac:dyDescent="0.25">
      <c r="A1156" s="1" t="s">
        <v>1156</v>
      </c>
      <c r="B1156" s="1" t="s">
        <v>4941</v>
      </c>
      <c r="C1156" s="2">
        <v>106151781</v>
      </c>
      <c r="D1156" s="2">
        <v>106151800</v>
      </c>
      <c r="E1156" s="7">
        <v>-1.4966662166051636</v>
      </c>
      <c r="F1156" s="7">
        <v>-0.70598770841308522</v>
      </c>
      <c r="G1156" s="8">
        <v>5.0923233214285696E-6</v>
      </c>
      <c r="H1156" s="7">
        <v>-1.6764103420805512</v>
      </c>
      <c r="I1156" s="7">
        <v>-0.82427892760376931</v>
      </c>
      <c r="J1156" s="8">
        <v>2.07155386119402E-7</v>
      </c>
      <c r="K1156" s="7">
        <v>-0.47996831105103954</v>
      </c>
      <c r="L1156" s="7">
        <v>-0.35083385298976189</v>
      </c>
      <c r="M1156" s="8">
        <v>3.7096889215686201E-3</v>
      </c>
    </row>
    <row r="1157" spans="1:13" x14ac:dyDescent="0.25">
      <c r="A1157" s="1" t="s">
        <v>1157</v>
      </c>
      <c r="B1157" s="1" t="s">
        <v>4942</v>
      </c>
      <c r="C1157" s="2">
        <v>106151782</v>
      </c>
      <c r="D1157" s="2">
        <v>106151801</v>
      </c>
      <c r="E1157" s="7">
        <v>-1.6158315456845667</v>
      </c>
      <c r="F1157" s="7">
        <v>-0.64992675363568975</v>
      </c>
      <c r="G1157" s="8">
        <v>8.3290451111111096E-6</v>
      </c>
      <c r="H1157" s="7">
        <v>-2.7461068243953615</v>
      </c>
      <c r="I1157" s="7">
        <v>-0.80010832462980586</v>
      </c>
      <c r="J1157" s="8">
        <v>1.8057306600000001E-7</v>
      </c>
      <c r="K1157" s="7">
        <v>-3.0389272930735332</v>
      </c>
      <c r="L1157" s="7">
        <v>-0.35105823984274309</v>
      </c>
      <c r="M1157" s="8">
        <v>3.70965941311475E-3</v>
      </c>
    </row>
    <row r="1158" spans="1:13" x14ac:dyDescent="0.25">
      <c r="A1158" s="1" t="s">
        <v>1151</v>
      </c>
      <c r="B1158" s="1" t="s">
        <v>4943</v>
      </c>
      <c r="C1158" s="2">
        <v>106151788</v>
      </c>
      <c r="D1158" s="2">
        <v>106151807</v>
      </c>
      <c r="E1158" s="7">
        <v>8.5625327165799996E-3</v>
      </c>
      <c r="F1158" s="7">
        <v>-0.6212538537264205</v>
      </c>
      <c r="G1158" s="8">
        <v>7.1264658399999899E-6</v>
      </c>
      <c r="H1158" s="7">
        <v>-0.2038432623298943</v>
      </c>
      <c r="I1158" s="7">
        <v>-0.78845019401231442</v>
      </c>
      <c r="J1158" s="8">
        <v>1.36308790526315E-7</v>
      </c>
      <c r="K1158" s="7">
        <v>0.33578808870634391</v>
      </c>
      <c r="L1158" s="7">
        <v>-0.31100611955704383</v>
      </c>
      <c r="M1158" s="8">
        <v>2.1357778396946499E-3</v>
      </c>
    </row>
    <row r="1159" spans="1:13" x14ac:dyDescent="0.25">
      <c r="A1159" s="1" t="s">
        <v>1160</v>
      </c>
      <c r="B1159" s="1" t="s">
        <v>4944</v>
      </c>
      <c r="C1159" s="2">
        <v>106151792</v>
      </c>
      <c r="D1159" s="2">
        <v>106151811</v>
      </c>
      <c r="E1159" s="7">
        <v>-0.2654379275885827</v>
      </c>
      <c r="F1159" s="7">
        <v>-0.61782889815206821</v>
      </c>
      <c r="G1159" s="8">
        <v>8.3446623319672106E-6</v>
      </c>
      <c r="H1159" s="7">
        <v>0.19715843994495458</v>
      </c>
      <c r="I1159" s="7">
        <v>-0.7356100513188214</v>
      </c>
      <c r="J1159" s="8">
        <v>1.7017131496402799E-6</v>
      </c>
      <c r="K1159" s="7">
        <v>8.1013498836922035E-2</v>
      </c>
      <c r="L1159" s="7">
        <v>-0.33036275934165132</v>
      </c>
      <c r="M1159" s="8">
        <v>7.9954560452261299E-4</v>
      </c>
    </row>
    <row r="1160" spans="1:13" x14ac:dyDescent="0.25">
      <c r="A1160" s="1" t="s">
        <v>1161</v>
      </c>
      <c r="B1160" s="1" t="s">
        <v>4945</v>
      </c>
      <c r="C1160" s="2">
        <v>106151793</v>
      </c>
      <c r="D1160" s="2">
        <v>106151812</v>
      </c>
      <c r="E1160" s="7">
        <v>-5.8144448826004363E-2</v>
      </c>
      <c r="F1160" s="7">
        <v>-0.63708391256382335</v>
      </c>
      <c r="G1160" s="8">
        <v>5.55573271499999E-6</v>
      </c>
      <c r="H1160" s="7">
        <v>-0.17175627464050988</v>
      </c>
      <c r="I1160" s="7">
        <v>-0.79828099381970408</v>
      </c>
      <c r="J1160" s="8">
        <v>2.4746327602941099E-7</v>
      </c>
      <c r="K1160" s="7">
        <v>-0.63833339178777027</v>
      </c>
      <c r="L1160" s="7">
        <v>-0.3486267985496741</v>
      </c>
      <c r="M1160" s="8">
        <v>4.3873157058823501E-4</v>
      </c>
    </row>
    <row r="1161" spans="1:13" x14ac:dyDescent="0.25">
      <c r="A1161" s="1" t="s">
        <v>1154</v>
      </c>
      <c r="B1161" s="1" t="s">
        <v>4946</v>
      </c>
      <c r="C1161" s="2">
        <v>106151799</v>
      </c>
      <c r="D1161" s="2">
        <v>106151818</v>
      </c>
      <c r="E1161" s="7">
        <v>-0.78502281464283996</v>
      </c>
      <c r="F1161" s="7">
        <v>-0.63974025605161045</v>
      </c>
      <c r="G1161" s="8">
        <v>4.9325962617801003E-6</v>
      </c>
      <c r="H1161" s="7">
        <v>-1.5071632715239918</v>
      </c>
      <c r="I1161" s="7">
        <v>-0.79185339762301332</v>
      </c>
      <c r="J1161" s="8">
        <v>3.12466086891891E-7</v>
      </c>
      <c r="K1161" s="7">
        <v>-2.0568163855413086</v>
      </c>
      <c r="L1161" s="7">
        <v>-0.32033273436518173</v>
      </c>
      <c r="M1161" s="8">
        <v>7.3374622941176396E-4</v>
      </c>
    </row>
    <row r="1162" spans="1:13" x14ac:dyDescent="0.25">
      <c r="A1162" s="1" t="s">
        <v>1158</v>
      </c>
      <c r="B1162" s="1" t="s">
        <v>4947</v>
      </c>
      <c r="C1162" s="2">
        <v>106151812</v>
      </c>
      <c r="D1162" s="2">
        <v>106151831</v>
      </c>
      <c r="E1162" s="7">
        <v>-1.1842938055475896</v>
      </c>
      <c r="F1162" s="7">
        <v>-0.60934232839099511</v>
      </c>
      <c r="G1162" s="8">
        <v>8.6680285936254895E-6</v>
      </c>
      <c r="H1162" s="7">
        <v>-1.0190968433858707</v>
      </c>
      <c r="I1162" s="7">
        <v>-0.77363955026068099</v>
      </c>
      <c r="J1162" s="8">
        <v>2.8940107625E-7</v>
      </c>
      <c r="K1162" s="7">
        <v>-3.8163289340754511E-2</v>
      </c>
      <c r="L1162" s="7">
        <v>-0.28966252179993085</v>
      </c>
      <c r="M1162" s="8">
        <v>2.8160974581395302E-4</v>
      </c>
    </row>
    <row r="1163" spans="1:13" x14ac:dyDescent="0.25">
      <c r="A1163" s="1" t="s">
        <v>1159</v>
      </c>
      <c r="B1163" s="1" t="s">
        <v>4948</v>
      </c>
      <c r="C1163" s="2">
        <v>106151813</v>
      </c>
      <c r="D1163" s="2">
        <v>106151832</v>
      </c>
      <c r="E1163" s="7">
        <v>-0.29750947945834039</v>
      </c>
      <c r="F1163" s="7">
        <v>-0.55563329229009406</v>
      </c>
      <c r="G1163" s="8">
        <v>1.9825863544668499E-5</v>
      </c>
      <c r="H1163" s="7">
        <v>-0.73823905458260064</v>
      </c>
      <c r="I1163" s="7">
        <v>-0.71691934182421924</v>
      </c>
      <c r="J1163" s="8">
        <v>9.2361217500000005E-7</v>
      </c>
      <c r="K1163" s="7">
        <v>-5.0855052550142131E-2</v>
      </c>
      <c r="L1163" s="7">
        <v>-0.31759852831577867</v>
      </c>
      <c r="M1163" s="8">
        <v>1.5143942411764699E-4</v>
      </c>
    </row>
    <row r="1164" spans="1:13" x14ac:dyDescent="0.25">
      <c r="A1164" s="1" t="s">
        <v>1162</v>
      </c>
      <c r="B1164" s="1" t="s">
        <v>4949</v>
      </c>
      <c r="C1164" s="2">
        <v>106151821</v>
      </c>
      <c r="D1164" s="2">
        <v>106151840</v>
      </c>
      <c r="E1164" s="7">
        <v>-1.3754776368370529</v>
      </c>
      <c r="F1164" s="7">
        <v>-0.5583209341469898</v>
      </c>
      <c r="G1164" s="8">
        <v>1.84341461061946E-5</v>
      </c>
      <c r="H1164" s="7">
        <v>-1.0138335121300277</v>
      </c>
      <c r="I1164" s="7">
        <v>-0.67307222668609301</v>
      </c>
      <c r="J1164" s="8">
        <v>2.2704915420382098E-6</v>
      </c>
      <c r="K1164" s="7">
        <v>-0.1148324167951565</v>
      </c>
      <c r="L1164" s="7">
        <v>-0.29056208552243451</v>
      </c>
      <c r="M1164" s="8">
        <v>8.0654884049999895E-4</v>
      </c>
    </row>
    <row r="1165" spans="1:13" x14ac:dyDescent="0.25">
      <c r="A1165" s="1" t="s">
        <v>1167</v>
      </c>
      <c r="B1165" s="1" t="s">
        <v>4950</v>
      </c>
      <c r="C1165" s="2">
        <v>106151823</v>
      </c>
      <c r="D1165" s="2">
        <v>106151842</v>
      </c>
      <c r="E1165" s="7">
        <v>-0.76585827722535027</v>
      </c>
      <c r="F1165" s="7">
        <v>-0.5460930015903156</v>
      </c>
      <c r="G1165" s="8">
        <v>1.6273381775700902E-5</v>
      </c>
      <c r="H1165" s="7">
        <v>-0.47971020869479269</v>
      </c>
      <c r="I1165" s="7">
        <v>-0.6862471158686283</v>
      </c>
      <c r="J1165" s="8">
        <v>2.3590953506250001E-6</v>
      </c>
      <c r="K1165" s="7">
        <v>-0.36091814615423173</v>
      </c>
      <c r="L1165" s="7">
        <v>-0.29303741749569634</v>
      </c>
      <c r="M1165" s="8">
        <v>7.5367552538860099E-4</v>
      </c>
    </row>
    <row r="1166" spans="1:13" x14ac:dyDescent="0.25">
      <c r="A1166" s="1" t="s">
        <v>1163</v>
      </c>
      <c r="B1166" s="1" t="s">
        <v>4951</v>
      </c>
      <c r="C1166" s="2">
        <v>106151826</v>
      </c>
      <c r="D1166" s="2">
        <v>106151845</v>
      </c>
      <c r="E1166" s="7">
        <v>-0.21654000994676026</v>
      </c>
      <c r="F1166" s="7">
        <v>-0.51983121595170945</v>
      </c>
      <c r="G1166" s="8">
        <v>2.5573480317460299E-5</v>
      </c>
      <c r="H1166" s="7">
        <v>-0.41531575545134675</v>
      </c>
      <c r="I1166" s="7">
        <v>-0.72707439935470974</v>
      </c>
      <c r="J1166" s="8">
        <v>1.9658742912162099E-6</v>
      </c>
      <c r="K1166" s="7">
        <v>-0.28689607687670099</v>
      </c>
      <c r="L1166" s="7">
        <v>-0.3366753447645538</v>
      </c>
      <c r="M1166" s="8">
        <v>1.0599299392070401E-3</v>
      </c>
    </row>
    <row r="1167" spans="1:13" x14ac:dyDescent="0.25">
      <c r="A1167" s="1" t="s">
        <v>1168</v>
      </c>
      <c r="B1167" s="1" t="s">
        <v>4952</v>
      </c>
      <c r="C1167" s="2">
        <v>106151827</v>
      </c>
      <c r="D1167" s="2">
        <v>106151846</v>
      </c>
      <c r="E1167" s="7">
        <v>-0.59919720115449182</v>
      </c>
      <c r="F1167" s="7">
        <v>-0.56198227324044425</v>
      </c>
      <c r="G1167" s="8">
        <v>1.5960489163987101E-5</v>
      </c>
      <c r="H1167" s="7">
        <v>-1.1742872991066955</v>
      </c>
      <c r="I1167" s="7">
        <v>-0.74128747095219316</v>
      </c>
      <c r="J1167" s="8">
        <v>1.62455190444444E-6</v>
      </c>
      <c r="K1167" s="7">
        <v>-0.30246454647834753</v>
      </c>
      <c r="L1167" s="7">
        <v>-0.3443540761004496</v>
      </c>
      <c r="M1167" s="8">
        <v>9.4037535069124397E-4</v>
      </c>
    </row>
    <row r="1168" spans="1:13" x14ac:dyDescent="0.25">
      <c r="A1168" s="1" t="s">
        <v>1169</v>
      </c>
      <c r="B1168" s="1" t="s">
        <v>4953</v>
      </c>
      <c r="C1168" s="2">
        <v>106151833</v>
      </c>
      <c r="D1168" s="2">
        <v>106151852</v>
      </c>
      <c r="E1168" s="7">
        <v>7.1919978763677853E-2</v>
      </c>
      <c r="F1168" s="7">
        <v>-0.55522750408552313</v>
      </c>
      <c r="G1168" s="8">
        <v>1.7502332935779799E-5</v>
      </c>
      <c r="H1168" s="7">
        <v>-0.15352933042424913</v>
      </c>
      <c r="I1168" s="7">
        <v>-0.72814666675303086</v>
      </c>
      <c r="J1168" s="8">
        <v>1.66487897080291E-6</v>
      </c>
      <c r="K1168" s="7">
        <v>-2.714417031044096E-2</v>
      </c>
      <c r="L1168" s="7">
        <v>-0.35765732249134186</v>
      </c>
      <c r="M1168" s="8">
        <v>8.0255595891089095E-4</v>
      </c>
    </row>
    <row r="1169" spans="1:13" x14ac:dyDescent="0.25">
      <c r="A1169" s="1" t="s">
        <v>1164</v>
      </c>
      <c r="B1169" s="1" t="s">
        <v>4954</v>
      </c>
      <c r="C1169" s="2">
        <v>106151840</v>
      </c>
      <c r="D1169" s="2">
        <v>106151859</v>
      </c>
      <c r="E1169" s="7">
        <v>-0.910182848931257</v>
      </c>
      <c r="F1169" s="7">
        <v>-0.63374059784174486</v>
      </c>
      <c r="G1169" s="8">
        <v>5.0735349843749998E-6</v>
      </c>
      <c r="H1169" s="7">
        <v>-1.549460797903591</v>
      </c>
      <c r="I1169" s="7">
        <v>-0.81371936633358577</v>
      </c>
      <c r="J1169" s="8">
        <v>9.9391790727272701E-7</v>
      </c>
      <c r="K1169" s="7">
        <v>-1.9973259514164614</v>
      </c>
      <c r="L1169" s="7">
        <v>-0.36930578222341032</v>
      </c>
      <c r="M1169" s="8">
        <v>6.0594758823529404E-4</v>
      </c>
    </row>
    <row r="1170" spans="1:13" x14ac:dyDescent="0.25">
      <c r="A1170" s="1" t="s">
        <v>1165</v>
      </c>
      <c r="B1170" s="1" t="s">
        <v>4955</v>
      </c>
      <c r="C1170" s="2">
        <v>106151843</v>
      </c>
      <c r="D1170" s="2">
        <v>106151862</v>
      </c>
      <c r="E1170" s="7">
        <v>-1.2491604555689173</v>
      </c>
      <c r="F1170" s="7">
        <v>-0.65114635347544692</v>
      </c>
      <c r="G1170" s="8">
        <v>5.6473108522167397E-6</v>
      </c>
      <c r="H1170" s="7">
        <v>-1.4526143133503644</v>
      </c>
      <c r="I1170" s="7">
        <v>-0.80470392527154622</v>
      </c>
      <c r="J1170" s="8">
        <v>9.8386550943396203E-7</v>
      </c>
      <c r="K1170" s="7">
        <v>-0.38861111195676851</v>
      </c>
      <c r="L1170" s="7">
        <v>-0.31089200634266551</v>
      </c>
      <c r="M1170" s="8">
        <v>4.3766572302631499E-4</v>
      </c>
    </row>
    <row r="1171" spans="1:13" x14ac:dyDescent="0.25">
      <c r="A1171" s="1" t="s">
        <v>1166</v>
      </c>
      <c r="B1171" s="1" t="s">
        <v>4956</v>
      </c>
      <c r="C1171" s="2">
        <v>106151844</v>
      </c>
      <c r="D1171" s="2">
        <v>106151863</v>
      </c>
      <c r="E1171" s="7">
        <v>-0.76548036456917268</v>
      </c>
      <c r="F1171" s="7">
        <v>-0.5884611229206157</v>
      </c>
      <c r="G1171" s="8">
        <v>1.64463589814814E-5</v>
      </c>
      <c r="H1171" s="7">
        <v>-0.58648385627883981</v>
      </c>
      <c r="I1171" s="7">
        <v>-0.71623276441261352</v>
      </c>
      <c r="J1171" s="8">
        <v>4.1928387065217396E-6</v>
      </c>
      <c r="K1171" s="7">
        <v>-3.6354862922680593E-2</v>
      </c>
      <c r="L1171" s="7">
        <v>-0.29293161630825887</v>
      </c>
      <c r="M1171" s="8">
        <v>7.00366328571428E-4</v>
      </c>
    </row>
    <row r="1172" spans="1:13" x14ac:dyDescent="0.25">
      <c r="A1172" s="1" t="s">
        <v>1171</v>
      </c>
      <c r="B1172" s="1" t="s">
        <v>4957</v>
      </c>
      <c r="C1172" s="2">
        <v>106151844</v>
      </c>
      <c r="D1172" s="2">
        <v>106151863</v>
      </c>
      <c r="E1172" s="7">
        <v>-1.3145790832139232</v>
      </c>
      <c r="F1172" s="7">
        <v>-0.57836349914475116</v>
      </c>
      <c r="G1172" s="8">
        <v>1.8226763412462899E-5</v>
      </c>
      <c r="H1172" s="7">
        <v>-1.0167537214547275</v>
      </c>
      <c r="I1172" s="7">
        <v>-0.70780207749191748</v>
      </c>
      <c r="J1172" s="8">
        <v>4.6900379533678697E-6</v>
      </c>
      <c r="K1172" s="7">
        <v>-0.1496216144672827</v>
      </c>
      <c r="L1172" s="7">
        <v>-0.32452483498181151</v>
      </c>
      <c r="M1172" s="8">
        <v>4.0069063124999898E-4</v>
      </c>
    </row>
    <row r="1173" spans="1:13" x14ac:dyDescent="0.25">
      <c r="A1173" s="1" t="s">
        <v>1172</v>
      </c>
      <c r="B1173" s="1" t="s">
        <v>4958</v>
      </c>
      <c r="C1173" s="2">
        <v>106151845</v>
      </c>
      <c r="D1173" s="2">
        <v>106151864</v>
      </c>
      <c r="E1173" s="7">
        <v>-0.65013251559797391</v>
      </c>
      <c r="F1173" s="7">
        <v>-0.54898814595703826</v>
      </c>
      <c r="G1173" s="8">
        <v>1.8397355769230699E-5</v>
      </c>
      <c r="H1173" s="7">
        <v>-1.0722316840874606</v>
      </c>
      <c r="I1173" s="7">
        <v>-0.72144651579340302</v>
      </c>
      <c r="J1173" s="8">
        <v>4.6912691999999902E-6</v>
      </c>
      <c r="K1173" s="7">
        <v>-0.11506830847310076</v>
      </c>
      <c r="L1173" s="7">
        <v>-0.30633232264518978</v>
      </c>
      <c r="M1173" s="8">
        <v>8.0163995294117599E-4</v>
      </c>
    </row>
    <row r="1174" spans="1:13" x14ac:dyDescent="0.25">
      <c r="A1174" s="1" t="s">
        <v>1173</v>
      </c>
      <c r="B1174" s="1" t="s">
        <v>4959</v>
      </c>
      <c r="C1174" s="2">
        <v>106151846</v>
      </c>
      <c r="D1174" s="2">
        <v>106151865</v>
      </c>
      <c r="E1174" s="7">
        <v>-0.93259306685742971</v>
      </c>
      <c r="F1174" s="7">
        <v>-0.58015693534505131</v>
      </c>
      <c r="G1174" s="8">
        <v>2.1040231529745E-5</v>
      </c>
      <c r="H1174" s="7">
        <v>-1.0468398599136111</v>
      </c>
      <c r="I1174" s="7">
        <v>-0.74985859143621858</v>
      </c>
      <c r="J1174" s="8">
        <v>5.1636664514563099E-6</v>
      </c>
      <c r="K1174" s="7">
        <v>-0.38636986591167649</v>
      </c>
      <c r="L1174" s="7">
        <v>-0.28386530865930942</v>
      </c>
      <c r="M1174" s="8">
        <v>2.1925411471698099E-3</v>
      </c>
    </row>
    <row r="1175" spans="1:13" x14ac:dyDescent="0.25">
      <c r="A1175" s="1" t="s">
        <v>1174</v>
      </c>
      <c r="B1175" s="1" t="s">
        <v>4960</v>
      </c>
      <c r="C1175" s="2">
        <v>106151847</v>
      </c>
      <c r="D1175" s="2">
        <v>106151866</v>
      </c>
      <c r="E1175" s="7">
        <v>-1.7479276163147983</v>
      </c>
      <c r="F1175" s="7">
        <v>-0.55825982283813869</v>
      </c>
      <c r="G1175" s="8">
        <v>2.5694932421052602E-5</v>
      </c>
      <c r="H1175" s="7">
        <v>-1.4937466551022673</v>
      </c>
      <c r="I1175" s="7">
        <v>-0.73562696940649452</v>
      </c>
      <c r="J1175" s="8">
        <v>5.6043539009433899E-6</v>
      </c>
      <c r="K1175" s="7">
        <v>-0.3063368086421136</v>
      </c>
      <c r="L1175" s="7">
        <v>-0.27446028049182258</v>
      </c>
      <c r="M1175" s="8">
        <v>2.6121479892857102E-3</v>
      </c>
    </row>
    <row r="1176" spans="1:13" x14ac:dyDescent="0.25">
      <c r="A1176" s="1" t="s">
        <v>1175</v>
      </c>
      <c r="B1176" s="1" t="s">
        <v>4961</v>
      </c>
      <c r="C1176" s="2">
        <v>106151850</v>
      </c>
      <c r="D1176" s="2">
        <v>106151869</v>
      </c>
      <c r="E1176" s="7">
        <v>-0.25124397164046325</v>
      </c>
      <c r="F1176" s="7">
        <v>-0.52943831528879481</v>
      </c>
      <c r="G1176" s="8">
        <v>1.8431863196480901E-5</v>
      </c>
      <c r="H1176" s="7">
        <v>-0.98938320800847812</v>
      </c>
      <c r="I1176" s="7">
        <v>-0.71698693156659765</v>
      </c>
      <c r="J1176" s="8">
        <v>5.6208746303317501E-6</v>
      </c>
      <c r="K1176" s="7">
        <v>-0.48488425234935162</v>
      </c>
      <c r="L1176" s="7">
        <v>-0.27796276694590233</v>
      </c>
      <c r="M1176" s="8">
        <v>2.49096E-3</v>
      </c>
    </row>
    <row r="1177" spans="1:13" x14ac:dyDescent="0.25">
      <c r="A1177" s="1" t="s">
        <v>1176</v>
      </c>
      <c r="B1177" s="1" t="s">
        <v>4962</v>
      </c>
      <c r="C1177" s="2">
        <v>106151851</v>
      </c>
      <c r="D1177" s="2">
        <v>106151870</v>
      </c>
      <c r="E1177" s="7">
        <v>-0.78056967616217388</v>
      </c>
      <c r="F1177" s="7">
        <v>-0.55697244027864579</v>
      </c>
      <c r="G1177" s="8">
        <v>1.16154542014134E-5</v>
      </c>
      <c r="H1177" s="7">
        <v>-2.045457313228995</v>
      </c>
      <c r="I1177" s="7">
        <v>-0.70888918974903614</v>
      </c>
      <c r="J1177" s="8">
        <v>5.8295150232558097E-6</v>
      </c>
      <c r="K1177" s="7">
        <v>-0.82857673260065801</v>
      </c>
      <c r="L1177" s="7">
        <v>-0.27674120755199838</v>
      </c>
      <c r="M1177" s="8">
        <v>2.5121733709090898E-3</v>
      </c>
    </row>
    <row r="1178" spans="1:13" x14ac:dyDescent="0.25">
      <c r="A1178" s="1" t="s">
        <v>1177</v>
      </c>
      <c r="B1178" s="1" t="s">
        <v>4963</v>
      </c>
      <c r="C1178" s="2">
        <v>106151857</v>
      </c>
      <c r="D1178" s="2">
        <v>106151876</v>
      </c>
      <c r="E1178" s="7">
        <v>5.221610989357342E-2</v>
      </c>
      <c r="F1178" s="7">
        <v>-0.58126210897783182</v>
      </c>
      <c r="G1178" s="8">
        <v>1.43404897651006E-5</v>
      </c>
      <c r="H1178" s="7">
        <v>0.37873441545555353</v>
      </c>
      <c r="I1178" s="7">
        <v>-0.70120737439768899</v>
      </c>
      <c r="J1178" s="8">
        <v>5.4271818714285702E-6</v>
      </c>
      <c r="K1178" s="7">
        <v>6.6547869207865012E-2</v>
      </c>
      <c r="L1178" s="7">
        <v>-0.28055289725882882</v>
      </c>
      <c r="M1178" s="8">
        <v>2.5801567717391302E-3</v>
      </c>
    </row>
    <row r="1179" spans="1:13" x14ac:dyDescent="0.25">
      <c r="A1179" s="1" t="s">
        <v>1170</v>
      </c>
      <c r="B1179" s="1" t="s">
        <v>4964</v>
      </c>
      <c r="C1179" s="2">
        <v>106151861</v>
      </c>
      <c r="D1179" s="2">
        <v>106151880</v>
      </c>
      <c r="E1179" s="7">
        <v>-0.60130843144068058</v>
      </c>
      <c r="F1179" s="7">
        <v>-0.65537516628939185</v>
      </c>
      <c r="G1179" s="8">
        <v>3.93316284705882E-6</v>
      </c>
      <c r="H1179" s="7">
        <v>-0.65327243237646782</v>
      </c>
      <c r="I1179" s="7">
        <v>-0.8326334457258644</v>
      </c>
      <c r="J1179" s="8">
        <v>4.3772677792682901E-7</v>
      </c>
      <c r="K1179" s="7">
        <v>-0.22152855050736586</v>
      </c>
      <c r="L1179" s="7">
        <v>-0.29999954971198384</v>
      </c>
      <c r="M1179" s="8">
        <v>1.36650522345679E-3</v>
      </c>
    </row>
    <row r="1180" spans="1:13" x14ac:dyDescent="0.25">
      <c r="A1180" s="1" t="s">
        <v>1182</v>
      </c>
      <c r="B1180" s="1" t="s">
        <v>4965</v>
      </c>
      <c r="C1180" s="2">
        <v>106151883</v>
      </c>
      <c r="D1180" s="2">
        <v>106151902</v>
      </c>
      <c r="E1180" s="7">
        <v>-9.4122724212999276E-2</v>
      </c>
      <c r="F1180" s="7">
        <v>-0.68564185126556576</v>
      </c>
      <c r="G1180" s="8">
        <v>3.7672754819277101E-6</v>
      </c>
      <c r="H1180" s="7">
        <v>-9.0627423645863209E-2</v>
      </c>
      <c r="I1180" s="7">
        <v>-0.88237064228385087</v>
      </c>
      <c r="J1180" s="8">
        <v>4.2627647887499998E-7</v>
      </c>
      <c r="K1180" s="7">
        <v>-6.8645688792983162E-2</v>
      </c>
      <c r="L1180" s="7">
        <v>-0.30806520934816473</v>
      </c>
      <c r="M1180" s="8">
        <v>1.1641963313304699E-3</v>
      </c>
    </row>
    <row r="1181" spans="1:13" x14ac:dyDescent="0.25">
      <c r="A1181" s="1" t="s">
        <v>1183</v>
      </c>
      <c r="B1181" s="1" t="s">
        <v>4966</v>
      </c>
      <c r="C1181" s="2">
        <v>106151884</v>
      </c>
      <c r="D1181" s="2">
        <v>106151903</v>
      </c>
      <c r="E1181" s="7">
        <v>-0.22822949042108054</v>
      </c>
      <c r="F1181" s="7">
        <v>-0.74187049248837411</v>
      </c>
      <c r="G1181" s="8">
        <v>1.2801827999999999E-6</v>
      </c>
      <c r="H1181" s="7">
        <v>-1.0041326926673644</v>
      </c>
      <c r="I1181" s="7">
        <v>-0.95801070257336918</v>
      </c>
      <c r="J1181" s="8">
        <v>1.2412022999999999E-7</v>
      </c>
      <c r="K1181" s="7">
        <v>-0.77469781045170794</v>
      </c>
      <c r="L1181" s="7">
        <v>-0.32186871004740142</v>
      </c>
      <c r="M1181" s="8">
        <v>8.1813131739130404E-4</v>
      </c>
    </row>
    <row r="1182" spans="1:13" x14ac:dyDescent="0.25">
      <c r="A1182" s="1" t="s">
        <v>1184</v>
      </c>
      <c r="B1182" s="1" t="s">
        <v>4967</v>
      </c>
      <c r="C1182" s="2">
        <v>106151885</v>
      </c>
      <c r="D1182" s="2">
        <v>106151904</v>
      </c>
      <c r="E1182" s="7">
        <v>-9.3420800954621186E-2</v>
      </c>
      <c r="F1182" s="7">
        <v>-0.80213164785865965</v>
      </c>
      <c r="G1182" s="8">
        <v>5.7676896760563301E-7</v>
      </c>
      <c r="H1182" s="7">
        <v>-5.509682529479222E-2</v>
      </c>
      <c r="I1182" s="7">
        <v>-1.011255577165376</v>
      </c>
      <c r="J1182" s="8">
        <v>1.5901499409836001E-7</v>
      </c>
      <c r="K1182" s="7">
        <v>-0.59921189541715214</v>
      </c>
      <c r="L1182" s="7">
        <v>-0.30922180518133902</v>
      </c>
      <c r="M1182" s="8">
        <v>8.53396161428571E-4</v>
      </c>
    </row>
    <row r="1183" spans="1:13" x14ac:dyDescent="0.25">
      <c r="A1183" s="1" t="s">
        <v>1178</v>
      </c>
      <c r="B1183" s="1" t="s">
        <v>4968</v>
      </c>
      <c r="C1183" s="2">
        <v>106151889</v>
      </c>
      <c r="D1183" s="2">
        <v>106151908</v>
      </c>
      <c r="E1183" s="7">
        <v>-0.34312809564384783</v>
      </c>
      <c r="F1183" s="7">
        <v>-0.86799062711316788</v>
      </c>
      <c r="G1183" s="8">
        <v>1.8104649875E-7</v>
      </c>
      <c r="H1183" s="7">
        <v>-3.6583841692679711E-2</v>
      </c>
      <c r="I1183" s="7">
        <v>-1.1236654636460579</v>
      </c>
      <c r="J1183" s="8">
        <v>3.8562870272727203E-8</v>
      </c>
      <c r="K1183" s="7">
        <v>0.3436291391541027</v>
      </c>
      <c r="L1183" s="7">
        <v>-0.30550726327758448</v>
      </c>
      <c r="M1183" s="8">
        <v>8.6887123160377295E-4</v>
      </c>
    </row>
    <row r="1184" spans="1:13" x14ac:dyDescent="0.25">
      <c r="A1184" s="1" t="s">
        <v>1179</v>
      </c>
      <c r="B1184" s="1" t="s">
        <v>4969</v>
      </c>
      <c r="C1184" s="2">
        <v>106151890</v>
      </c>
      <c r="D1184" s="2">
        <v>106151909</v>
      </c>
      <c r="E1184" s="7">
        <v>-0.99702909810154239</v>
      </c>
      <c r="F1184" s="7">
        <v>-0.90579734828136205</v>
      </c>
      <c r="G1184" s="8">
        <v>3.0902854124999998E-7</v>
      </c>
      <c r="H1184" s="7">
        <v>-1.3913722883811708</v>
      </c>
      <c r="I1184" s="7">
        <v>-1.2534567695641896</v>
      </c>
      <c r="J1184" s="8">
        <v>6.3827067E-9</v>
      </c>
      <c r="K1184" s="7">
        <v>-0.15930242759569216</v>
      </c>
      <c r="L1184" s="7">
        <v>-0.37520042521760394</v>
      </c>
      <c r="M1184" s="8">
        <v>1.09176172659574E-4</v>
      </c>
    </row>
    <row r="1185" spans="1:13" x14ac:dyDescent="0.25">
      <c r="A1185" s="1" t="s">
        <v>1185</v>
      </c>
      <c r="B1185" s="1" t="s">
        <v>4970</v>
      </c>
      <c r="C1185" s="2">
        <v>106151890</v>
      </c>
      <c r="D1185" s="2">
        <v>106151909</v>
      </c>
      <c r="E1185" s="7">
        <v>-0.25201096155633151</v>
      </c>
      <c r="F1185" s="7">
        <v>-0.9028303706484142</v>
      </c>
      <c r="G1185" s="8">
        <v>2.1136188449999999E-7</v>
      </c>
      <c r="H1185" s="7">
        <v>-1.4331966463850854</v>
      </c>
      <c r="I1185" s="7">
        <v>-1.1929542277393872</v>
      </c>
      <c r="J1185" s="8">
        <v>1.1982652500000001E-8</v>
      </c>
      <c r="K1185" s="7">
        <v>-1.7744182519773892</v>
      </c>
      <c r="L1185" s="7">
        <v>-0.37369975583107135</v>
      </c>
      <c r="M1185" s="8">
        <v>1.1524436625E-4</v>
      </c>
    </row>
    <row r="1186" spans="1:13" x14ac:dyDescent="0.25">
      <c r="A1186" s="1" t="s">
        <v>1180</v>
      </c>
      <c r="B1186" s="1" t="s">
        <v>4971</v>
      </c>
      <c r="C1186" s="2">
        <v>106151891</v>
      </c>
      <c r="D1186" s="2">
        <v>106151910</v>
      </c>
      <c r="E1186" s="7">
        <v>-1.1235133885848012</v>
      </c>
      <c r="F1186" s="7">
        <v>-0.89703650642005928</v>
      </c>
      <c r="G1186" s="8">
        <v>1.6414468524999999E-7</v>
      </c>
      <c r="H1186" s="7">
        <v>-0.66336134380096978</v>
      </c>
      <c r="I1186" s="7">
        <v>-1.1335567975326972</v>
      </c>
      <c r="J1186" s="8">
        <v>2.6890296193548299E-8</v>
      </c>
      <c r="K1186" s="7">
        <v>-0.44301878706954612</v>
      </c>
      <c r="L1186" s="7">
        <v>-0.30858580475291641</v>
      </c>
      <c r="M1186" s="8">
        <v>9.8108686626505995E-5</v>
      </c>
    </row>
    <row r="1187" spans="1:13" x14ac:dyDescent="0.25">
      <c r="A1187" s="1" t="s">
        <v>1181</v>
      </c>
      <c r="B1187" s="1" t="s">
        <v>4972</v>
      </c>
      <c r="C1187" s="2">
        <v>106151894</v>
      </c>
      <c r="D1187" s="2">
        <v>106151913</v>
      </c>
      <c r="E1187" s="7">
        <v>-0.46653717158272834</v>
      </c>
      <c r="F1187" s="7">
        <v>-0.84670903208485371</v>
      </c>
      <c r="G1187" s="8">
        <v>2.5791797131578899E-7</v>
      </c>
      <c r="H1187" s="7">
        <v>-0.85575622899399284</v>
      </c>
      <c r="I1187" s="7">
        <v>-1.1061379781433227</v>
      </c>
      <c r="J1187" s="8">
        <v>5.0115438000000003E-8</v>
      </c>
      <c r="K1187" s="7">
        <v>-0.58581759874973383</v>
      </c>
      <c r="L1187" s="7">
        <v>-0.28290974998876345</v>
      </c>
      <c r="M1187" s="8">
        <v>2.26599839508196E-4</v>
      </c>
    </row>
    <row r="1188" spans="1:13" x14ac:dyDescent="0.25">
      <c r="A1188" s="1" t="s">
        <v>1187</v>
      </c>
      <c r="B1188" s="1" t="s">
        <v>4973</v>
      </c>
      <c r="C1188" s="2">
        <v>106151914</v>
      </c>
      <c r="D1188" s="2">
        <v>106151933</v>
      </c>
      <c r="E1188" s="7">
        <v>-1.5986589329379313</v>
      </c>
      <c r="F1188" s="7">
        <v>-0.80629695743475871</v>
      </c>
      <c r="G1188" s="8">
        <v>1.24374463870967E-6</v>
      </c>
      <c r="H1188" s="7">
        <v>-2.2952319610494825</v>
      </c>
      <c r="I1188" s="7">
        <v>-1.0060065711474162</v>
      </c>
      <c r="J1188" s="8">
        <v>8.2439514299999995E-7</v>
      </c>
      <c r="K1188" s="7">
        <v>-0.22458208089113918</v>
      </c>
      <c r="L1188" s="7">
        <v>-0.2523536933306178</v>
      </c>
      <c r="M1188" s="8">
        <v>4.8944454000000002E-4</v>
      </c>
    </row>
    <row r="1189" spans="1:13" x14ac:dyDescent="0.25">
      <c r="A1189" s="1" t="s">
        <v>1188</v>
      </c>
      <c r="B1189" s="1" t="s">
        <v>4974</v>
      </c>
      <c r="C1189" s="2">
        <v>106151915</v>
      </c>
      <c r="D1189" s="2">
        <v>106151934</v>
      </c>
      <c r="E1189" s="7">
        <v>-1.405311548795722</v>
      </c>
      <c r="F1189" s="7">
        <v>-0.75723462050564694</v>
      </c>
      <c r="G1189" s="8">
        <v>1.5907478271844601E-6</v>
      </c>
      <c r="H1189" s="7">
        <v>-1.2759140093058812</v>
      </c>
      <c r="I1189" s="7">
        <v>-0.92993361389182161</v>
      </c>
      <c r="J1189" s="8">
        <v>1.1560142694915201E-6</v>
      </c>
      <c r="K1189" s="7">
        <v>-0.16775201361904007</v>
      </c>
      <c r="L1189" s="7">
        <v>-0.25993342199626496</v>
      </c>
      <c r="M1189" s="8">
        <v>4.2946129199999999E-4</v>
      </c>
    </row>
    <row r="1190" spans="1:13" x14ac:dyDescent="0.25">
      <c r="A1190" s="1" t="s">
        <v>1186</v>
      </c>
      <c r="B1190" s="1" t="s">
        <v>4975</v>
      </c>
      <c r="C1190" s="2">
        <v>106151924</v>
      </c>
      <c r="D1190" s="2">
        <v>106151943</v>
      </c>
      <c r="E1190" s="7">
        <v>-1.9976778103451266E-2</v>
      </c>
      <c r="F1190" s="7">
        <v>-0.67955569022900009</v>
      </c>
      <c r="G1190" s="8">
        <v>6.6281096575342397E-6</v>
      </c>
      <c r="H1190" s="7">
        <v>0.12361798401807567</v>
      </c>
      <c r="I1190" s="7">
        <v>-0.85403483481150744</v>
      </c>
      <c r="J1190" s="8">
        <v>3.3714960685714198E-6</v>
      </c>
      <c r="K1190" s="7">
        <v>-5.0150068945719301E-2</v>
      </c>
      <c r="L1190" s="7">
        <v>-0.23977557585002118</v>
      </c>
      <c r="M1190" s="8">
        <v>1.07957860263157E-3</v>
      </c>
    </row>
    <row r="1191" spans="1:13" x14ac:dyDescent="0.25">
      <c r="A1191" s="1" t="s">
        <v>1193</v>
      </c>
      <c r="B1191" s="1" t="s">
        <v>4976</v>
      </c>
      <c r="C1191" s="2">
        <v>106151936</v>
      </c>
      <c r="D1191" s="2">
        <v>106151955</v>
      </c>
      <c r="E1191" s="7">
        <v>-0.55283376270276374</v>
      </c>
      <c r="F1191" s="7">
        <v>-0.69500738804480144</v>
      </c>
      <c r="G1191" s="8">
        <v>3.7465886249999898E-6</v>
      </c>
      <c r="H1191" s="7">
        <v>-0.43965325485096468</v>
      </c>
      <c r="I1191" s="7">
        <v>-0.83553080223120479</v>
      </c>
      <c r="J1191" s="8">
        <v>6.0501398082191701E-6</v>
      </c>
      <c r="K1191" s="7">
        <v>-0.68615510430019566</v>
      </c>
      <c r="L1191" s="7">
        <v>-0.25069947507044343</v>
      </c>
      <c r="M1191" s="8">
        <v>7.8783567411167498E-4</v>
      </c>
    </row>
    <row r="1192" spans="1:13" x14ac:dyDescent="0.25">
      <c r="A1192" s="1" t="s">
        <v>1189</v>
      </c>
      <c r="B1192" s="1" t="s">
        <v>4977</v>
      </c>
      <c r="C1192" s="2">
        <v>106151950</v>
      </c>
      <c r="D1192" s="2">
        <v>106151969</v>
      </c>
      <c r="E1192" s="7">
        <v>-0.56156051245263239</v>
      </c>
      <c r="F1192" s="7">
        <v>-0.67240320835203993</v>
      </c>
      <c r="G1192" s="8">
        <v>6.6191816527777702E-6</v>
      </c>
      <c r="H1192" s="7">
        <v>-1.3998660428758198</v>
      </c>
      <c r="I1192" s="7">
        <v>-0.82071076662422315</v>
      </c>
      <c r="J1192" s="8">
        <v>7.5757766419752998E-6</v>
      </c>
      <c r="K1192" s="7">
        <v>0.14295008195816153</v>
      </c>
      <c r="L1192" s="7">
        <v>-0.24585847697274532</v>
      </c>
      <c r="M1192" s="8">
        <v>7.681128E-4</v>
      </c>
    </row>
    <row r="1193" spans="1:13" x14ac:dyDescent="0.25">
      <c r="A1193" s="1" t="s">
        <v>1190</v>
      </c>
      <c r="B1193" s="1" t="s">
        <v>4978</v>
      </c>
      <c r="C1193" s="2">
        <v>106151952</v>
      </c>
      <c r="D1193" s="2">
        <v>106151971</v>
      </c>
      <c r="E1193" s="7">
        <v>-1.5351010058339778</v>
      </c>
      <c r="F1193" s="7">
        <v>-0.69702159665777563</v>
      </c>
      <c r="G1193" s="8">
        <v>5.5783331435643502E-6</v>
      </c>
      <c r="H1193" s="7">
        <v>-2.0646835911841119</v>
      </c>
      <c r="I1193" s="7">
        <v>-0.80632948418045114</v>
      </c>
      <c r="J1193" s="8">
        <v>7.8298565609756102E-6</v>
      </c>
      <c r="K1193" s="7">
        <v>0.23534148165076241</v>
      </c>
      <c r="L1193" s="7">
        <v>-0.24740348648702007</v>
      </c>
      <c r="M1193" s="8">
        <v>7.0292004354838701E-4</v>
      </c>
    </row>
    <row r="1194" spans="1:13" x14ac:dyDescent="0.25">
      <c r="A1194" s="1" t="s">
        <v>1196</v>
      </c>
      <c r="B1194" s="1" t="s">
        <v>4979</v>
      </c>
      <c r="C1194" s="2">
        <v>106151952</v>
      </c>
      <c r="D1194" s="2">
        <v>106151971</v>
      </c>
      <c r="E1194" s="7">
        <v>-0.45697520899682276</v>
      </c>
      <c r="F1194" s="7">
        <v>-0.6343935814334587</v>
      </c>
      <c r="G1194" s="8">
        <v>1.03698770618181E-5</v>
      </c>
      <c r="H1194" s="7">
        <v>-0.7323325141580832</v>
      </c>
      <c r="I1194" s="7">
        <v>-0.72540868450818163</v>
      </c>
      <c r="J1194" s="8">
        <v>1.3886731287128701E-5</v>
      </c>
      <c r="K1194" s="7">
        <v>-0.19678011709872331</v>
      </c>
      <c r="L1194" s="7">
        <v>-0.26650050309855611</v>
      </c>
      <c r="M1194" s="8">
        <v>2.0872459999999999E-4</v>
      </c>
    </row>
    <row r="1195" spans="1:13" x14ac:dyDescent="0.25">
      <c r="A1195" s="1" t="s">
        <v>1191</v>
      </c>
      <c r="B1195" s="1" t="s">
        <v>4980</v>
      </c>
      <c r="C1195" s="2">
        <v>106151953</v>
      </c>
      <c r="D1195" s="2">
        <v>106151972</v>
      </c>
      <c r="E1195" s="7">
        <v>-0.80641486013797115</v>
      </c>
      <c r="F1195" s="7">
        <v>-0.63675274082162869</v>
      </c>
      <c r="G1195" s="8">
        <v>9.9302348888888803E-6</v>
      </c>
      <c r="H1195" s="7">
        <v>-0.96780474893065649</v>
      </c>
      <c r="I1195" s="7">
        <v>-0.71409917451944549</v>
      </c>
      <c r="J1195" s="8">
        <v>1.5930483214285701E-5</v>
      </c>
      <c r="K1195" s="7">
        <v>-0.37969868894802666</v>
      </c>
      <c r="L1195" s="7">
        <v>-0.24628845550807163</v>
      </c>
      <c r="M1195" s="8">
        <v>6.0302586923076905E-4</v>
      </c>
    </row>
    <row r="1196" spans="1:13" x14ac:dyDescent="0.25">
      <c r="A1196" s="1" t="s">
        <v>1192</v>
      </c>
      <c r="B1196" s="1" t="s">
        <v>4981</v>
      </c>
      <c r="C1196" s="2">
        <v>106151954</v>
      </c>
      <c r="D1196" s="2">
        <v>106151973</v>
      </c>
      <c r="E1196" s="7">
        <v>-0.79029612939566118</v>
      </c>
      <c r="F1196" s="7">
        <v>-0.60151087829228356</v>
      </c>
      <c r="G1196" s="8">
        <v>1.98065052586206E-5</v>
      </c>
      <c r="H1196" s="7">
        <v>-0.80546040673908814</v>
      </c>
      <c r="I1196" s="7">
        <v>-0.70045142651861059</v>
      </c>
      <c r="J1196" s="8">
        <v>1.7614969047619001E-5</v>
      </c>
      <c r="K1196" s="7">
        <v>-0.45694556131462782</v>
      </c>
      <c r="L1196" s="7">
        <v>-0.23236910262198984</v>
      </c>
      <c r="M1196" s="8">
        <v>8.0313089999999997E-4</v>
      </c>
    </row>
    <row r="1197" spans="1:13" x14ac:dyDescent="0.25">
      <c r="A1197" s="1" t="s">
        <v>1194</v>
      </c>
      <c r="B1197" s="1" t="s">
        <v>4982</v>
      </c>
      <c r="C1197" s="2">
        <v>106151963</v>
      </c>
      <c r="D1197" s="2">
        <v>106151982</v>
      </c>
      <c r="E1197" s="7">
        <v>-1.4934147999209708</v>
      </c>
      <c r="F1197" s="7">
        <v>-0.58573036488604691</v>
      </c>
      <c r="G1197" s="8">
        <v>2.42653164850136E-5</v>
      </c>
      <c r="H1197" s="7">
        <v>-1.7010104248159728</v>
      </c>
      <c r="I1197" s="7">
        <v>-0.68266829671258711</v>
      </c>
      <c r="J1197" s="8">
        <v>2.0894207053571402E-5</v>
      </c>
      <c r="K1197" s="7">
        <v>-0.9447375417748326</v>
      </c>
      <c r="L1197" s="7">
        <v>-0.23767622394995672</v>
      </c>
      <c r="M1197" s="8">
        <v>7.9978396995073896E-4</v>
      </c>
    </row>
    <row r="1198" spans="1:13" x14ac:dyDescent="0.25">
      <c r="A1198" s="1" t="s">
        <v>1195</v>
      </c>
      <c r="B1198" s="1" t="s">
        <v>4983</v>
      </c>
      <c r="C1198" s="2">
        <v>106151966</v>
      </c>
      <c r="D1198" s="2">
        <v>106151985</v>
      </c>
      <c r="E1198" s="7">
        <v>-1.4442326017032194</v>
      </c>
      <c r="F1198" s="7">
        <v>-0.54095898443220358</v>
      </c>
      <c r="G1198" s="8">
        <v>2.7452032892768002E-5</v>
      </c>
      <c r="H1198" s="7">
        <v>-2.12580719648476</v>
      </c>
      <c r="I1198" s="7">
        <v>-0.60417652766698682</v>
      </c>
      <c r="J1198" s="8">
        <v>4.6897587913669003E-5</v>
      </c>
      <c r="K1198" s="7">
        <v>-0.27447350395795145</v>
      </c>
      <c r="L1198" s="7">
        <v>-0.18714883993169085</v>
      </c>
      <c r="M1198" s="8">
        <v>2.1324325095056999E-3</v>
      </c>
    </row>
    <row r="1199" spans="1:13" x14ac:dyDescent="0.25">
      <c r="A1199" s="1" t="s">
        <v>1198</v>
      </c>
      <c r="B1199" s="1" t="s">
        <v>4984</v>
      </c>
      <c r="C1199" s="2">
        <v>106151974</v>
      </c>
      <c r="D1199" s="2">
        <v>106151993</v>
      </c>
      <c r="E1199" s="7">
        <v>-1.3381344933863233</v>
      </c>
      <c r="F1199" s="7">
        <v>-0.49437574937053436</v>
      </c>
      <c r="G1199" s="8">
        <v>3.2993364444444398E-5</v>
      </c>
      <c r="H1199" s="7">
        <v>-1.9698741895669929</v>
      </c>
      <c r="I1199" s="7">
        <v>-0.52051807469258504</v>
      </c>
      <c r="J1199" s="8">
        <v>9.0961634523809497E-5</v>
      </c>
      <c r="K1199" s="7">
        <v>-0.38253483660454196</v>
      </c>
      <c r="L1199" s="7">
        <v>-0.18136400366599822</v>
      </c>
      <c r="M1199" s="8">
        <v>2.4718149816176402E-3</v>
      </c>
    </row>
    <row r="1200" spans="1:13" x14ac:dyDescent="0.25">
      <c r="A1200" s="1" t="s">
        <v>1199</v>
      </c>
      <c r="B1200" s="1" t="s">
        <v>4985</v>
      </c>
      <c r="C1200" s="2">
        <v>106151987</v>
      </c>
      <c r="D1200" s="2">
        <v>106152006</v>
      </c>
      <c r="E1200" s="7">
        <v>-1.1155035473421739</v>
      </c>
      <c r="F1200" s="7">
        <v>-0.46716358665418395</v>
      </c>
      <c r="G1200" s="8">
        <v>2.8523166148148101E-5</v>
      </c>
      <c r="H1200" s="7">
        <v>-1.3773219246547335</v>
      </c>
      <c r="I1200" s="7">
        <v>-0.52490086932811841</v>
      </c>
      <c r="J1200" s="8">
        <v>9.4705040624999996E-5</v>
      </c>
      <c r="K1200" s="7">
        <v>-0.32245847518475584</v>
      </c>
      <c r="L1200" s="7">
        <v>-0.20303319573917586</v>
      </c>
      <c r="M1200" s="8">
        <v>3.0600309999999999E-3</v>
      </c>
    </row>
    <row r="1201" spans="1:13" x14ac:dyDescent="0.25">
      <c r="A1201" s="1" t="s">
        <v>1200</v>
      </c>
      <c r="B1201" s="1" t="s">
        <v>4986</v>
      </c>
      <c r="C1201" s="2">
        <v>106151989</v>
      </c>
      <c r="D1201" s="2">
        <v>106152008</v>
      </c>
      <c r="E1201" s="7">
        <v>-1.4562706488638668</v>
      </c>
      <c r="F1201" s="7">
        <v>-0.43804883679488249</v>
      </c>
      <c r="G1201" s="8">
        <v>2.9157678595641599E-5</v>
      </c>
      <c r="H1201" s="7">
        <v>-2.9938827887484272</v>
      </c>
      <c r="I1201" s="7">
        <v>-0.45964380293540513</v>
      </c>
      <c r="J1201" s="8">
        <v>2.0058984177631501E-4</v>
      </c>
      <c r="K1201" s="7">
        <v>-0.46316711702837882</v>
      </c>
      <c r="L1201" s="7">
        <v>-0.19334951912722201</v>
      </c>
      <c r="M1201" s="8">
        <v>3.8380677475728102E-3</v>
      </c>
    </row>
    <row r="1202" spans="1:13" x14ac:dyDescent="0.25">
      <c r="A1202" s="1" t="s">
        <v>1197</v>
      </c>
      <c r="B1202" s="1" t="s">
        <v>4987</v>
      </c>
      <c r="C1202" s="2">
        <v>106151994</v>
      </c>
      <c r="D1202" s="2">
        <v>106152013</v>
      </c>
      <c r="E1202" s="7">
        <v>-1.2328944668016657</v>
      </c>
      <c r="F1202" s="7">
        <v>-0.36716311154857889</v>
      </c>
      <c r="G1202" s="8">
        <v>9.6065947058823504E-5</v>
      </c>
      <c r="H1202" s="7">
        <v>-2.1925070532942139</v>
      </c>
      <c r="I1202" s="7">
        <v>-0.37434436830826007</v>
      </c>
      <c r="J1202" s="8">
        <v>2.8568420204081601E-4</v>
      </c>
      <c r="K1202" s="7">
        <v>-0.51101612141145403</v>
      </c>
      <c r="L1202" s="7">
        <v>-0.17499628844622064</v>
      </c>
      <c r="M1202" s="8">
        <v>5.4815230116279003E-3</v>
      </c>
    </row>
    <row r="1203" spans="1:13" x14ac:dyDescent="0.25">
      <c r="A1203" s="1" t="s">
        <v>1201</v>
      </c>
      <c r="B1203" s="1" t="s">
        <v>4988</v>
      </c>
      <c r="C1203" s="2">
        <v>106151995</v>
      </c>
      <c r="D1203" s="2">
        <v>106152014</v>
      </c>
      <c r="E1203" s="7">
        <v>-0.9859474217126114</v>
      </c>
      <c r="F1203" s="7">
        <v>-0.3749603173426595</v>
      </c>
      <c r="G1203" s="8">
        <v>1.2589132987616099E-4</v>
      </c>
      <c r="H1203" s="7">
        <v>-2.4322686014848953</v>
      </c>
      <c r="I1203" s="7">
        <v>-0.37650855268752581</v>
      </c>
      <c r="J1203" s="8">
        <v>2.9696962476635498E-4</v>
      </c>
      <c r="K1203" s="7">
        <v>-0.98348272974014539</v>
      </c>
      <c r="L1203" s="7">
        <v>-0.18300699668848575</v>
      </c>
      <c r="M1203" s="8">
        <v>5.6989085739130403E-3</v>
      </c>
    </row>
    <row r="1204" spans="1:13" x14ac:dyDescent="0.25">
      <c r="A1204" s="1" t="s">
        <v>1202</v>
      </c>
      <c r="B1204" s="1" t="s">
        <v>4989</v>
      </c>
      <c r="C1204" s="2">
        <v>106151996</v>
      </c>
      <c r="D1204" s="2">
        <v>106152015</v>
      </c>
      <c r="E1204" s="7">
        <v>-0.93509929429063277</v>
      </c>
      <c r="F1204" s="7">
        <v>-0.3665803863583888</v>
      </c>
      <c r="G1204" s="8">
        <v>1.15323161208267E-4</v>
      </c>
      <c r="H1204" s="7">
        <v>-0.43345319103123875</v>
      </c>
      <c r="I1204" s="7">
        <v>-0.3365515490341327</v>
      </c>
      <c r="J1204" s="8">
        <v>2.00424580327868E-4</v>
      </c>
      <c r="K1204" s="7">
        <v>-0.13367610535172603</v>
      </c>
      <c r="L1204" s="7">
        <v>-0.14681862292844391</v>
      </c>
      <c r="M1204" s="8">
        <v>6.6425917063711896E-3</v>
      </c>
    </row>
    <row r="1205" spans="1:13" x14ac:dyDescent="0.25">
      <c r="A1205" s="1" t="s">
        <v>1205</v>
      </c>
      <c r="B1205" s="1" t="s">
        <v>4990</v>
      </c>
      <c r="C1205" s="2">
        <v>106152002</v>
      </c>
      <c r="D1205" s="2">
        <v>106152021</v>
      </c>
      <c r="E1205" s="7">
        <v>-0.17989121721179041</v>
      </c>
      <c r="F1205" s="7">
        <v>-0.35909191596449325</v>
      </c>
      <c r="G1205" s="8">
        <v>1.06574626710097E-4</v>
      </c>
      <c r="H1205" s="7">
        <v>-0.43831300490936803</v>
      </c>
      <c r="I1205" s="7">
        <v>-0.33868425553115777</v>
      </c>
      <c r="J1205" s="8">
        <v>1.96213267438016E-4</v>
      </c>
      <c r="K1205" s="7">
        <v>7.1314441913488315E-3</v>
      </c>
      <c r="L1205" s="7">
        <v>-0.15915994176693474</v>
      </c>
      <c r="M1205" s="8">
        <v>5.2603942368420996E-3</v>
      </c>
    </row>
    <row r="1206" spans="1:13" x14ac:dyDescent="0.25">
      <c r="A1206" s="1" t="s">
        <v>1206</v>
      </c>
      <c r="B1206" s="1" t="s">
        <v>4991</v>
      </c>
      <c r="C1206" s="2">
        <v>106152013</v>
      </c>
      <c r="D1206" s="2">
        <v>106152032</v>
      </c>
      <c r="E1206" s="7">
        <v>-0.25113340397470979</v>
      </c>
      <c r="F1206" s="7">
        <v>-0.39610787000903203</v>
      </c>
      <c r="G1206" s="8">
        <v>8.0201674771480797E-5</v>
      </c>
      <c r="H1206" s="7">
        <v>-0.31059202242993816</v>
      </c>
      <c r="I1206" s="7">
        <v>-0.37074180430831349</v>
      </c>
      <c r="J1206" s="8">
        <v>1.9367514667774E-4</v>
      </c>
      <c r="K1206" s="7">
        <v>3.6424243259894268E-2</v>
      </c>
      <c r="L1206" s="7">
        <v>-0.17265302334076199</v>
      </c>
      <c r="M1206" s="8">
        <v>3.4486488120805299E-3</v>
      </c>
    </row>
    <row r="1207" spans="1:13" x14ac:dyDescent="0.25">
      <c r="A1207" s="1" t="s">
        <v>1207</v>
      </c>
      <c r="B1207" s="1" t="s">
        <v>4992</v>
      </c>
      <c r="C1207" s="2">
        <v>106152014</v>
      </c>
      <c r="D1207" s="2">
        <v>106152033</v>
      </c>
      <c r="E1207" s="7">
        <v>5.6057205178615982E-2</v>
      </c>
      <c r="F1207" s="7">
        <v>-0.43588066076726217</v>
      </c>
      <c r="G1207" s="8">
        <v>6.8150924459202999E-5</v>
      </c>
      <c r="H1207" s="7">
        <v>0.28724725212097002</v>
      </c>
      <c r="I1207" s="7">
        <v>-0.38375900855424178</v>
      </c>
      <c r="J1207" s="8">
        <v>1.66004739062499E-4</v>
      </c>
      <c r="K1207" s="7">
        <v>2.595374140610383E-2</v>
      </c>
      <c r="L1207" s="7">
        <v>-0.18801164653910171</v>
      </c>
      <c r="M1207" s="8">
        <v>1.9514169E-3</v>
      </c>
    </row>
    <row r="1208" spans="1:13" x14ac:dyDescent="0.25">
      <c r="A1208" s="1" t="s">
        <v>1203</v>
      </c>
      <c r="B1208" s="1" t="s">
        <v>4993</v>
      </c>
      <c r="C1208" s="2">
        <v>106152022</v>
      </c>
      <c r="D1208" s="2">
        <v>106152041</v>
      </c>
      <c r="E1208" s="7">
        <v>-0.46232787904600087</v>
      </c>
      <c r="F1208" s="7">
        <v>-0.48644829791013788</v>
      </c>
      <c r="G1208" s="8">
        <v>1.9785523581661799E-5</v>
      </c>
      <c r="H1208" s="7">
        <v>-0.42869592867921374</v>
      </c>
      <c r="I1208" s="7">
        <v>-0.43412274272516799</v>
      </c>
      <c r="J1208" s="8">
        <v>4.0313262580645099E-5</v>
      </c>
      <c r="K1208" s="7">
        <v>-0.38108647400970802</v>
      </c>
      <c r="L1208" s="7">
        <v>-0.17894330562173524</v>
      </c>
      <c r="M1208" s="8">
        <v>3.41568993559322E-3</v>
      </c>
    </row>
    <row r="1209" spans="1:13" x14ac:dyDescent="0.25">
      <c r="A1209" s="1" t="s">
        <v>1204</v>
      </c>
      <c r="B1209" s="1" t="s">
        <v>4994</v>
      </c>
      <c r="C1209" s="2">
        <v>106152024</v>
      </c>
      <c r="D1209" s="2">
        <v>106152043</v>
      </c>
      <c r="E1209" s="7">
        <v>4.5584759994621631E-2</v>
      </c>
      <c r="F1209" s="7">
        <v>-0.51170202858011204</v>
      </c>
      <c r="G1209" s="8">
        <v>1.8424545176470501E-5</v>
      </c>
      <c r="H1209" s="7">
        <v>-2.9117004538521278E-2</v>
      </c>
      <c r="I1209" s="7">
        <v>-0.45474174904102632</v>
      </c>
      <c r="J1209" s="8">
        <v>3.57901354687499E-5</v>
      </c>
      <c r="K1209" s="7">
        <v>0.17023326423939872</v>
      </c>
      <c r="L1209" s="7">
        <v>-0.16055506867581165</v>
      </c>
      <c r="M1209" s="8">
        <v>5.42110517492711E-3</v>
      </c>
    </row>
    <row r="1210" spans="1:13" x14ac:dyDescent="0.25">
      <c r="A1210" s="1" t="s">
        <v>1209</v>
      </c>
      <c r="B1210" s="1" t="s">
        <v>4995</v>
      </c>
      <c r="C1210" s="2">
        <v>106152034</v>
      </c>
      <c r="D1210" s="2">
        <v>106152053</v>
      </c>
      <c r="E1210" s="7">
        <v>-0.22900846069363512</v>
      </c>
      <c r="F1210" s="7">
        <v>-0.53143937409360198</v>
      </c>
      <c r="G1210" s="8">
        <v>7.62686605531914E-6</v>
      </c>
      <c r="H1210" s="7">
        <v>0.30134617528921392</v>
      </c>
      <c r="I1210" s="7">
        <v>-0.44156316068532747</v>
      </c>
      <c r="J1210" s="8">
        <v>5.64222816628701E-5</v>
      </c>
      <c r="K1210" s="7">
        <v>-0.25485507234859506</v>
      </c>
      <c r="L1210" s="7">
        <v>-0.16341407621062054</v>
      </c>
      <c r="M1210" s="8">
        <v>4.5642646972476998E-3</v>
      </c>
    </row>
    <row r="1211" spans="1:13" x14ac:dyDescent="0.25">
      <c r="A1211" s="1" t="s">
        <v>1210</v>
      </c>
      <c r="B1211" s="1" t="s">
        <v>4996</v>
      </c>
      <c r="C1211" s="2">
        <v>106152037</v>
      </c>
      <c r="D1211" s="2">
        <v>106152056</v>
      </c>
      <c r="E1211" s="7">
        <v>-0.18973150932342953</v>
      </c>
      <c r="F1211" s="7">
        <v>-0.55263299938201271</v>
      </c>
      <c r="G1211" s="8">
        <v>4.6641975319148902E-6</v>
      </c>
      <c r="H1211" s="7">
        <v>-0.22932452339261722</v>
      </c>
      <c r="I1211" s="7">
        <v>-0.48751844697530106</v>
      </c>
      <c r="J1211" s="8">
        <v>1.1812981631578901E-5</v>
      </c>
      <c r="K1211" s="7">
        <v>-0.56062502318759566</v>
      </c>
      <c r="L1211" s="7">
        <v>-0.13712048861655196</v>
      </c>
      <c r="M1211" s="8">
        <v>1.3394686937219701E-2</v>
      </c>
    </row>
    <row r="1212" spans="1:13" x14ac:dyDescent="0.25">
      <c r="A1212" s="1" t="s">
        <v>1208</v>
      </c>
      <c r="B1212" s="1" t="s">
        <v>4997</v>
      </c>
      <c r="C1212" s="2">
        <v>106152053</v>
      </c>
      <c r="D1212" s="2">
        <v>106152072</v>
      </c>
      <c r="E1212" s="7">
        <v>-1.1039413318384943</v>
      </c>
      <c r="F1212" s="7">
        <v>-0.59164447574336099</v>
      </c>
      <c r="G1212" s="8">
        <v>2.4563241529411701E-6</v>
      </c>
      <c r="H1212" s="7">
        <v>-1.0220887151060987</v>
      </c>
      <c r="I1212" s="7">
        <v>-0.54351931853930457</v>
      </c>
      <c r="J1212" s="8">
        <v>1.0081026575187901E-5</v>
      </c>
      <c r="K1212" s="7">
        <v>0.11916742797505786</v>
      </c>
      <c r="L1212" s="7">
        <v>-0.16482553409529185</v>
      </c>
      <c r="M1212" s="8">
        <v>2.0699557801242201E-2</v>
      </c>
    </row>
    <row r="1213" spans="1:13" x14ac:dyDescent="0.25">
      <c r="A1213" s="1" t="s">
        <v>1213</v>
      </c>
      <c r="B1213" s="1" t="s">
        <v>4998</v>
      </c>
      <c r="C1213" s="2">
        <v>106152063</v>
      </c>
      <c r="D1213" s="2">
        <v>106152082</v>
      </c>
      <c r="E1213" s="7">
        <v>-0.16423913010257055</v>
      </c>
      <c r="F1213" s="7">
        <v>-0.60609239334172216</v>
      </c>
      <c r="G1213" s="8">
        <v>3.3176669044585898E-6</v>
      </c>
      <c r="H1213" s="7">
        <v>-0.15383974766990427</v>
      </c>
      <c r="I1213" s="7">
        <v>-0.58193523232931743</v>
      </c>
      <c r="J1213" s="8">
        <v>1.6332520970873699E-5</v>
      </c>
      <c r="K1213" s="7">
        <v>-6.5469536418102617E-2</v>
      </c>
      <c r="L1213" s="7">
        <v>-0.21592577834788051</v>
      </c>
      <c r="M1213" s="8">
        <v>1.01891686626506E-2</v>
      </c>
    </row>
    <row r="1214" spans="1:13" x14ac:dyDescent="0.25">
      <c r="A1214" s="1" t="s">
        <v>1214</v>
      </c>
      <c r="B1214" s="1" t="s">
        <v>4999</v>
      </c>
      <c r="C1214" s="2">
        <v>106152064</v>
      </c>
      <c r="D1214" s="2">
        <v>106152083</v>
      </c>
      <c r="E1214" s="7">
        <v>-0.49927865352365425</v>
      </c>
      <c r="F1214" s="7">
        <v>-0.64248819077362207</v>
      </c>
      <c r="G1214" s="8">
        <v>1.49974438823529E-6</v>
      </c>
      <c r="H1214" s="7">
        <v>-0.52050236959185159</v>
      </c>
      <c r="I1214" s="7">
        <v>-0.65350625701988396</v>
      </c>
      <c r="J1214" s="8">
        <v>1.0753261566666599E-5</v>
      </c>
      <c r="K1214" s="7">
        <v>0.14675096126749446</v>
      </c>
      <c r="L1214" s="7">
        <v>-0.22420636500353208</v>
      </c>
      <c r="M1214" s="8">
        <v>8.4723014999999995E-3</v>
      </c>
    </row>
    <row r="1215" spans="1:13" x14ac:dyDescent="0.25">
      <c r="A1215" s="1" t="s">
        <v>1215</v>
      </c>
      <c r="B1215" s="1" t="s">
        <v>5000</v>
      </c>
      <c r="C1215" s="2">
        <v>106152068</v>
      </c>
      <c r="D1215" s="2">
        <v>106152087</v>
      </c>
      <c r="E1215" s="7">
        <v>-0.16830195882840362</v>
      </c>
      <c r="F1215" s="7">
        <v>-0.62348037723688432</v>
      </c>
      <c r="G1215" s="8">
        <v>2.6286256564285699E-6</v>
      </c>
      <c r="H1215" s="7">
        <v>-0.67308751402903966</v>
      </c>
      <c r="I1215" s="7">
        <v>-0.62187687597856023</v>
      </c>
      <c r="J1215" s="8">
        <v>1.99169252710843E-5</v>
      </c>
      <c r="K1215" s="7">
        <v>-0.10149681986580275</v>
      </c>
      <c r="L1215" s="7">
        <v>-0.2291719001735654</v>
      </c>
      <c r="M1215" s="8">
        <v>7.1097160082644597E-3</v>
      </c>
    </row>
    <row r="1216" spans="1:13" x14ac:dyDescent="0.25">
      <c r="A1216" s="1" t="s">
        <v>1216</v>
      </c>
      <c r="B1216" s="1" t="s">
        <v>5001</v>
      </c>
      <c r="C1216" s="2">
        <v>106152070</v>
      </c>
      <c r="D1216" s="2">
        <v>106152089</v>
      </c>
      <c r="E1216" s="7">
        <v>-0.46754061202014424</v>
      </c>
      <c r="F1216" s="7">
        <v>-0.66039225971389603</v>
      </c>
      <c r="G1216" s="8">
        <v>1.1818607863636301E-6</v>
      </c>
      <c r="H1216" s="7">
        <v>-0.4642939797264013</v>
      </c>
      <c r="I1216" s="7">
        <v>-0.60285973875447274</v>
      </c>
      <c r="J1216" s="8">
        <v>2.5830495467421999E-5</v>
      </c>
      <c r="K1216" s="7">
        <v>-0.58637408843787098</v>
      </c>
      <c r="L1216" s="7">
        <v>-0.23499313015773562</v>
      </c>
      <c r="M1216" s="8">
        <v>6.1444434444444399E-3</v>
      </c>
    </row>
    <row r="1217" spans="1:13" x14ac:dyDescent="0.25">
      <c r="A1217" s="1" t="s">
        <v>1211</v>
      </c>
      <c r="B1217" s="1" t="s">
        <v>5002</v>
      </c>
      <c r="C1217" s="2">
        <v>106152072</v>
      </c>
      <c r="D1217" s="2">
        <v>106152091</v>
      </c>
      <c r="E1217" s="7">
        <v>-0.36734094537935397</v>
      </c>
      <c r="F1217" s="7">
        <v>-0.6282824246256018</v>
      </c>
      <c r="G1217" s="8">
        <v>3.9185501686046499E-6</v>
      </c>
      <c r="H1217" s="7">
        <v>6.1431891385981948E-3</v>
      </c>
      <c r="I1217" s="7">
        <v>-0.56272585402530706</v>
      </c>
      <c r="J1217" s="8">
        <v>6.2864002500000003E-5</v>
      </c>
      <c r="K1217" s="7">
        <v>0.16879014426865374</v>
      </c>
      <c r="L1217" s="7">
        <v>-0.20650954669194035</v>
      </c>
      <c r="M1217" s="8">
        <v>1.022782246875E-2</v>
      </c>
    </row>
    <row r="1218" spans="1:13" x14ac:dyDescent="0.25">
      <c r="A1218" s="1" t="s">
        <v>1212</v>
      </c>
      <c r="B1218" s="1" t="s">
        <v>5003</v>
      </c>
      <c r="C1218" s="2">
        <v>106152073</v>
      </c>
      <c r="D1218" s="2">
        <v>106152092</v>
      </c>
      <c r="E1218" s="7">
        <v>-0.28879546107313697</v>
      </c>
      <c r="F1218" s="7">
        <v>-0.59322349692038745</v>
      </c>
      <c r="G1218" s="8">
        <v>1.61744663207547E-5</v>
      </c>
      <c r="H1218" s="7">
        <v>2.0934549701205653E-2</v>
      </c>
      <c r="I1218" s="7">
        <v>-0.52890368489858874</v>
      </c>
      <c r="J1218" s="8">
        <v>1.7736634366438301E-4</v>
      </c>
      <c r="K1218" s="7">
        <v>-0.15628667457001691</v>
      </c>
      <c r="L1218" s="7">
        <v>-0.21096768519314255</v>
      </c>
      <c r="M1218" s="8">
        <v>8.6153252671755699E-3</v>
      </c>
    </row>
    <row r="1219" spans="1:13" x14ac:dyDescent="0.25">
      <c r="A1219" s="1" t="s">
        <v>1217</v>
      </c>
      <c r="B1219" s="1" t="s">
        <v>5004</v>
      </c>
      <c r="C1219" s="2">
        <v>106152074</v>
      </c>
      <c r="D1219" s="2">
        <v>106152093</v>
      </c>
      <c r="E1219" s="7">
        <v>-0.58669914225006592</v>
      </c>
      <c r="F1219" s="7">
        <v>-0.58954421602303819</v>
      </c>
      <c r="G1219" s="8">
        <v>1.7921278825301199E-5</v>
      </c>
      <c r="H1219" s="7">
        <v>-2.2311860506753085</v>
      </c>
      <c r="I1219" s="7">
        <v>-0.49612493363874582</v>
      </c>
      <c r="J1219" s="8">
        <v>4.49884087714285E-4</v>
      </c>
      <c r="K1219" s="7">
        <v>-0.98805830774797221</v>
      </c>
      <c r="L1219" s="7">
        <v>-0.20511811631481475</v>
      </c>
      <c r="M1219" s="8">
        <v>1.0122186080882299E-2</v>
      </c>
    </row>
    <row r="1220" spans="1:13" x14ac:dyDescent="0.25">
      <c r="A1220" s="1" t="s">
        <v>1218</v>
      </c>
      <c r="B1220" s="1" t="s">
        <v>5005</v>
      </c>
      <c r="C1220" s="2">
        <v>106152089</v>
      </c>
      <c r="D1220" s="2">
        <v>106152108</v>
      </c>
      <c r="E1220" s="7">
        <v>-0.40265270634992711</v>
      </c>
      <c r="F1220" s="7">
        <v>-0.5727733405418487</v>
      </c>
      <c r="G1220" s="8">
        <v>2.5037624521276501E-5</v>
      </c>
      <c r="H1220" s="7">
        <v>3.9995809168289355E-2</v>
      </c>
      <c r="I1220" s="7">
        <v>-0.40646930491433209</v>
      </c>
      <c r="J1220" s="8">
        <v>9.6447584999999998E-4</v>
      </c>
      <c r="K1220" s="7">
        <v>-0.12544822198533379</v>
      </c>
      <c r="L1220" s="7">
        <v>-0.17020554320106873</v>
      </c>
      <c r="M1220" s="8">
        <v>1.3204450736486399E-2</v>
      </c>
    </row>
    <row r="1221" spans="1:13" x14ac:dyDescent="0.25">
      <c r="A1221" s="1" t="s">
        <v>1219</v>
      </c>
      <c r="B1221" s="1" t="s">
        <v>5006</v>
      </c>
      <c r="C1221" s="2">
        <v>106152090</v>
      </c>
      <c r="D1221" s="2">
        <v>106152109</v>
      </c>
      <c r="E1221" s="7">
        <v>0.14782839235495213</v>
      </c>
      <c r="F1221" s="7">
        <v>-0.57803775866068285</v>
      </c>
      <c r="G1221" s="8">
        <v>2.2915706908077902E-5</v>
      </c>
      <c r="H1221" s="7">
        <v>1.6259711249330108E-2</v>
      </c>
      <c r="I1221" s="7">
        <v>-0.45872712996192616</v>
      </c>
      <c r="J1221" s="8">
        <v>5.3335131967213105E-4</v>
      </c>
      <c r="K1221" s="7">
        <v>-7.501710001422468E-2</v>
      </c>
      <c r="L1221" s="7">
        <v>-0.14806398150796365</v>
      </c>
      <c r="M1221" s="8">
        <v>3.0945787913793099E-2</v>
      </c>
    </row>
    <row r="1222" spans="1:13" x14ac:dyDescent="0.25">
      <c r="A1222" s="1" t="s">
        <v>1220</v>
      </c>
      <c r="B1222" s="1" t="s">
        <v>5007</v>
      </c>
      <c r="C1222" s="2">
        <v>106152094</v>
      </c>
      <c r="D1222" s="2">
        <v>106152113</v>
      </c>
      <c r="E1222" s="7">
        <v>-1.5484188951209001</v>
      </c>
      <c r="F1222" s="7">
        <v>-0.62522143173620992</v>
      </c>
      <c r="G1222" s="8">
        <v>4.2382210000000003E-6</v>
      </c>
      <c r="H1222" s="7">
        <v>-2.3537039671914695</v>
      </c>
      <c r="I1222" s="7">
        <v>-0.50828712951386323</v>
      </c>
      <c r="J1222" s="8">
        <v>2.82608597318612E-4</v>
      </c>
      <c r="K1222" s="7">
        <v>-0.72825377035501726</v>
      </c>
      <c r="L1222" s="7">
        <v>-0.16515898196572026</v>
      </c>
      <c r="M1222" s="8">
        <v>2.2381625393877499E-2</v>
      </c>
    </row>
    <row r="1223" spans="1:13" x14ac:dyDescent="0.25">
      <c r="A1223" s="1" t="s">
        <v>1221</v>
      </c>
      <c r="B1223" s="1" t="s">
        <v>5008</v>
      </c>
      <c r="C1223" s="2">
        <v>106152102</v>
      </c>
      <c r="D1223" s="2">
        <v>106152121</v>
      </c>
      <c r="E1223" s="7">
        <v>-0.74967651199426588</v>
      </c>
      <c r="F1223" s="7">
        <v>-0.58863896960893558</v>
      </c>
      <c r="G1223" s="8">
        <v>3.5298370545454498E-6</v>
      </c>
      <c r="H1223" s="7">
        <v>-0.69450059116278062</v>
      </c>
      <c r="I1223" s="7">
        <v>-0.45172925778390349</v>
      </c>
      <c r="J1223" s="8">
        <v>3.15651421571648E-4</v>
      </c>
      <c r="K1223" s="7">
        <v>-6.9063651892746381E-2</v>
      </c>
      <c r="L1223" s="7">
        <v>-0.14265106043664882</v>
      </c>
      <c r="M1223" s="8">
        <v>2.8422369489320299E-2</v>
      </c>
    </row>
    <row r="1224" spans="1:13" x14ac:dyDescent="0.25">
      <c r="A1224" s="1" t="s">
        <v>1222</v>
      </c>
      <c r="B1224" s="1" t="s">
        <v>5009</v>
      </c>
      <c r="C1224" s="2">
        <v>106152103</v>
      </c>
      <c r="D1224" s="2">
        <v>106152122</v>
      </c>
      <c r="E1224" s="7">
        <v>-0.72801378071737921</v>
      </c>
      <c r="F1224" s="7">
        <v>-0.57012444283691777</v>
      </c>
      <c r="G1224" s="8">
        <v>4.6743516737967904E-6</v>
      </c>
      <c r="H1224" s="7">
        <v>-0.47977265716058526</v>
      </c>
      <c r="I1224" s="7">
        <v>-0.43453311798176186</v>
      </c>
      <c r="J1224" s="8">
        <v>3.7976961447562703E-4</v>
      </c>
      <c r="K1224" s="7">
        <v>-0.4004301788727167</v>
      </c>
      <c r="L1224" s="7">
        <v>-0.15133040311354998</v>
      </c>
      <c r="M1224" s="8">
        <v>2.3172266713414599E-2</v>
      </c>
    </row>
    <row r="1225" spans="1:13" x14ac:dyDescent="0.25">
      <c r="A1225" s="1" t="s">
        <v>1225</v>
      </c>
      <c r="B1225" s="1" t="s">
        <v>5010</v>
      </c>
      <c r="C1225" s="2">
        <v>106152116</v>
      </c>
      <c r="D1225" s="2">
        <v>106152135</v>
      </c>
      <c r="E1225" s="7">
        <v>-1.0357023549955866</v>
      </c>
      <c r="F1225" s="7">
        <v>-0.53572641946222255</v>
      </c>
      <c r="G1225" s="8">
        <v>1.06558128776978E-5</v>
      </c>
      <c r="H1225" s="7">
        <v>-1.3567956311150264</v>
      </c>
      <c r="I1225" s="7">
        <v>-0.39739663611238535</v>
      </c>
      <c r="J1225" s="8">
        <v>7.4146800000000001E-4</v>
      </c>
      <c r="K1225" s="7">
        <v>-0.25459756404053052</v>
      </c>
      <c r="L1225" s="7">
        <v>-0.12791208314730285</v>
      </c>
      <c r="M1225" s="8">
        <v>3.9968519129893201E-2</v>
      </c>
    </row>
    <row r="1226" spans="1:13" x14ac:dyDescent="0.25">
      <c r="A1226" s="1" t="s">
        <v>1226</v>
      </c>
      <c r="B1226" s="1" t="s">
        <v>5011</v>
      </c>
      <c r="C1226" s="2">
        <v>106152117</v>
      </c>
      <c r="D1226" s="2">
        <v>106152136</v>
      </c>
      <c r="E1226" s="7">
        <v>-1.2277894999554695</v>
      </c>
      <c r="F1226" s="7">
        <v>-0.52037611097013503</v>
      </c>
      <c r="G1226" s="8">
        <v>1.03756039456521E-5</v>
      </c>
      <c r="H1226" s="7">
        <v>-0.58342820262922956</v>
      </c>
      <c r="I1226" s="7">
        <v>-0.38384746073743081</v>
      </c>
      <c r="J1226" s="8">
        <v>7.4769089557739498E-4</v>
      </c>
      <c r="K1226" s="7">
        <v>-0.25554638783332068</v>
      </c>
      <c r="L1226" s="7">
        <v>-0.12562523951144033</v>
      </c>
      <c r="M1226" s="8">
        <v>4.1838482840989399E-2</v>
      </c>
    </row>
    <row r="1227" spans="1:13" x14ac:dyDescent="0.25">
      <c r="A1227" s="1" t="s">
        <v>1229</v>
      </c>
      <c r="B1227" s="1" t="s">
        <v>5012</v>
      </c>
      <c r="C1227" s="2">
        <v>106152130</v>
      </c>
      <c r="D1227" s="2">
        <v>106152149</v>
      </c>
      <c r="E1227" s="7">
        <v>-0.9149110916151888</v>
      </c>
      <c r="F1227" s="7">
        <v>-0.49653138961192939</v>
      </c>
      <c r="G1227" s="8">
        <v>8.9109438000000002E-6</v>
      </c>
      <c r="H1227" s="7">
        <v>-0.52611293803472237</v>
      </c>
      <c r="I1227" s="7">
        <v>-0.41230975698800615</v>
      </c>
      <c r="J1227" s="8">
        <v>6.8933293718592898E-4</v>
      </c>
      <c r="K1227" s="7">
        <v>0.17485841560955401</v>
      </c>
      <c r="L1227" s="7">
        <v>-0.13378764820091515</v>
      </c>
      <c r="M1227" s="8">
        <v>3.7795731691042E-2</v>
      </c>
    </row>
    <row r="1228" spans="1:13" x14ac:dyDescent="0.25">
      <c r="A1228" s="1" t="s">
        <v>1230</v>
      </c>
      <c r="B1228" s="1" t="s">
        <v>5013</v>
      </c>
      <c r="C1228" s="2">
        <v>106152131</v>
      </c>
      <c r="D1228" s="2">
        <v>106152150</v>
      </c>
      <c r="E1228" s="7">
        <v>-1.0646141527842239</v>
      </c>
      <c r="F1228" s="7">
        <v>-0.42960121972534926</v>
      </c>
      <c r="G1228" s="8">
        <v>9.5555374067796597E-5</v>
      </c>
      <c r="H1228" s="7">
        <v>-0.90813115610834561</v>
      </c>
      <c r="I1228" s="7">
        <v>-0.37098854591910657</v>
      </c>
      <c r="J1228" s="8">
        <v>1.3612591999999999E-3</v>
      </c>
      <c r="K1228" s="7">
        <v>-7.9865345833037664E-3</v>
      </c>
      <c r="L1228" s="7">
        <v>-0.15412511312094346</v>
      </c>
      <c r="M1228" s="8">
        <v>1.9652083887711801E-2</v>
      </c>
    </row>
    <row r="1229" spans="1:13" x14ac:dyDescent="0.25">
      <c r="A1229" s="1" t="s">
        <v>1223</v>
      </c>
      <c r="B1229" s="1" t="s">
        <v>5014</v>
      </c>
      <c r="C1229" s="2">
        <v>106152134</v>
      </c>
      <c r="D1229" s="2">
        <v>106152153</v>
      </c>
      <c r="E1229" s="7">
        <v>-0.24897460876347485</v>
      </c>
      <c r="F1229" s="7">
        <v>-0.44437971005481153</v>
      </c>
      <c r="G1229" s="8">
        <v>1.23757638569206E-4</v>
      </c>
      <c r="H1229" s="7">
        <v>0.15566069005861052</v>
      </c>
      <c r="I1229" s="7">
        <v>-0.40994811807547094</v>
      </c>
      <c r="J1229" s="8">
        <v>1.4640742281407E-3</v>
      </c>
      <c r="K1229" s="7">
        <v>0.12408392532293042</v>
      </c>
      <c r="L1229" s="7">
        <v>-0.17973643336084619</v>
      </c>
      <c r="M1229" s="8">
        <v>1.1909050381944401E-2</v>
      </c>
    </row>
    <row r="1230" spans="1:13" x14ac:dyDescent="0.25">
      <c r="A1230" s="1" t="s">
        <v>1224</v>
      </c>
      <c r="B1230" s="1" t="s">
        <v>5015</v>
      </c>
      <c r="C1230" s="2">
        <v>106152135</v>
      </c>
      <c r="D1230" s="2">
        <v>106152154</v>
      </c>
      <c r="E1230" s="7">
        <v>-0.61831121112302589</v>
      </c>
      <c r="F1230" s="7">
        <v>-0.47613086332804178</v>
      </c>
      <c r="G1230" s="8">
        <v>8.5511840989399297E-5</v>
      </c>
      <c r="H1230" s="7">
        <v>-0.37597497401500135</v>
      </c>
      <c r="I1230" s="7">
        <v>-0.51329294269875447</v>
      </c>
      <c r="J1230" s="8">
        <v>7.5520042857142805E-4</v>
      </c>
      <c r="K1230" s="7">
        <v>0.22221930526772535</v>
      </c>
      <c r="L1230" s="7">
        <v>-0.24857199079165479</v>
      </c>
      <c r="M1230" s="8">
        <v>8.0015302539267006E-3</v>
      </c>
    </row>
    <row r="1231" spans="1:13" x14ac:dyDescent="0.25">
      <c r="A1231" s="1" t="s">
        <v>1231</v>
      </c>
      <c r="B1231" s="1" t="s">
        <v>5016</v>
      </c>
      <c r="C1231" s="2">
        <v>106152136</v>
      </c>
      <c r="D1231" s="2">
        <v>106152155</v>
      </c>
      <c r="E1231" s="7">
        <v>-0.96298013906516411</v>
      </c>
      <c r="F1231" s="7">
        <v>-0.49106878883754013</v>
      </c>
      <c r="G1231" s="8">
        <v>8.2257796942446004E-5</v>
      </c>
      <c r="H1231" s="7">
        <v>-1.6900305410226131</v>
      </c>
      <c r="I1231" s="7">
        <v>-0.54012181735280373</v>
      </c>
      <c r="J1231" s="8">
        <v>6.1288043563068897E-4</v>
      </c>
      <c r="K1231" s="7">
        <v>-1.5903537228845925</v>
      </c>
      <c r="L1231" s="7">
        <v>-0.2995862532797709</v>
      </c>
      <c r="M1231" s="8">
        <v>2.6182442374100699E-3</v>
      </c>
    </row>
    <row r="1232" spans="1:13" x14ac:dyDescent="0.25">
      <c r="A1232" s="1" t="s">
        <v>1232</v>
      </c>
      <c r="B1232" s="1" t="s">
        <v>5017</v>
      </c>
      <c r="C1232" s="2">
        <v>106152140</v>
      </c>
      <c r="D1232" s="2">
        <v>106152159</v>
      </c>
      <c r="E1232" s="7">
        <v>-1.5864191315650824</v>
      </c>
      <c r="F1232" s="7">
        <v>-0.49947716673839498</v>
      </c>
      <c r="G1232" s="8">
        <v>8.56660017574692E-5</v>
      </c>
      <c r="H1232" s="7">
        <v>-2.9231451993868647</v>
      </c>
      <c r="I1232" s="7">
        <v>-0.55814275307831029</v>
      </c>
      <c r="J1232" s="8">
        <v>6.3417320742637602E-4</v>
      </c>
      <c r="K1232" s="7">
        <v>-1.10392258403939</v>
      </c>
      <c r="L1232" s="7">
        <v>-0.27561749172761579</v>
      </c>
      <c r="M1232" s="8">
        <v>1.91754281467181E-3</v>
      </c>
    </row>
    <row r="1233" spans="1:13" x14ac:dyDescent="0.25">
      <c r="A1233" s="1" t="s">
        <v>1233</v>
      </c>
      <c r="B1233" s="1" t="s">
        <v>5018</v>
      </c>
      <c r="C1233" s="2">
        <v>106152141</v>
      </c>
      <c r="D1233" s="2">
        <v>106152160</v>
      </c>
      <c r="E1233" s="7">
        <v>-0.82350536572248489</v>
      </c>
      <c r="F1233" s="7">
        <v>-0.49740204080733191</v>
      </c>
      <c r="G1233" s="8">
        <v>8.3038535828876996E-5</v>
      </c>
      <c r="H1233" s="7">
        <v>-1.9874631976919053</v>
      </c>
      <c r="I1233" s="7">
        <v>-0.5540883192991678</v>
      </c>
      <c r="J1233" s="8">
        <v>6.2701638580645101E-4</v>
      </c>
      <c r="K1233" s="7">
        <v>-0.22249643547172063</v>
      </c>
      <c r="L1233" s="7">
        <v>-0.25444058156997612</v>
      </c>
      <c r="M1233" s="8">
        <v>1.6566584531250001E-3</v>
      </c>
    </row>
    <row r="1234" spans="1:13" x14ac:dyDescent="0.25">
      <c r="A1234" s="1" t="s">
        <v>1227</v>
      </c>
      <c r="B1234" s="1" t="s">
        <v>5019</v>
      </c>
      <c r="C1234" s="2">
        <v>106152144</v>
      </c>
      <c r="D1234" s="2">
        <v>106152163</v>
      </c>
      <c r="E1234" s="7">
        <v>-0.18872621995171524</v>
      </c>
      <c r="F1234" s="7">
        <v>-0.5037071438925157</v>
      </c>
      <c r="G1234" s="8">
        <v>8.3141558035714204E-5</v>
      </c>
      <c r="H1234" s="7">
        <v>-3.0676405806191541E-2</v>
      </c>
      <c r="I1234" s="7">
        <v>-0.55569766240626806</v>
      </c>
      <c r="J1234" s="8">
        <v>6.2815837499999999E-4</v>
      </c>
      <c r="K1234" s="7">
        <v>6.7977068697609819E-2</v>
      </c>
      <c r="L1234" s="7">
        <v>-0.26128540322600413</v>
      </c>
      <c r="M1234" s="8">
        <v>1.45166627560975E-3</v>
      </c>
    </row>
    <row r="1235" spans="1:13" x14ac:dyDescent="0.25">
      <c r="A1235" s="1" t="s">
        <v>1228</v>
      </c>
      <c r="B1235" s="1" t="s">
        <v>5020</v>
      </c>
      <c r="C1235" s="2">
        <v>106152151</v>
      </c>
      <c r="D1235" s="2">
        <v>106152170</v>
      </c>
      <c r="E1235" s="7">
        <v>-0.83148193229646694</v>
      </c>
      <c r="F1235" s="7">
        <v>-0.49351578758921605</v>
      </c>
      <c r="G1235" s="8">
        <v>1.15229579523809E-4</v>
      </c>
      <c r="H1235" s="7">
        <v>-0.32262655578377375</v>
      </c>
      <c r="I1235" s="7">
        <v>-0.53415020467867702</v>
      </c>
      <c r="J1235" s="8">
        <v>9.2170217667436496E-4</v>
      </c>
      <c r="K1235" s="7">
        <v>-0.21196993413200788</v>
      </c>
      <c r="L1235" s="7">
        <v>-0.23734898209579408</v>
      </c>
      <c r="M1235" s="8">
        <v>5.7363144380403403E-3</v>
      </c>
    </row>
    <row r="1236" spans="1:13" x14ac:dyDescent="0.25">
      <c r="A1236" s="1" t="s">
        <v>1238</v>
      </c>
      <c r="B1236" s="1" t="s">
        <v>5021</v>
      </c>
      <c r="C1236" s="2">
        <v>106152155</v>
      </c>
      <c r="D1236" s="2">
        <v>106152174</v>
      </c>
      <c r="E1236" s="7">
        <v>1.1488264988369867E-2</v>
      </c>
      <c r="F1236" s="7">
        <v>-0.51402854311525725</v>
      </c>
      <c r="G1236" s="8">
        <v>1.26002052558139E-4</v>
      </c>
      <c r="H1236" s="7">
        <v>0.13265814993532737</v>
      </c>
      <c r="I1236" s="7">
        <v>-0.60075284812995799</v>
      </c>
      <c r="J1236" s="8">
        <v>6.8573434426229501E-4</v>
      </c>
      <c r="K1236" s="7">
        <v>6.9977498401192981E-3</v>
      </c>
      <c r="L1236" s="7">
        <v>-0.246805213526233</v>
      </c>
      <c r="M1236" s="8">
        <v>4.8702887297297198E-3</v>
      </c>
    </row>
    <row r="1237" spans="1:13" x14ac:dyDescent="0.25">
      <c r="A1237" s="1" t="s">
        <v>1239</v>
      </c>
      <c r="B1237" s="1" t="s">
        <v>5022</v>
      </c>
      <c r="C1237" s="2">
        <v>106152156</v>
      </c>
      <c r="D1237" s="2">
        <v>106152175</v>
      </c>
      <c r="E1237" s="7">
        <v>0.12894045032386256</v>
      </c>
      <c r="F1237" s="7">
        <v>-0.58242247999197339</v>
      </c>
      <c r="G1237" s="8">
        <v>4.8744223569979701E-5</v>
      </c>
      <c r="H1237" s="7">
        <v>0.40648867131501376</v>
      </c>
      <c r="I1237" s="7">
        <v>-0.71469207440754234</v>
      </c>
      <c r="J1237" s="8">
        <v>3.0632360123647603E-4</v>
      </c>
      <c r="K1237" s="7">
        <v>9.8470375567842633E-2</v>
      </c>
      <c r="L1237" s="7">
        <v>-0.27108653733769816</v>
      </c>
      <c r="M1237" s="8">
        <v>2.8170432439024299E-3</v>
      </c>
    </row>
    <row r="1238" spans="1:13" x14ac:dyDescent="0.25">
      <c r="A1238" s="1" t="s">
        <v>1240</v>
      </c>
      <c r="B1238" s="1" t="s">
        <v>5023</v>
      </c>
      <c r="C1238" s="2">
        <v>106152163</v>
      </c>
      <c r="D1238" s="2">
        <v>106152182</v>
      </c>
      <c r="E1238" s="7">
        <v>-0.23033318602315578</v>
      </c>
      <c r="F1238" s="7">
        <v>-0.63801790834100813</v>
      </c>
      <c r="G1238" s="8">
        <v>1.0899650107526801E-5</v>
      </c>
      <c r="H1238" s="7">
        <v>0.41485493433298892</v>
      </c>
      <c r="I1238" s="7">
        <v>-0.78300885277432197</v>
      </c>
      <c r="J1238" s="8">
        <v>8.9348407199999996E-5</v>
      </c>
      <c r="K1238" s="7">
        <v>-4.7615426321478263E-2</v>
      </c>
      <c r="L1238" s="7">
        <v>-0.28677821057081204</v>
      </c>
      <c r="M1238" s="8">
        <v>1.57925356299212E-3</v>
      </c>
    </row>
    <row r="1239" spans="1:13" x14ac:dyDescent="0.25">
      <c r="A1239" s="1" t="s">
        <v>1241</v>
      </c>
      <c r="B1239" s="1" t="s">
        <v>5024</v>
      </c>
      <c r="C1239" s="2">
        <v>106152164</v>
      </c>
      <c r="D1239" s="2">
        <v>106152183</v>
      </c>
      <c r="E1239" s="7">
        <v>-0.28407058548397918</v>
      </c>
      <c r="F1239" s="7">
        <v>-0.60548760647941313</v>
      </c>
      <c r="G1239" s="8">
        <v>3.9568582733333299E-5</v>
      </c>
      <c r="H1239" s="7">
        <v>0.16628042270243651</v>
      </c>
      <c r="I1239" s="7">
        <v>-0.81911166053399043</v>
      </c>
      <c r="J1239" s="8">
        <v>3.8885904861460897E-5</v>
      </c>
      <c r="K1239" s="7">
        <v>-0.10605741412761691</v>
      </c>
      <c r="L1239" s="7">
        <v>-0.26790835430945747</v>
      </c>
      <c r="M1239" s="8">
        <v>3.70806175657894E-3</v>
      </c>
    </row>
    <row r="1240" spans="1:13" x14ac:dyDescent="0.25">
      <c r="A1240" s="1" t="s">
        <v>1234</v>
      </c>
      <c r="B1240" s="1" t="s">
        <v>5025</v>
      </c>
      <c r="C1240" s="2">
        <v>106152170</v>
      </c>
      <c r="D1240" s="2">
        <v>106152189</v>
      </c>
      <c r="E1240" s="7">
        <v>-0.49922011922747983</v>
      </c>
      <c r="F1240" s="7">
        <v>-0.6380544183412179</v>
      </c>
      <c r="G1240" s="8">
        <v>2.5546429313984101E-5</v>
      </c>
      <c r="H1240" s="7">
        <v>-1.0252665560267753</v>
      </c>
      <c r="I1240" s="7">
        <v>-0.95207588258222908</v>
      </c>
      <c r="J1240" s="8">
        <v>1.1541067172535201E-5</v>
      </c>
      <c r="K1240" s="7">
        <v>0.25291474842857231</v>
      </c>
      <c r="L1240" s="7">
        <v>-0.29085490797563851</v>
      </c>
      <c r="M1240" s="8">
        <v>2.5048982627737201E-3</v>
      </c>
    </row>
    <row r="1241" spans="1:13" x14ac:dyDescent="0.25">
      <c r="A1241" s="1" t="s">
        <v>1235</v>
      </c>
      <c r="B1241" s="1" t="s">
        <v>5026</v>
      </c>
      <c r="C1241" s="2">
        <v>106152171</v>
      </c>
      <c r="D1241" s="2">
        <v>106152190</v>
      </c>
      <c r="E1241" s="7">
        <v>-0.5631549834477465</v>
      </c>
      <c r="F1241" s="7">
        <v>-0.6287605783907334</v>
      </c>
      <c r="G1241" s="8">
        <v>2.9830508405796999E-5</v>
      </c>
      <c r="H1241" s="7">
        <v>-0.94367085086553115</v>
      </c>
      <c r="I1241" s="7">
        <v>-0.88367474946603164</v>
      </c>
      <c r="J1241" s="8">
        <v>2.7306034044943801E-5</v>
      </c>
      <c r="K1241" s="7">
        <v>-0.44080871327659515</v>
      </c>
      <c r="L1241" s="7">
        <v>-0.3259769747249226</v>
      </c>
      <c r="M1241" s="8">
        <v>6.9769827880434697E-4</v>
      </c>
    </row>
    <row r="1242" spans="1:13" x14ac:dyDescent="0.25">
      <c r="A1242" s="1" t="s">
        <v>1236</v>
      </c>
      <c r="B1242" s="1" t="s">
        <v>5027</v>
      </c>
      <c r="C1242" s="2">
        <v>106152172</v>
      </c>
      <c r="D1242" s="2">
        <v>106152191</v>
      </c>
      <c r="E1242" s="7">
        <v>-0.5673011601842185</v>
      </c>
      <c r="F1242" s="7">
        <v>-0.59761928171861045</v>
      </c>
      <c r="G1242" s="8">
        <v>6.2749877159309005E-5</v>
      </c>
      <c r="H1242" s="7">
        <v>-0.40005697478869379</v>
      </c>
      <c r="I1242" s="7">
        <v>-0.83641585948446207</v>
      </c>
      <c r="J1242" s="8">
        <v>4.5001983188405702E-5</v>
      </c>
      <c r="K1242" s="7">
        <v>-0.17773416092486533</v>
      </c>
      <c r="L1242" s="7">
        <v>-0.31476233827005035</v>
      </c>
      <c r="M1242" s="8">
        <v>8.2103036650485396E-4</v>
      </c>
    </row>
    <row r="1243" spans="1:13" x14ac:dyDescent="0.25">
      <c r="A1243" s="1" t="s">
        <v>1237</v>
      </c>
      <c r="B1243" s="1" t="s">
        <v>5028</v>
      </c>
      <c r="C1243" s="2">
        <v>106152175</v>
      </c>
      <c r="D1243" s="2">
        <v>106152194</v>
      </c>
      <c r="E1243" s="7">
        <v>-0.38362004181351883</v>
      </c>
      <c r="F1243" s="7">
        <v>-0.58256190918906148</v>
      </c>
      <c r="G1243" s="8">
        <v>8.3257863978494602E-5</v>
      </c>
      <c r="H1243" s="7">
        <v>-0.33411953292669405</v>
      </c>
      <c r="I1243" s="7">
        <v>-0.79927582041649348</v>
      </c>
      <c r="J1243" s="8">
        <v>7.9679340000000004E-5</v>
      </c>
      <c r="K1243" s="7">
        <v>-0.24367637457674615</v>
      </c>
      <c r="L1243" s="7">
        <v>-0.29072897010847226</v>
      </c>
      <c r="M1243" s="8">
        <v>2.18962619318181E-3</v>
      </c>
    </row>
    <row r="1244" spans="1:13" x14ac:dyDescent="0.25">
      <c r="A1244" s="1" t="s">
        <v>1243</v>
      </c>
      <c r="B1244" s="1" t="s">
        <v>5029</v>
      </c>
      <c r="C1244" s="2">
        <v>106152178</v>
      </c>
      <c r="D1244" s="2">
        <v>106152197</v>
      </c>
      <c r="E1244" s="7">
        <v>-0.10658192140587951</v>
      </c>
      <c r="F1244" s="7">
        <v>-0.56286203799484436</v>
      </c>
      <c r="G1244" s="8">
        <v>1.32030718361153E-4</v>
      </c>
      <c r="H1244" s="7">
        <v>0.14139206728538792</v>
      </c>
      <c r="I1244" s="7">
        <v>-0.75970314389310101</v>
      </c>
      <c r="J1244" s="8">
        <v>1.50171088888888E-4</v>
      </c>
      <c r="K1244" s="7">
        <v>7.3595648082782683E-2</v>
      </c>
      <c r="L1244" s="7">
        <v>-0.27031768655346805</v>
      </c>
      <c r="M1244" s="8">
        <v>4.0956199142857096E-3</v>
      </c>
    </row>
    <row r="1245" spans="1:13" x14ac:dyDescent="0.25">
      <c r="A1245" s="1" t="s">
        <v>1244</v>
      </c>
      <c r="B1245" s="1" t="s">
        <v>5030</v>
      </c>
      <c r="C1245" s="2">
        <v>106152179</v>
      </c>
      <c r="D1245" s="2">
        <v>106152198</v>
      </c>
      <c r="E1245" s="7">
        <v>-0.65436694957593455</v>
      </c>
      <c r="F1245" s="7">
        <v>-0.57108072412130617</v>
      </c>
      <c r="G1245" s="8">
        <v>1.07018301951219E-4</v>
      </c>
      <c r="H1245" s="7">
        <v>-0.90582601342779256</v>
      </c>
      <c r="I1245" s="7">
        <v>-0.78565265226136827</v>
      </c>
      <c r="J1245" s="8">
        <v>9.5868874319066105E-5</v>
      </c>
      <c r="K1245" s="7">
        <v>-0.20546931080109845</v>
      </c>
      <c r="L1245" s="7">
        <v>-0.2755758402419341</v>
      </c>
      <c r="M1245" s="8">
        <v>3.44673475337837E-3</v>
      </c>
    </row>
    <row r="1246" spans="1:13" x14ac:dyDescent="0.25">
      <c r="A1246" s="1" t="s">
        <v>1245</v>
      </c>
      <c r="B1246" s="1" t="s">
        <v>5031</v>
      </c>
      <c r="C1246" s="2">
        <v>106152183</v>
      </c>
      <c r="D1246" s="2">
        <v>106152202</v>
      </c>
      <c r="E1246" s="7">
        <v>-0.60088802610792491</v>
      </c>
      <c r="F1246" s="7">
        <v>-0.55871000292207662</v>
      </c>
      <c r="G1246" s="8">
        <v>1.2732630788253401E-4</v>
      </c>
      <c r="H1246" s="7">
        <v>-1.4424434088538991</v>
      </c>
      <c r="I1246" s="7">
        <v>-0.72617723049593297</v>
      </c>
      <c r="J1246" s="8">
        <v>1.9571535572139299E-4</v>
      </c>
      <c r="K1246" s="7">
        <v>-0.44566844987828025</v>
      </c>
      <c r="L1246" s="7">
        <v>-0.25029310351645434</v>
      </c>
      <c r="M1246" s="8">
        <v>7.7529323793103398E-3</v>
      </c>
    </row>
    <row r="1247" spans="1:13" x14ac:dyDescent="0.25">
      <c r="A1247" s="1" t="s">
        <v>1246</v>
      </c>
      <c r="B1247" s="1" t="s">
        <v>5032</v>
      </c>
      <c r="C1247" s="2">
        <v>106152188</v>
      </c>
      <c r="D1247" s="2">
        <v>106152207</v>
      </c>
      <c r="E1247" s="7">
        <v>0.26728215456792559</v>
      </c>
      <c r="F1247" s="7">
        <v>-0.58963350371490109</v>
      </c>
      <c r="G1247" s="8">
        <v>1.15389331050955E-4</v>
      </c>
      <c r="H1247" s="7">
        <v>0.17770735606959401</v>
      </c>
      <c r="I1247" s="7">
        <v>-0.7453677859317468</v>
      </c>
      <c r="J1247" s="8">
        <v>1.9369905749999999E-4</v>
      </c>
      <c r="K1247" s="7">
        <v>-0.19480849382778709</v>
      </c>
      <c r="L1247" s="7">
        <v>-0.25278319409461741</v>
      </c>
      <c r="M1247" s="8">
        <v>7.6054164193548298E-3</v>
      </c>
    </row>
    <row r="1248" spans="1:13" x14ac:dyDescent="0.25">
      <c r="A1248" s="1" t="s">
        <v>1242</v>
      </c>
      <c r="B1248" s="1" t="s">
        <v>5033</v>
      </c>
      <c r="C1248" s="2">
        <v>106152199</v>
      </c>
      <c r="D1248" s="2">
        <v>106152218</v>
      </c>
      <c r="E1248" s="7">
        <v>-1.6136736268579766</v>
      </c>
      <c r="F1248" s="7">
        <v>-0.66915974375937637</v>
      </c>
      <c r="G1248" s="8">
        <v>1.6150809187499998E-5</v>
      </c>
      <c r="H1248" s="7">
        <v>-3.0488993907665525</v>
      </c>
      <c r="I1248" s="7">
        <v>-0.86688788694201813</v>
      </c>
      <c r="J1248" s="8">
        <v>6.7410912445414804E-5</v>
      </c>
      <c r="K1248" s="7">
        <v>-0.56017235585811842</v>
      </c>
      <c r="L1248" s="7">
        <v>-0.26561324859725793</v>
      </c>
      <c r="M1248" s="8">
        <v>6.1763529943342698E-3</v>
      </c>
    </row>
    <row r="1249" spans="1:13" x14ac:dyDescent="0.25">
      <c r="A1249" s="1" t="s">
        <v>1247</v>
      </c>
      <c r="B1249" s="1" t="s">
        <v>5034</v>
      </c>
      <c r="C1249" s="2">
        <v>106152200</v>
      </c>
      <c r="D1249" s="2">
        <v>106152219</v>
      </c>
      <c r="E1249" s="7">
        <v>-0.93911990246592936</v>
      </c>
      <c r="F1249" s="7">
        <v>-0.65665943028519613</v>
      </c>
      <c r="G1249" s="8">
        <v>1.49979772697368E-5</v>
      </c>
      <c r="H1249" s="7">
        <v>-3.7690242298671981</v>
      </c>
      <c r="I1249" s="7">
        <v>-0.82099176220848513</v>
      </c>
      <c r="J1249" s="8">
        <v>7.0305706846652199E-5</v>
      </c>
      <c r="K1249" s="7">
        <v>-1.9044760866214179</v>
      </c>
      <c r="L1249" s="7">
        <v>-0.26757688186257483</v>
      </c>
      <c r="M1249" s="8">
        <v>6.12425546571428E-3</v>
      </c>
    </row>
    <row r="1250" spans="1:13" x14ac:dyDescent="0.25">
      <c r="A1250" s="1" t="s">
        <v>1248</v>
      </c>
      <c r="B1250" s="1" t="s">
        <v>5035</v>
      </c>
      <c r="C1250" s="2">
        <v>106152224</v>
      </c>
      <c r="D1250" s="2">
        <v>106152243</v>
      </c>
      <c r="E1250" s="7">
        <v>-0.99042905021952066</v>
      </c>
      <c r="F1250" s="7">
        <v>-0.61915040666588206</v>
      </c>
      <c r="G1250" s="8">
        <v>2.61176354805194E-5</v>
      </c>
      <c r="H1250" s="7">
        <v>-0.9646230159765824</v>
      </c>
      <c r="I1250" s="7">
        <v>-0.72292766307044898</v>
      </c>
      <c r="J1250" s="8">
        <v>1.0888735E-4</v>
      </c>
      <c r="K1250" s="7">
        <v>-0.78177463684326709</v>
      </c>
      <c r="L1250" s="7">
        <v>-0.20942065351158423</v>
      </c>
      <c r="M1250" s="8">
        <v>6.2178413898305003E-3</v>
      </c>
    </row>
    <row r="1251" spans="1:13" x14ac:dyDescent="0.25">
      <c r="A1251" s="1" t="s">
        <v>1249</v>
      </c>
      <c r="B1251" s="1" t="s">
        <v>5036</v>
      </c>
      <c r="C1251" s="2">
        <v>106152227</v>
      </c>
      <c r="D1251" s="2">
        <v>106152246</v>
      </c>
      <c r="E1251" s="7">
        <v>-1.2165795471744749</v>
      </c>
      <c r="F1251" s="7">
        <v>-0.58071304739344987</v>
      </c>
      <c r="G1251" s="8">
        <v>4.4653768905579399E-5</v>
      </c>
      <c r="H1251" s="7">
        <v>-2.8449522418676585</v>
      </c>
      <c r="I1251" s="7">
        <v>-0.66847601749377206</v>
      </c>
      <c r="J1251" s="8">
        <v>2.0416474551386601E-4</v>
      </c>
      <c r="K1251" s="7">
        <v>-0.72662542255415286</v>
      </c>
      <c r="L1251" s="7">
        <v>-0.17466741213490294</v>
      </c>
      <c r="M1251" s="8">
        <v>1.0184715341404299E-2</v>
      </c>
    </row>
    <row r="1252" spans="1:13" x14ac:dyDescent="0.25">
      <c r="A1252" s="1" t="s">
        <v>1250</v>
      </c>
      <c r="B1252" s="1" t="s">
        <v>5037</v>
      </c>
      <c r="C1252" s="2">
        <v>106152228</v>
      </c>
      <c r="D1252" s="2">
        <v>106152247</v>
      </c>
      <c r="E1252" s="7">
        <v>-1.5007870885129824</v>
      </c>
      <c r="F1252" s="7">
        <v>-0.59101540560085652</v>
      </c>
      <c r="G1252" s="8">
        <v>4.7720331129363401E-5</v>
      </c>
      <c r="H1252" s="7">
        <v>-2.5558228645663519</v>
      </c>
      <c r="I1252" s="7">
        <v>-0.66178135204738153</v>
      </c>
      <c r="J1252" s="8">
        <v>2.00212314662273E-4</v>
      </c>
      <c r="K1252" s="7">
        <v>-0.49500495630620339</v>
      </c>
      <c r="L1252" s="7">
        <v>-0.16195225912159972</v>
      </c>
      <c r="M1252" s="8">
        <v>1.0382560592857099E-2</v>
      </c>
    </row>
    <row r="1253" spans="1:13" x14ac:dyDescent="0.25">
      <c r="A1253" s="1" t="s">
        <v>1251</v>
      </c>
      <c r="B1253" s="1" t="s">
        <v>5038</v>
      </c>
      <c r="C1253" s="2">
        <v>106152237</v>
      </c>
      <c r="D1253" s="2">
        <v>106152256</v>
      </c>
      <c r="E1253" s="7">
        <v>-0.99055327190718334</v>
      </c>
      <c r="F1253" s="7">
        <v>-0.57071391039248687</v>
      </c>
      <c r="G1253" s="8">
        <v>4.4882155914893601E-5</v>
      </c>
      <c r="H1253" s="7">
        <v>-2.0770703507907462</v>
      </c>
      <c r="I1253" s="7">
        <v>-0.66562787599179229</v>
      </c>
      <c r="J1253" s="8">
        <v>2.0238679117647E-4</v>
      </c>
      <c r="K1253" s="7">
        <v>-0.3626725213719374</v>
      </c>
      <c r="L1253" s="7">
        <v>-0.17093082956667802</v>
      </c>
      <c r="M1253" s="8">
        <v>1.04498651658767E-2</v>
      </c>
    </row>
    <row r="1254" spans="1:13" x14ac:dyDescent="0.25">
      <c r="A1254" s="1" t="s">
        <v>1254</v>
      </c>
      <c r="B1254" s="1" t="s">
        <v>5039</v>
      </c>
      <c r="C1254" s="2">
        <v>106152247</v>
      </c>
      <c r="D1254" s="2">
        <v>106152266</v>
      </c>
      <c r="E1254" s="7">
        <v>-3.3011406755775942E-2</v>
      </c>
      <c r="F1254" s="7">
        <v>-0.52042138048692699</v>
      </c>
      <c r="G1254" s="8">
        <v>1.1162452703999999E-4</v>
      </c>
      <c r="H1254" s="7">
        <v>0.24331321977223966</v>
      </c>
      <c r="I1254" s="7">
        <v>-0.58970257237014556</v>
      </c>
      <c r="J1254" s="8">
        <v>3.5631536571428498E-4</v>
      </c>
      <c r="K1254" s="7">
        <v>0.40861963654684952</v>
      </c>
      <c r="L1254" s="7">
        <v>-0.1583511983884727</v>
      </c>
      <c r="M1254" s="8">
        <v>1.3637453229910701E-2</v>
      </c>
    </row>
    <row r="1255" spans="1:13" x14ac:dyDescent="0.25">
      <c r="A1255" s="1" t="s">
        <v>1255</v>
      </c>
      <c r="B1255" s="1" t="s">
        <v>5040</v>
      </c>
      <c r="C1255" s="2">
        <v>106152254</v>
      </c>
      <c r="D1255" s="2">
        <v>106152273</v>
      </c>
      <c r="E1255" s="7">
        <v>-1.4683430471082031</v>
      </c>
      <c r="F1255" s="7">
        <v>-0.5786908903411554</v>
      </c>
      <c r="G1255" s="8">
        <v>4.6277067807933101E-5</v>
      </c>
      <c r="H1255" s="7">
        <v>-2.5022469674075274</v>
      </c>
      <c r="I1255" s="7">
        <v>-0.69743370007944927</v>
      </c>
      <c r="J1255" s="8">
        <v>1.09930411132075E-4</v>
      </c>
      <c r="K1255" s="7">
        <v>-0.41020547868226998</v>
      </c>
      <c r="L1255" s="7">
        <v>-0.25609114668723232</v>
      </c>
      <c r="M1255" s="8">
        <v>4.99623823008849E-3</v>
      </c>
    </row>
    <row r="1256" spans="1:13" x14ac:dyDescent="0.25">
      <c r="A1256" s="1" t="s">
        <v>1256</v>
      </c>
      <c r="B1256" s="1" t="s">
        <v>5041</v>
      </c>
      <c r="C1256" s="2">
        <v>106152257</v>
      </c>
      <c r="D1256" s="2">
        <v>106152276</v>
      </c>
      <c r="E1256" s="7">
        <v>-1.4757857739770965</v>
      </c>
      <c r="F1256" s="7">
        <v>-0.56090027597918812</v>
      </c>
      <c r="G1256" s="8">
        <v>4.2730697133620599E-5</v>
      </c>
      <c r="H1256" s="7">
        <v>-3.3986649458160971</v>
      </c>
      <c r="I1256" s="7">
        <v>-0.6443362242610402</v>
      </c>
      <c r="J1256" s="8">
        <v>1.22190209671532E-4</v>
      </c>
      <c r="K1256" s="7">
        <v>-0.46682739521291516</v>
      </c>
      <c r="L1256" s="7">
        <v>-0.27444606943075017</v>
      </c>
      <c r="M1256" s="8">
        <v>4.6368738475609699E-3</v>
      </c>
    </row>
    <row r="1257" spans="1:13" x14ac:dyDescent="0.25">
      <c r="A1257" s="1" t="s">
        <v>1252</v>
      </c>
      <c r="B1257" s="1" t="s">
        <v>5042</v>
      </c>
      <c r="C1257" s="2">
        <v>106152264</v>
      </c>
      <c r="D1257" s="2">
        <v>106152283</v>
      </c>
      <c r="E1257" s="7">
        <v>-0.76472542086887052</v>
      </c>
      <c r="F1257" s="7">
        <v>-0.54827359917740959</v>
      </c>
      <c r="G1257" s="8">
        <v>3.8418982700892798E-5</v>
      </c>
      <c r="H1257" s="7">
        <v>-0.39247378094696395</v>
      </c>
      <c r="I1257" s="7">
        <v>-0.59633606183344567</v>
      </c>
      <c r="J1257" s="8">
        <v>1.10992512897196E-4</v>
      </c>
      <c r="K1257" s="7">
        <v>-0.16594228507402872</v>
      </c>
      <c r="L1257" s="7">
        <v>-0.27234881376833925</v>
      </c>
      <c r="M1257" s="8">
        <v>4.7403961540785399E-3</v>
      </c>
    </row>
    <row r="1258" spans="1:13" x14ac:dyDescent="0.25">
      <c r="A1258" s="1" t="s">
        <v>1253</v>
      </c>
      <c r="B1258" s="1" t="s">
        <v>5043</v>
      </c>
      <c r="C1258" s="2">
        <v>106152265</v>
      </c>
      <c r="D1258" s="2">
        <v>106152284</v>
      </c>
      <c r="E1258" s="7">
        <v>0.19600041667681739</v>
      </c>
      <c r="F1258" s="7">
        <v>-0.56988088124399272</v>
      </c>
      <c r="G1258" s="8">
        <v>4.04122079212253E-5</v>
      </c>
      <c r="H1258" s="7">
        <v>6.4760919532661276E-2</v>
      </c>
      <c r="I1258" s="7">
        <v>-0.66540198768421488</v>
      </c>
      <c r="J1258" s="8">
        <v>9.2445945472440899E-5</v>
      </c>
      <c r="K1258" s="7">
        <v>0.2429103332327012</v>
      </c>
      <c r="L1258" s="7">
        <v>-0.29473342211264203</v>
      </c>
      <c r="M1258" s="8">
        <v>3.4997525880398599E-3</v>
      </c>
    </row>
    <row r="1259" spans="1:13" x14ac:dyDescent="0.25">
      <c r="A1259" s="1" t="s">
        <v>1257</v>
      </c>
      <c r="B1259" s="1" t="s">
        <v>5044</v>
      </c>
      <c r="C1259" s="2">
        <v>106152292</v>
      </c>
      <c r="D1259" s="2">
        <v>106152311</v>
      </c>
      <c r="E1259" s="7">
        <v>-0.92175893594471603</v>
      </c>
      <c r="F1259" s="7">
        <v>-0.6606708405518219</v>
      </c>
      <c r="G1259" s="8">
        <v>7.2467281321585904E-6</v>
      </c>
      <c r="H1259" s="7">
        <v>-3.0103267534401703</v>
      </c>
      <c r="I1259" s="7">
        <v>-0.77850751128868356</v>
      </c>
      <c r="J1259" s="8">
        <v>4.1877159361179301E-5</v>
      </c>
      <c r="K1259" s="7">
        <v>-0.58420082089477365</v>
      </c>
      <c r="L1259" s="7">
        <v>-0.35259289564351659</v>
      </c>
      <c r="M1259" s="8">
        <v>8.9623123055555505E-4</v>
      </c>
    </row>
    <row r="1260" spans="1:13" x14ac:dyDescent="0.25">
      <c r="A1260" s="1" t="s">
        <v>1258</v>
      </c>
      <c r="B1260" s="1" t="s">
        <v>5045</v>
      </c>
      <c r="C1260" s="2">
        <v>106152294</v>
      </c>
      <c r="D1260" s="2">
        <v>106152313</v>
      </c>
      <c r="E1260" s="7">
        <v>-0.33907827703852689</v>
      </c>
      <c r="F1260" s="7">
        <v>-0.6050924412137838</v>
      </c>
      <c r="G1260" s="8">
        <v>2.56380446073298E-5</v>
      </c>
      <c r="H1260" s="7">
        <v>-9.7580253566339967E-3</v>
      </c>
      <c r="I1260" s="7">
        <v>-0.65471620144252773</v>
      </c>
      <c r="J1260" s="8">
        <v>1.31317216787003E-4</v>
      </c>
      <c r="K1260" s="7">
        <v>-0.32477851471463814</v>
      </c>
      <c r="L1260" s="7">
        <v>-0.30289174077144171</v>
      </c>
      <c r="M1260" s="8">
        <v>3.8661161709677401E-3</v>
      </c>
    </row>
    <row r="1261" spans="1:13" x14ac:dyDescent="0.25">
      <c r="A1261" s="1" t="s">
        <v>1263</v>
      </c>
      <c r="B1261" s="1" t="s">
        <v>5046</v>
      </c>
      <c r="C1261" s="2">
        <v>106152299</v>
      </c>
      <c r="D1261" s="2">
        <v>106152318</v>
      </c>
      <c r="E1261" s="7">
        <v>-6.0312776119880604E-2</v>
      </c>
      <c r="F1261" s="7">
        <v>-0.64681092743789725</v>
      </c>
      <c r="G1261" s="8">
        <v>1.7964592252252201E-5</v>
      </c>
      <c r="H1261" s="7">
        <v>-0.18300189117020216</v>
      </c>
      <c r="I1261" s="7">
        <v>-0.75026121537572887</v>
      </c>
      <c r="J1261" s="8">
        <v>6.5709624370860898E-5</v>
      </c>
      <c r="K1261" s="7">
        <v>-0.21552859004198374</v>
      </c>
      <c r="L1261" s="7">
        <v>-0.34472746852930103</v>
      </c>
      <c r="M1261" s="8">
        <v>3.5940123069306898E-3</v>
      </c>
    </row>
    <row r="1262" spans="1:13" x14ac:dyDescent="0.25">
      <c r="A1262" s="1" t="s">
        <v>1259</v>
      </c>
      <c r="B1262" s="1" t="s">
        <v>5047</v>
      </c>
      <c r="C1262" s="2">
        <v>106152302</v>
      </c>
      <c r="D1262" s="2">
        <v>106152321</v>
      </c>
      <c r="E1262" s="7">
        <v>-0.29770660234900709</v>
      </c>
      <c r="F1262" s="7">
        <v>-0.67059978235622986</v>
      </c>
      <c r="G1262" s="8">
        <v>8.9327817081711993E-6</v>
      </c>
      <c r="H1262" s="7">
        <v>7.0274358574674886E-2</v>
      </c>
      <c r="I1262" s="7">
        <v>-0.75038238748450403</v>
      </c>
      <c r="J1262" s="8">
        <v>6.5694640619468997E-5</v>
      </c>
      <c r="K1262" s="7">
        <v>0.20689293514733634</v>
      </c>
      <c r="L1262" s="7">
        <v>-0.3582077361083108</v>
      </c>
      <c r="M1262" s="8">
        <v>2.8851285937499999E-3</v>
      </c>
    </row>
    <row r="1263" spans="1:13" x14ac:dyDescent="0.25">
      <c r="A1263" s="1" t="s">
        <v>1260</v>
      </c>
      <c r="B1263" s="1" t="s">
        <v>5048</v>
      </c>
      <c r="C1263" s="2">
        <v>106152303</v>
      </c>
      <c r="D1263" s="2">
        <v>106152322</v>
      </c>
      <c r="E1263" s="7">
        <v>-7.3801200387419094E-2</v>
      </c>
      <c r="F1263" s="7">
        <v>-0.6455984565696814</v>
      </c>
      <c r="G1263" s="8">
        <v>2.1004388197183099E-5</v>
      </c>
      <c r="H1263" s="7">
        <v>0.15429027261010539</v>
      </c>
      <c r="I1263" s="7">
        <v>-0.7458574323017072</v>
      </c>
      <c r="J1263" s="8">
        <v>7.1902490600858296E-5</v>
      </c>
      <c r="K1263" s="7">
        <v>0.10775675774848191</v>
      </c>
      <c r="L1263" s="7">
        <v>-0.36107750694177176</v>
      </c>
      <c r="M1263" s="8">
        <v>2.6218784837545102E-3</v>
      </c>
    </row>
    <row r="1264" spans="1:13" x14ac:dyDescent="0.25">
      <c r="A1264" s="1" t="s">
        <v>1264</v>
      </c>
      <c r="B1264" s="1" t="s">
        <v>5049</v>
      </c>
      <c r="C1264" s="2">
        <v>106152305</v>
      </c>
      <c r="D1264" s="2">
        <v>106152324</v>
      </c>
      <c r="E1264" s="7">
        <v>-0.23128477720335988</v>
      </c>
      <c r="F1264" s="7">
        <v>-0.69964966969116615</v>
      </c>
      <c r="G1264" s="8">
        <v>8.1374852000000001E-6</v>
      </c>
      <c r="H1264" s="7">
        <v>-0.16423527975214375</v>
      </c>
      <c r="I1264" s="7">
        <v>-0.87079839298997097</v>
      </c>
      <c r="J1264" s="8">
        <v>2.4086608888888798E-5</v>
      </c>
      <c r="K1264" s="7">
        <v>-1.1577079545699994E-2</v>
      </c>
      <c r="L1264" s="7">
        <v>-0.3971598991022543</v>
      </c>
      <c r="M1264" s="8">
        <v>1.1082637152838399E-3</v>
      </c>
    </row>
    <row r="1265" spans="1:13" x14ac:dyDescent="0.25">
      <c r="A1265" s="1" t="s">
        <v>1265</v>
      </c>
      <c r="B1265" s="1" t="s">
        <v>5050</v>
      </c>
      <c r="C1265" s="2">
        <v>106152306</v>
      </c>
      <c r="D1265" s="2">
        <v>106152325</v>
      </c>
      <c r="E1265" s="7">
        <v>-0.412566460942418</v>
      </c>
      <c r="F1265" s="7">
        <v>-0.73544327181824753</v>
      </c>
      <c r="G1265" s="8">
        <v>4.3668429999999902E-6</v>
      </c>
      <c r="H1265" s="7">
        <v>3.1407873176620568E-2</v>
      </c>
      <c r="I1265" s="7">
        <v>-0.93528827379074742</v>
      </c>
      <c r="J1265" s="8">
        <v>1.27328056920415E-5</v>
      </c>
      <c r="K1265" s="7">
        <v>0.21332627636501308</v>
      </c>
      <c r="L1265" s="7">
        <v>-0.42250327455052122</v>
      </c>
      <c r="M1265" s="8">
        <v>6.9002349886363595E-4</v>
      </c>
    </row>
    <row r="1266" spans="1:13" x14ac:dyDescent="0.25">
      <c r="A1266" s="1" t="s">
        <v>1266</v>
      </c>
      <c r="B1266" s="1" t="s">
        <v>5051</v>
      </c>
      <c r="C1266" s="2">
        <v>106152307</v>
      </c>
      <c r="D1266" s="2">
        <v>106152326</v>
      </c>
      <c r="E1266" s="7">
        <v>-1.4289426058621144</v>
      </c>
      <c r="F1266" s="7">
        <v>-0.78697092195773644</v>
      </c>
      <c r="G1266" s="8">
        <v>3.2387849419354798E-6</v>
      </c>
      <c r="H1266" s="7">
        <v>-2.2640424205753384</v>
      </c>
      <c r="I1266" s="7">
        <v>-1.0544033234376464</v>
      </c>
      <c r="J1266" s="8">
        <v>4.6373472031249999E-6</v>
      </c>
      <c r="K1266" s="7">
        <v>-0.50379899271462603</v>
      </c>
      <c r="L1266" s="7">
        <v>-0.49878722674313197</v>
      </c>
      <c r="M1266" s="8">
        <v>1.82448977837837E-4</v>
      </c>
    </row>
    <row r="1267" spans="1:13" x14ac:dyDescent="0.25">
      <c r="A1267" s="1" t="s">
        <v>1261</v>
      </c>
      <c r="B1267" s="1" t="s">
        <v>5052</v>
      </c>
      <c r="C1267" s="2">
        <v>106152312</v>
      </c>
      <c r="D1267" s="2">
        <v>106152331</v>
      </c>
      <c r="E1267" s="7">
        <v>-1.026906117551627</v>
      </c>
      <c r="F1267" s="7">
        <v>-0.7672540005301054</v>
      </c>
      <c r="G1267" s="8">
        <v>3.2092613766233701E-6</v>
      </c>
      <c r="H1267" s="7">
        <v>-2.5791679244299899</v>
      </c>
      <c r="I1267" s="7">
        <v>-1.0437525530885754</v>
      </c>
      <c r="J1267" s="8">
        <v>4.63767777777777E-6</v>
      </c>
      <c r="K1267" s="7">
        <v>-0.46379760807318449</v>
      </c>
      <c r="L1267" s="7">
        <v>-0.49417326063284617</v>
      </c>
      <c r="M1267" s="8">
        <v>1.9491874315789401E-4</v>
      </c>
    </row>
    <row r="1268" spans="1:13" x14ac:dyDescent="0.25">
      <c r="A1268" s="1" t="s">
        <v>1262</v>
      </c>
      <c r="B1268" s="1" t="s">
        <v>5053</v>
      </c>
      <c r="C1268" s="2">
        <v>106152318</v>
      </c>
      <c r="D1268" s="2">
        <v>106152337</v>
      </c>
      <c r="E1268" s="7">
        <v>-1.1968827251092622</v>
      </c>
      <c r="F1268" s="7">
        <v>-0.78101978445627063</v>
      </c>
      <c r="G1268" s="8">
        <v>3.2910159999999999E-6</v>
      </c>
      <c r="H1268" s="7">
        <v>-1.0730296600453098</v>
      </c>
      <c r="I1268" s="7">
        <v>-1.0394834708409841</v>
      </c>
      <c r="J1268" s="8">
        <v>4.6317953709677396E-6</v>
      </c>
      <c r="K1268" s="7">
        <v>-0.60912925362305448</v>
      </c>
      <c r="L1268" s="7">
        <v>-0.51132213300352203</v>
      </c>
      <c r="M1268" s="8">
        <v>1.7099159999999999E-4</v>
      </c>
    </row>
    <row r="1269" spans="1:13" x14ac:dyDescent="0.25">
      <c r="A1269" s="1" t="s">
        <v>1268</v>
      </c>
      <c r="B1269" s="1" t="s">
        <v>5054</v>
      </c>
      <c r="C1269" s="2">
        <v>106152320</v>
      </c>
      <c r="D1269" s="2">
        <v>106152339</v>
      </c>
      <c r="E1269" s="7">
        <v>-0.22477798905121593</v>
      </c>
      <c r="F1269" s="7">
        <v>-0.76914913015249764</v>
      </c>
      <c r="G1269" s="8">
        <v>3.3407220943396199E-6</v>
      </c>
      <c r="H1269" s="7">
        <v>-0.20152262030564747</v>
      </c>
      <c r="I1269" s="7">
        <v>-1.0513141515090545</v>
      </c>
      <c r="J1269" s="8">
        <v>4.3477916756756702E-6</v>
      </c>
      <c r="K1269" s="7">
        <v>-7.319534347263712E-2</v>
      </c>
      <c r="L1269" s="7">
        <v>-0.50083896194376021</v>
      </c>
      <c r="M1269" s="8">
        <v>1.9571434194690199E-4</v>
      </c>
    </row>
    <row r="1270" spans="1:13" x14ac:dyDescent="0.25">
      <c r="A1270" s="1" t="s">
        <v>1269</v>
      </c>
      <c r="B1270" s="1" t="s">
        <v>5055</v>
      </c>
      <c r="C1270" s="2">
        <v>106152321</v>
      </c>
      <c r="D1270" s="2">
        <v>106152340</v>
      </c>
      <c r="E1270" s="7">
        <v>-0.22615848536134228</v>
      </c>
      <c r="F1270" s="7">
        <v>-0.80749290705372112</v>
      </c>
      <c r="G1270" s="8">
        <v>1.7109788428571401E-6</v>
      </c>
      <c r="H1270" s="7">
        <v>-3.1360247323723195E-2</v>
      </c>
      <c r="I1270" s="7">
        <v>-1.0966029347813808</v>
      </c>
      <c r="J1270" s="8">
        <v>2.33204711012658E-6</v>
      </c>
      <c r="K1270" s="7">
        <v>4.8913525496503928E-3</v>
      </c>
      <c r="L1270" s="7">
        <v>-0.52344692583419494</v>
      </c>
      <c r="M1270" s="8">
        <v>1.11841010210526E-4</v>
      </c>
    </row>
    <row r="1271" spans="1:13" x14ac:dyDescent="0.25">
      <c r="A1271" s="1" t="s">
        <v>1270</v>
      </c>
      <c r="B1271" s="1" t="s">
        <v>5056</v>
      </c>
      <c r="C1271" s="2">
        <v>106152322</v>
      </c>
      <c r="D1271" s="2">
        <v>106152341</v>
      </c>
      <c r="E1271" s="7">
        <v>-1.5771341362943556</v>
      </c>
      <c r="F1271" s="7">
        <v>-0.8647063309324402</v>
      </c>
      <c r="G1271" s="8">
        <v>6.6624178399999897E-7</v>
      </c>
      <c r="H1271" s="7">
        <v>-2.3385425922453833</v>
      </c>
      <c r="I1271" s="7">
        <v>-1.2244900901988938</v>
      </c>
      <c r="J1271" s="8">
        <v>7.5099884387754998E-7</v>
      </c>
      <c r="K1271" s="7">
        <v>-0.39369843758158668</v>
      </c>
      <c r="L1271" s="7">
        <v>-0.56355101167033683</v>
      </c>
      <c r="M1271" s="8">
        <v>4.8295266393442601E-5</v>
      </c>
    </row>
    <row r="1272" spans="1:13" x14ac:dyDescent="0.25">
      <c r="A1272" s="1" t="s">
        <v>1271</v>
      </c>
      <c r="B1272" s="1" t="s">
        <v>5057</v>
      </c>
      <c r="C1272" s="2">
        <v>106152323</v>
      </c>
      <c r="D1272" s="2">
        <v>106152342</v>
      </c>
      <c r="E1272" s="7">
        <v>-0.88490959723115503</v>
      </c>
      <c r="F1272" s="7">
        <v>-0.75912414703001896</v>
      </c>
      <c r="G1272" s="8">
        <v>7.3934107725321797E-6</v>
      </c>
      <c r="H1272" s="7">
        <v>-2.8740201427706529</v>
      </c>
      <c r="I1272" s="7">
        <v>-1.0837834995385784</v>
      </c>
      <c r="J1272" s="8">
        <v>3.3108684797687798E-6</v>
      </c>
      <c r="K1272" s="7">
        <v>-0.74021022175307527</v>
      </c>
      <c r="L1272" s="7">
        <v>-0.5471837899610934</v>
      </c>
      <c r="M1272" s="8">
        <v>7.5752953714285703E-5</v>
      </c>
    </row>
    <row r="1273" spans="1:13" x14ac:dyDescent="0.25">
      <c r="A1273" s="1" t="s">
        <v>1274</v>
      </c>
      <c r="B1273" s="1" t="s">
        <v>5058</v>
      </c>
      <c r="C1273" s="2">
        <v>106152334</v>
      </c>
      <c r="D1273" s="2">
        <v>106152353</v>
      </c>
      <c r="E1273" s="7">
        <v>-2.7707992371071542E-2</v>
      </c>
      <c r="F1273" s="7">
        <v>-0.7842460626674298</v>
      </c>
      <c r="G1273" s="8">
        <v>7.4344629610389596E-6</v>
      </c>
      <c r="H1273" s="7">
        <v>-0.12295122974734826</v>
      </c>
      <c r="I1273" s="7">
        <v>-1.0817328494930389</v>
      </c>
      <c r="J1273" s="8">
        <v>3.3135319122807002E-6</v>
      </c>
      <c r="K1273" s="7">
        <v>-9.9578221104159328E-2</v>
      </c>
      <c r="L1273" s="7">
        <v>-0.53131514212906406</v>
      </c>
      <c r="M1273" s="8">
        <v>8.5470264750000006E-5</v>
      </c>
    </row>
    <row r="1274" spans="1:13" x14ac:dyDescent="0.25">
      <c r="A1274" s="1" t="s">
        <v>1267</v>
      </c>
      <c r="B1274" s="1" t="s">
        <v>5059</v>
      </c>
      <c r="C1274" s="2">
        <v>106152341</v>
      </c>
      <c r="D1274" s="2">
        <v>106152360</v>
      </c>
      <c r="E1274" s="7">
        <v>-1.2329859172811559</v>
      </c>
      <c r="F1274" s="7">
        <v>-0.85020051044124156</v>
      </c>
      <c r="G1274" s="8">
        <v>2.216444568E-6</v>
      </c>
      <c r="H1274" s="7">
        <v>-2.1362274626128706</v>
      </c>
      <c r="I1274" s="7">
        <v>-1.1613595178761433</v>
      </c>
      <c r="J1274" s="8">
        <v>1.3045988267716499E-6</v>
      </c>
      <c r="K1274" s="7">
        <v>-2.7035400861143457</v>
      </c>
      <c r="L1274" s="7">
        <v>-0.53194928105508077</v>
      </c>
      <c r="M1274" s="8">
        <v>8.6290230000000005E-5</v>
      </c>
    </row>
    <row r="1275" spans="1:13" x14ac:dyDescent="0.25">
      <c r="A1275" s="1" t="s">
        <v>1277</v>
      </c>
      <c r="B1275" s="1" t="s">
        <v>5060</v>
      </c>
      <c r="C1275" s="2">
        <v>106152347</v>
      </c>
      <c r="D1275" s="2">
        <v>106152366</v>
      </c>
      <c r="E1275" s="7">
        <v>-0.92260378687098032</v>
      </c>
      <c r="F1275" s="7">
        <v>-0.767541813577583</v>
      </c>
      <c r="G1275" s="8">
        <v>1.15354170854092E-5</v>
      </c>
      <c r="H1275" s="7">
        <v>-0.64638361465308114</v>
      </c>
      <c r="I1275" s="7">
        <v>-1.039535301398629</v>
      </c>
      <c r="J1275" s="8">
        <v>4.6105714946808498E-6</v>
      </c>
      <c r="K1275" s="7">
        <v>-0.88683694098278809</v>
      </c>
      <c r="L1275" s="7">
        <v>-0.44376995806873454</v>
      </c>
      <c r="M1275" s="8">
        <v>9.9974802613636294E-5</v>
      </c>
    </row>
    <row r="1276" spans="1:13" x14ac:dyDescent="0.25">
      <c r="A1276" s="1" t="s">
        <v>1278</v>
      </c>
      <c r="B1276" s="1" t="s">
        <v>5061</v>
      </c>
      <c r="C1276" s="2">
        <v>106152348</v>
      </c>
      <c r="D1276" s="2">
        <v>106152367</v>
      </c>
      <c r="E1276" s="7">
        <v>-1.062757448389599</v>
      </c>
      <c r="F1276" s="7">
        <v>-0.71541426007501485</v>
      </c>
      <c r="G1276" s="8">
        <v>2.9115109343065599E-5</v>
      </c>
      <c r="H1276" s="7">
        <v>-0.92218046950647137</v>
      </c>
      <c r="I1276" s="7">
        <v>-1.0010786813726142</v>
      </c>
      <c r="J1276" s="8">
        <v>7.3733848991596597E-6</v>
      </c>
      <c r="K1276" s="7">
        <v>-0.41964407746914045</v>
      </c>
      <c r="L1276" s="7">
        <v>-0.42327062766587692</v>
      </c>
      <c r="M1276" s="8">
        <v>1.0961710290322499E-4</v>
      </c>
    </row>
    <row r="1277" spans="1:13" x14ac:dyDescent="0.25">
      <c r="A1277" s="1" t="s">
        <v>1272</v>
      </c>
      <c r="B1277" s="1" t="s">
        <v>5062</v>
      </c>
      <c r="C1277" s="2">
        <v>106152349</v>
      </c>
      <c r="D1277" s="2">
        <v>106152368</v>
      </c>
      <c r="E1277" s="7">
        <v>-1.3761163329420227</v>
      </c>
      <c r="F1277" s="7">
        <v>-0.73691397616169696</v>
      </c>
      <c r="G1277" s="8">
        <v>3.0148231084337301E-5</v>
      </c>
      <c r="H1277" s="7">
        <v>-2.8013846343826065</v>
      </c>
      <c r="I1277" s="7">
        <v>-1.0339342395319828</v>
      </c>
      <c r="J1277" s="8">
        <v>6.5735541145374401E-6</v>
      </c>
      <c r="K1277" s="7">
        <v>-0.65200286659391415</v>
      </c>
      <c r="L1277" s="7">
        <v>-0.4132851725772288</v>
      </c>
      <c r="M1277" s="8">
        <v>1.37754162E-4</v>
      </c>
    </row>
    <row r="1278" spans="1:13" x14ac:dyDescent="0.25">
      <c r="A1278" s="1" t="s">
        <v>1279</v>
      </c>
      <c r="B1278" s="1" t="s">
        <v>5063</v>
      </c>
      <c r="C1278" s="2">
        <v>106152349</v>
      </c>
      <c r="D1278" s="2">
        <v>106152368</v>
      </c>
      <c r="E1278" s="7">
        <v>-1.6270403407118623</v>
      </c>
      <c r="F1278" s="7">
        <v>-0.72415563245980186</v>
      </c>
      <c r="G1278" s="8">
        <v>3.04690926428571E-5</v>
      </c>
      <c r="H1278" s="7">
        <v>-3.3952740520732245</v>
      </c>
      <c r="I1278" s="7">
        <v>-0.98879553631611705</v>
      </c>
      <c r="J1278" s="8">
        <v>6.6458428173913002E-6</v>
      </c>
      <c r="K1278" s="7">
        <v>-0.88250793365126023</v>
      </c>
      <c r="L1278" s="7">
        <v>-0.39557021061515019</v>
      </c>
      <c r="M1278" s="8">
        <v>1.7549267587155899E-4</v>
      </c>
    </row>
    <row r="1279" spans="1:13" x14ac:dyDescent="0.25">
      <c r="A1279" s="1" t="s">
        <v>1273</v>
      </c>
      <c r="B1279" s="1" t="s">
        <v>5064</v>
      </c>
      <c r="C1279" s="2">
        <v>106152354</v>
      </c>
      <c r="D1279" s="2">
        <v>106152373</v>
      </c>
      <c r="E1279" s="7">
        <v>3.5298003933925931E-2</v>
      </c>
      <c r="F1279" s="7">
        <v>-0.66466608503839386</v>
      </c>
      <c r="G1279" s="8">
        <v>5.0070631026156899E-5</v>
      </c>
      <c r="H1279" s="7">
        <v>0.22493631011962642</v>
      </c>
      <c r="I1279" s="7">
        <v>-0.889120126821769</v>
      </c>
      <c r="J1279" s="8">
        <v>1.0277263348314599E-5</v>
      </c>
      <c r="K1279" s="7">
        <v>0.28218164818868258</v>
      </c>
      <c r="L1279" s="7">
        <v>-0.36028402175001661</v>
      </c>
      <c r="M1279" s="8">
        <v>2.7897510094488103E-4</v>
      </c>
    </row>
    <row r="1280" spans="1:13" x14ac:dyDescent="0.25">
      <c r="A1280" s="1" t="s">
        <v>1275</v>
      </c>
      <c r="B1280" s="1" t="s">
        <v>5065</v>
      </c>
      <c r="C1280" s="2">
        <v>106152361</v>
      </c>
      <c r="D1280" s="2">
        <v>106152380</v>
      </c>
      <c r="E1280" s="7">
        <v>-1.2661330507317903</v>
      </c>
      <c r="F1280" s="7">
        <v>-0.74153360454828776</v>
      </c>
      <c r="G1280" s="8">
        <v>1.6140559809523801E-5</v>
      </c>
      <c r="H1280" s="7">
        <v>-2.4806103137402973</v>
      </c>
      <c r="I1280" s="7">
        <v>-1.0319041016983455</v>
      </c>
      <c r="J1280" s="8">
        <v>2.10511176233766E-6</v>
      </c>
      <c r="K1280" s="7">
        <v>-1.577610460813154</v>
      </c>
      <c r="L1280" s="7">
        <v>-0.40414706721188726</v>
      </c>
      <c r="M1280" s="8">
        <v>3.65465121666666E-5</v>
      </c>
    </row>
    <row r="1281" spans="1:13" x14ac:dyDescent="0.25">
      <c r="A1281" s="1" t="s">
        <v>1280</v>
      </c>
      <c r="B1281" s="1" t="s">
        <v>5066</v>
      </c>
      <c r="C1281" s="2">
        <v>106152361</v>
      </c>
      <c r="D1281" s="2">
        <v>106152380</v>
      </c>
      <c r="E1281" s="7">
        <v>-0.41474211566814218</v>
      </c>
      <c r="F1281" s="7">
        <v>-0.73245174625530329</v>
      </c>
      <c r="G1281" s="8">
        <v>1.6181041316614399E-5</v>
      </c>
      <c r="H1281" s="7">
        <v>-0.18463832570587099</v>
      </c>
      <c r="I1281" s="7">
        <v>-1.02569428605361</v>
      </c>
      <c r="J1281" s="8">
        <v>2.0620461019736802E-6</v>
      </c>
      <c r="K1281" s="7">
        <v>-0.48447119108039255</v>
      </c>
      <c r="L1281" s="7">
        <v>-0.35495237411084385</v>
      </c>
      <c r="M1281" s="8">
        <v>1.71624560487804E-5</v>
      </c>
    </row>
    <row r="1282" spans="1:13" x14ac:dyDescent="0.25">
      <c r="A1282" s="1" t="s">
        <v>1276</v>
      </c>
      <c r="B1282" s="1" t="s">
        <v>5067</v>
      </c>
      <c r="C1282" s="2">
        <v>106152364</v>
      </c>
      <c r="D1282" s="2">
        <v>106152383</v>
      </c>
      <c r="E1282" s="7">
        <v>4.7101561485129763E-2</v>
      </c>
      <c r="F1282" s="7">
        <v>-0.78792014912441855</v>
      </c>
      <c r="G1282" s="8">
        <v>1.1669864768421E-5</v>
      </c>
      <c r="H1282" s="7">
        <v>0.12070226837599787</v>
      </c>
      <c r="I1282" s="7">
        <v>-1.1460019663764047</v>
      </c>
      <c r="J1282" s="8">
        <v>1.0237237098214199E-6</v>
      </c>
      <c r="K1282" s="7">
        <v>0.16760739456452953</v>
      </c>
      <c r="L1282" s="7">
        <v>-0.360912364640401</v>
      </c>
      <c r="M1282" s="8">
        <v>1.7141763785714201E-5</v>
      </c>
    </row>
    <row r="1283" spans="1:13" x14ac:dyDescent="0.25">
      <c r="A1283" s="1" t="s">
        <v>1284</v>
      </c>
      <c r="B1283" s="1" t="s">
        <v>5068</v>
      </c>
      <c r="C1283" s="2">
        <v>106152377</v>
      </c>
      <c r="D1283" s="2">
        <v>106152396</v>
      </c>
      <c r="E1283" s="7">
        <v>-1.0588517757149101</v>
      </c>
      <c r="F1283" s="7">
        <v>-0.86095002801661302</v>
      </c>
      <c r="G1283" s="8">
        <v>2.9203977310344801E-6</v>
      </c>
      <c r="H1283" s="7">
        <v>-3.0175384188322139</v>
      </c>
      <c r="I1283" s="7">
        <v>-1.2748431648573519</v>
      </c>
      <c r="J1283" s="8">
        <v>1.4401376600000001E-7</v>
      </c>
      <c r="K1283" s="7">
        <v>-0.52922307521532952</v>
      </c>
      <c r="L1283" s="7">
        <v>-0.38012461461237207</v>
      </c>
      <c r="M1283" s="8">
        <v>3.1957342857142799E-6</v>
      </c>
    </row>
    <row r="1284" spans="1:13" x14ac:dyDescent="0.25">
      <c r="A1284" s="1" t="s">
        <v>1281</v>
      </c>
      <c r="B1284" s="1" t="s">
        <v>5069</v>
      </c>
      <c r="C1284" s="2">
        <v>106152394</v>
      </c>
      <c r="D1284" s="2">
        <v>106152413</v>
      </c>
      <c r="E1284" s="7">
        <v>-0.86220576670835047</v>
      </c>
      <c r="F1284" s="7">
        <v>-0.87681102503567387</v>
      </c>
      <c r="G1284" s="8">
        <v>2.9198717708333301E-6</v>
      </c>
      <c r="H1284" s="7">
        <v>-1.2713290284848358</v>
      </c>
      <c r="I1284" s="7">
        <v>-1.2531553461170726</v>
      </c>
      <c r="J1284" s="8">
        <v>1.3551043767857101E-7</v>
      </c>
      <c r="K1284" s="7">
        <v>-0.4588793096195633</v>
      </c>
      <c r="L1284" s="7">
        <v>-0.395856485214024</v>
      </c>
      <c r="M1284" s="8">
        <v>4.4785773E-6</v>
      </c>
    </row>
    <row r="1285" spans="1:13" x14ac:dyDescent="0.25">
      <c r="A1285" s="1" t="s">
        <v>1282</v>
      </c>
      <c r="B1285" s="1" t="s">
        <v>5070</v>
      </c>
      <c r="C1285" s="2">
        <v>106152395</v>
      </c>
      <c r="D1285" s="2">
        <v>106152414</v>
      </c>
      <c r="E1285" s="7">
        <v>-1.6002936835377464</v>
      </c>
      <c r="F1285" s="7">
        <v>-0.8853425351961326</v>
      </c>
      <c r="G1285" s="8">
        <v>2.7064851818181798E-6</v>
      </c>
      <c r="H1285" s="7">
        <v>-2.3720120949578241</v>
      </c>
      <c r="I1285" s="7">
        <v>-1.2545136403792347</v>
      </c>
      <c r="J1285" s="8">
        <v>1.36808411999999E-7</v>
      </c>
      <c r="K1285" s="7">
        <v>-1.3554615710980682</v>
      </c>
      <c r="L1285" s="7">
        <v>-0.38335731712257382</v>
      </c>
      <c r="M1285" s="8">
        <v>6.5758845413793002E-6</v>
      </c>
    </row>
    <row r="1286" spans="1:13" x14ac:dyDescent="0.25">
      <c r="A1286" s="1" t="s">
        <v>1283</v>
      </c>
      <c r="B1286" s="1" t="s">
        <v>5071</v>
      </c>
      <c r="C1286" s="2">
        <v>106152396</v>
      </c>
      <c r="D1286" s="2">
        <v>106152415</v>
      </c>
      <c r="E1286" s="7">
        <v>-0.9134766988621299</v>
      </c>
      <c r="F1286" s="7">
        <v>-0.83169764644676192</v>
      </c>
      <c r="G1286" s="8">
        <v>3.9849640924855402E-6</v>
      </c>
      <c r="H1286" s="7">
        <v>-1.8388510606518638</v>
      </c>
      <c r="I1286" s="7">
        <v>-1.1269647540030052</v>
      </c>
      <c r="J1286" s="8">
        <v>5.4986944285714199E-7</v>
      </c>
      <c r="K1286" s="7">
        <v>-0.41390973062015735</v>
      </c>
      <c r="L1286" s="7">
        <v>-0.32816178984547778</v>
      </c>
      <c r="M1286" s="8">
        <v>4.6761820624999999E-6</v>
      </c>
    </row>
    <row r="1287" spans="1:13" x14ac:dyDescent="0.25">
      <c r="A1287" s="1" t="s">
        <v>1289</v>
      </c>
      <c r="B1287" s="1" t="s">
        <v>5072</v>
      </c>
      <c r="C1287" s="2">
        <v>106152408</v>
      </c>
      <c r="D1287" s="2">
        <v>106152427</v>
      </c>
      <c r="E1287" s="7">
        <v>-1.399072167178923</v>
      </c>
      <c r="F1287" s="7">
        <v>-0.76827950648932397</v>
      </c>
      <c r="G1287" s="8">
        <v>1.5599514723127E-5</v>
      </c>
      <c r="H1287" s="7">
        <v>-2.3504339612405487</v>
      </c>
      <c r="I1287" s="7">
        <v>-1.0302063640818724</v>
      </c>
      <c r="J1287" s="8">
        <v>1.4937290136363601E-6</v>
      </c>
      <c r="K1287" s="7">
        <v>-0.84349780920764028</v>
      </c>
      <c r="L1287" s="7">
        <v>-0.30719307559867992</v>
      </c>
      <c r="M1287" s="8">
        <v>1.2366521916666599E-5</v>
      </c>
    </row>
    <row r="1288" spans="1:13" x14ac:dyDescent="0.25">
      <c r="A1288" s="1" t="s">
        <v>1285</v>
      </c>
      <c r="B1288" s="1" t="s">
        <v>5073</v>
      </c>
      <c r="C1288" s="2">
        <v>106152409</v>
      </c>
      <c r="D1288" s="2">
        <v>106152428</v>
      </c>
      <c r="E1288" s="7">
        <v>-0.90947243376893672</v>
      </c>
      <c r="F1288" s="7">
        <v>-0.77143477781819403</v>
      </c>
      <c r="G1288" s="8">
        <v>1.57372799999999E-5</v>
      </c>
      <c r="H1288" s="7">
        <v>-1.3369529058906935</v>
      </c>
      <c r="I1288" s="7">
        <v>-1.0308188020653657</v>
      </c>
      <c r="J1288" s="8">
        <v>1.47743653432835E-6</v>
      </c>
      <c r="K1288" s="7">
        <v>-0.3998778917740648</v>
      </c>
      <c r="L1288" s="7">
        <v>-0.27993124977193456</v>
      </c>
      <c r="M1288" s="8">
        <v>8.6627893258064503E-6</v>
      </c>
    </row>
    <row r="1289" spans="1:13" x14ac:dyDescent="0.25">
      <c r="A1289" s="1" t="s">
        <v>1286</v>
      </c>
      <c r="B1289" s="1" t="s">
        <v>5074</v>
      </c>
      <c r="C1289" s="2">
        <v>106152422</v>
      </c>
      <c r="D1289" s="2">
        <v>106152441</v>
      </c>
      <c r="E1289" s="7">
        <v>-0.86791951064084372</v>
      </c>
      <c r="F1289" s="7">
        <v>-0.80702847657376331</v>
      </c>
      <c r="G1289" s="8">
        <v>1.6046907707006302E-5</v>
      </c>
      <c r="H1289" s="7">
        <v>-0.80745406134397457</v>
      </c>
      <c r="I1289" s="7">
        <v>-1.0736161054286213</v>
      </c>
      <c r="J1289" s="8">
        <v>1.6567481602941099E-6</v>
      </c>
      <c r="K1289" s="7">
        <v>-0.4525122324098258</v>
      </c>
      <c r="L1289" s="7">
        <v>-0.27398839016398513</v>
      </c>
      <c r="M1289" s="8">
        <v>9.0758755454545394E-6</v>
      </c>
    </row>
    <row r="1290" spans="1:13" x14ac:dyDescent="0.25">
      <c r="A1290" s="1" t="s">
        <v>1287</v>
      </c>
      <c r="B1290" s="1" t="s">
        <v>5075</v>
      </c>
      <c r="C1290" s="2">
        <v>106152423</v>
      </c>
      <c r="D1290" s="2">
        <v>106152442</v>
      </c>
      <c r="E1290" s="7">
        <v>-1.2842174879153418</v>
      </c>
      <c r="F1290" s="7">
        <v>-0.77866270132769144</v>
      </c>
      <c r="G1290" s="8">
        <v>2.3344140580110499E-5</v>
      </c>
      <c r="H1290" s="7">
        <v>-2.4332608244486038</v>
      </c>
      <c r="I1290" s="7">
        <v>-1.0619567393264371</v>
      </c>
      <c r="J1290" s="8">
        <v>1.81269181849315E-6</v>
      </c>
      <c r="K1290" s="7">
        <v>-0.68516065823012107</v>
      </c>
      <c r="L1290" s="7">
        <v>-0.27207852241594122</v>
      </c>
      <c r="M1290" s="8">
        <v>9.1317718781249994E-6</v>
      </c>
    </row>
    <row r="1291" spans="1:13" x14ac:dyDescent="0.25">
      <c r="A1291" s="1" t="s">
        <v>1288</v>
      </c>
      <c r="B1291" s="1" t="s">
        <v>5076</v>
      </c>
      <c r="C1291" s="2">
        <v>106152429</v>
      </c>
      <c r="D1291" s="2">
        <v>106152448</v>
      </c>
      <c r="E1291" s="7">
        <v>0.2253760340776203</v>
      </c>
      <c r="F1291" s="7">
        <v>-0.72970611074177028</v>
      </c>
      <c r="G1291" s="8">
        <v>3.79892931390134E-5</v>
      </c>
      <c r="H1291" s="7">
        <v>0.10371049753988872</v>
      </c>
      <c r="I1291" s="7">
        <v>-1.026908287402559</v>
      </c>
      <c r="J1291" s="8">
        <v>1.80306449375E-6</v>
      </c>
      <c r="K1291" s="7">
        <v>-0.12724699763250344</v>
      </c>
      <c r="L1291" s="7">
        <v>-0.25683695295148179</v>
      </c>
      <c r="M1291" s="8">
        <v>5.7752959333333303E-6</v>
      </c>
    </row>
    <row r="1292" spans="1:13" x14ac:dyDescent="0.25">
      <c r="A1292" s="1" t="s">
        <v>1290</v>
      </c>
      <c r="B1292" s="1" t="s">
        <v>5077</v>
      </c>
      <c r="C1292" s="2">
        <v>106152431</v>
      </c>
      <c r="D1292" s="2">
        <v>106152450</v>
      </c>
      <c r="E1292" s="7">
        <v>-1.5669150845044535</v>
      </c>
      <c r="F1292" s="7">
        <v>-0.76197722264556456</v>
      </c>
      <c r="G1292" s="8">
        <v>1.324544E-5</v>
      </c>
      <c r="H1292" s="7">
        <v>-2.7386238943073655</v>
      </c>
      <c r="I1292" s="7">
        <v>-1.1173172112347158</v>
      </c>
      <c r="J1292" s="8">
        <v>3.8926875999999999E-7</v>
      </c>
      <c r="K1292" s="7">
        <v>-0.41497652982263428</v>
      </c>
      <c r="L1292" s="7">
        <v>-0.31611429078663378</v>
      </c>
      <c r="M1292" s="8">
        <v>1.00267975116279E-4</v>
      </c>
    </row>
    <row r="1293" spans="1:13" x14ac:dyDescent="0.25">
      <c r="A1293" s="1" t="s">
        <v>1291</v>
      </c>
      <c r="B1293" s="1" t="s">
        <v>5078</v>
      </c>
      <c r="C1293" s="2">
        <v>106152432</v>
      </c>
      <c r="D1293" s="2">
        <v>106152451</v>
      </c>
      <c r="E1293" s="7">
        <v>-1.1139609125412877</v>
      </c>
      <c r="F1293" s="7">
        <v>-0.73342192060131794</v>
      </c>
      <c r="G1293" s="8">
        <v>1.38244202040816E-5</v>
      </c>
      <c r="H1293" s="7">
        <v>-1.2831139028217013</v>
      </c>
      <c r="I1293" s="7">
        <v>-1.1125454278210141</v>
      </c>
      <c r="J1293" s="8">
        <v>3.870351992E-7</v>
      </c>
      <c r="K1293" s="7">
        <v>-0.10900953026071347</v>
      </c>
      <c r="L1293" s="7">
        <v>-0.32414137954610206</v>
      </c>
      <c r="M1293" s="8">
        <v>9.7794555529411703E-5</v>
      </c>
    </row>
    <row r="1294" spans="1:13" x14ac:dyDescent="0.25">
      <c r="A1294" s="1" t="s">
        <v>1293</v>
      </c>
      <c r="B1294" s="1" t="s">
        <v>5079</v>
      </c>
      <c r="C1294" s="2">
        <v>106152448</v>
      </c>
      <c r="D1294" s="2">
        <v>106152467</v>
      </c>
      <c r="E1294" s="7">
        <v>0.11054176975441363</v>
      </c>
      <c r="F1294" s="7">
        <v>-0.67301590415015711</v>
      </c>
      <c r="G1294" s="8">
        <v>3.7073143235294098E-5</v>
      </c>
      <c r="H1294" s="7">
        <v>2.195770427179386E-2</v>
      </c>
      <c r="I1294" s="7">
        <v>-0.99343132612064378</v>
      </c>
      <c r="J1294" s="8">
        <v>3.2767010823529398E-6</v>
      </c>
      <c r="K1294" s="7">
        <v>3.6103973084184025E-2</v>
      </c>
      <c r="L1294" s="7">
        <v>-0.31472789404220097</v>
      </c>
      <c r="M1294" s="8">
        <v>1.5728368124999999E-4</v>
      </c>
    </row>
    <row r="1295" spans="1:13" x14ac:dyDescent="0.25">
      <c r="A1295" s="1" t="s">
        <v>1295</v>
      </c>
      <c r="B1295" s="1" t="s">
        <v>5080</v>
      </c>
      <c r="C1295" s="2">
        <v>106152453</v>
      </c>
      <c r="D1295" s="2">
        <v>106152472</v>
      </c>
      <c r="E1295" s="7">
        <v>-5.9178807932558086E-2</v>
      </c>
      <c r="F1295" s="7">
        <v>-0.6984149815410986</v>
      </c>
      <c r="G1295" s="8">
        <v>1.6422436346749199E-5</v>
      </c>
      <c r="H1295" s="7">
        <v>-0.14924412544776416</v>
      </c>
      <c r="I1295" s="7">
        <v>-0.9863952686975469</v>
      </c>
      <c r="J1295" s="8">
        <v>3.8644076519337002E-6</v>
      </c>
      <c r="K1295" s="7">
        <v>-0.4126869790590037</v>
      </c>
      <c r="L1295" s="7">
        <v>-0.32870549631652801</v>
      </c>
      <c r="M1295" s="8">
        <v>8.6888043552631498E-5</v>
      </c>
    </row>
    <row r="1296" spans="1:13" x14ac:dyDescent="0.25">
      <c r="A1296" s="1" t="s">
        <v>1292</v>
      </c>
      <c r="B1296" s="1" t="s">
        <v>5081</v>
      </c>
      <c r="C1296" s="2">
        <v>106152459</v>
      </c>
      <c r="D1296" s="2">
        <v>106152478</v>
      </c>
      <c r="E1296" s="7">
        <v>-1.7439990013239317</v>
      </c>
      <c r="F1296" s="7">
        <v>-0.68060908193768654</v>
      </c>
      <c r="G1296" s="8">
        <v>3.0999034204275499E-5</v>
      </c>
      <c r="H1296" s="7">
        <v>-1.7239660365437031</v>
      </c>
      <c r="I1296" s="7">
        <v>-0.95339987756554001</v>
      </c>
      <c r="J1296" s="8">
        <v>7.6074122693877502E-6</v>
      </c>
      <c r="K1296" s="7">
        <v>-0.2324347382161959</v>
      </c>
      <c r="L1296" s="7">
        <v>-0.29747980356427062</v>
      </c>
      <c r="M1296" s="8">
        <v>2.96673177272727E-4</v>
      </c>
    </row>
    <row r="1297" spans="1:13" x14ac:dyDescent="0.25">
      <c r="A1297" s="1" t="s">
        <v>1297</v>
      </c>
      <c r="B1297" s="1" t="s">
        <v>5082</v>
      </c>
      <c r="C1297" s="2">
        <v>106152470</v>
      </c>
      <c r="D1297" s="2">
        <v>106152489</v>
      </c>
      <c r="E1297" s="7">
        <v>-1.0237101539452702</v>
      </c>
      <c r="F1297" s="7">
        <v>-0.68711273077762469</v>
      </c>
      <c r="G1297" s="8">
        <v>3.3069212993039402E-5</v>
      </c>
      <c r="H1297" s="7">
        <v>-1.1396017971041246</v>
      </c>
      <c r="I1297" s="7">
        <v>-0.95316693451861179</v>
      </c>
      <c r="J1297" s="8">
        <v>7.6384661557377004E-6</v>
      </c>
      <c r="K1297" s="7">
        <v>-0.28288968419007504</v>
      </c>
      <c r="L1297" s="7">
        <v>-0.31905992737181071</v>
      </c>
      <c r="M1297" s="8">
        <v>2.4461370097560902E-4</v>
      </c>
    </row>
    <row r="1298" spans="1:13" x14ac:dyDescent="0.25">
      <c r="A1298" s="1" t="s">
        <v>1294</v>
      </c>
      <c r="B1298" s="1" t="s">
        <v>5083</v>
      </c>
      <c r="C1298" s="2">
        <v>106152474</v>
      </c>
      <c r="D1298" s="2">
        <v>106152493</v>
      </c>
      <c r="E1298" s="7">
        <v>-0.26288281585698658</v>
      </c>
      <c r="F1298" s="7">
        <v>-0.65880314061412837</v>
      </c>
      <c r="G1298" s="8">
        <v>4.4954028950749401E-5</v>
      </c>
      <c r="H1298" s="7">
        <v>-0.29345845577295593</v>
      </c>
      <c r="I1298" s="7">
        <v>-0.89813981224167139</v>
      </c>
      <c r="J1298" s="8">
        <v>1.3386818745762701E-5</v>
      </c>
      <c r="K1298" s="7">
        <v>-0.12206653717113373</v>
      </c>
      <c r="L1298" s="7">
        <v>-0.30786431176315687</v>
      </c>
      <c r="M1298" s="8">
        <v>3.5586708613138599E-4</v>
      </c>
    </row>
    <row r="1299" spans="1:13" x14ac:dyDescent="0.25">
      <c r="A1299" s="1" t="s">
        <v>1298</v>
      </c>
      <c r="B1299" s="1" t="s">
        <v>5084</v>
      </c>
      <c r="C1299" s="2">
        <v>106152476</v>
      </c>
      <c r="D1299" s="2">
        <v>106152495</v>
      </c>
      <c r="E1299" s="7">
        <v>-1.4338608896877525</v>
      </c>
      <c r="F1299" s="7">
        <v>-0.70364598402351097</v>
      </c>
      <c r="G1299" s="8">
        <v>2.6577763110539799E-5</v>
      </c>
      <c r="H1299" s="7">
        <v>-2.7260028962088025</v>
      </c>
      <c r="I1299" s="7">
        <v>-0.98199956237646335</v>
      </c>
      <c r="J1299" s="8">
        <v>7.9972014720000005E-6</v>
      </c>
      <c r="K1299" s="7">
        <v>-0.41606336461647431</v>
      </c>
      <c r="L1299" s="7">
        <v>-0.38397876621568094</v>
      </c>
      <c r="M1299" s="8">
        <v>7.9265886818181801E-4</v>
      </c>
    </row>
    <row r="1300" spans="1:13" x14ac:dyDescent="0.25">
      <c r="A1300" s="1" t="s">
        <v>1299</v>
      </c>
      <c r="B1300" s="1" t="s">
        <v>5085</v>
      </c>
      <c r="C1300" s="2">
        <v>106152478</v>
      </c>
      <c r="D1300" s="2">
        <v>106152497</v>
      </c>
      <c r="E1300" s="7">
        <v>-1.0252880790205952</v>
      </c>
      <c r="F1300" s="7">
        <v>-0.69244924689623266</v>
      </c>
      <c r="G1300" s="8">
        <v>2.62041665116279E-5</v>
      </c>
      <c r="H1300" s="7">
        <v>-2.1755265213690977</v>
      </c>
      <c r="I1300" s="7">
        <v>-0.98684089570272715</v>
      </c>
      <c r="J1300" s="8">
        <v>8.1884466812748999E-6</v>
      </c>
      <c r="K1300" s="7">
        <v>-0.21878817766298708</v>
      </c>
      <c r="L1300" s="7">
        <v>-0.37690559579329941</v>
      </c>
      <c r="M1300" s="8">
        <v>8.6641001126760498E-4</v>
      </c>
    </row>
    <row r="1301" spans="1:13" x14ac:dyDescent="0.25">
      <c r="A1301" s="1" t="s">
        <v>1296</v>
      </c>
      <c r="B1301" s="1" t="s">
        <v>5086</v>
      </c>
      <c r="C1301" s="2">
        <v>106152479</v>
      </c>
      <c r="D1301" s="2">
        <v>106152498</v>
      </c>
      <c r="E1301" s="7">
        <v>-1.7557518970920383</v>
      </c>
      <c r="F1301" s="7">
        <v>-0.6757932715794599</v>
      </c>
      <c r="G1301" s="8">
        <v>2.9086287512195101E-5</v>
      </c>
      <c r="H1301" s="7">
        <v>-3.4126203887553057</v>
      </c>
      <c r="I1301" s="7">
        <v>-1.0057829433107524</v>
      </c>
      <c r="J1301" s="8">
        <v>8.6748735465116292E-6</v>
      </c>
      <c r="K1301" s="7">
        <v>-0.62084549700776037</v>
      </c>
      <c r="L1301" s="7">
        <v>-0.41681688653693233</v>
      </c>
      <c r="M1301" s="8">
        <v>6.9924470386740296E-4</v>
      </c>
    </row>
    <row r="1302" spans="1:13" x14ac:dyDescent="0.25">
      <c r="A1302" s="1" t="s">
        <v>1300</v>
      </c>
      <c r="B1302" s="1" t="s">
        <v>5087</v>
      </c>
      <c r="C1302" s="2">
        <v>106152487</v>
      </c>
      <c r="D1302" s="2">
        <v>106152506</v>
      </c>
      <c r="E1302" s="7">
        <v>-1.1158621191778817</v>
      </c>
      <c r="F1302" s="7">
        <v>-0.65102125541796874</v>
      </c>
      <c r="G1302" s="8">
        <v>2.68465623037974E-5</v>
      </c>
      <c r="H1302" s="7">
        <v>-1.6658862243488277</v>
      </c>
      <c r="I1302" s="7">
        <v>-0.98629008917422789</v>
      </c>
      <c r="J1302" s="8">
        <v>8.1698088333333306E-6</v>
      </c>
      <c r="K1302" s="7">
        <v>-0.12472510393210012</v>
      </c>
      <c r="L1302" s="7">
        <v>-0.42535384829069511</v>
      </c>
      <c r="M1302" s="8">
        <v>6.8565253714285702E-4</v>
      </c>
    </row>
    <row r="1303" spans="1:13" x14ac:dyDescent="0.25">
      <c r="A1303" s="1" t="s">
        <v>1301</v>
      </c>
      <c r="B1303" s="1" t="s">
        <v>5088</v>
      </c>
      <c r="C1303" s="2">
        <v>106152505</v>
      </c>
      <c r="D1303" s="2">
        <v>106152524</v>
      </c>
      <c r="E1303" s="7">
        <v>-1.4754819519371989</v>
      </c>
      <c r="F1303" s="7">
        <v>-0.65781915220476161</v>
      </c>
      <c r="G1303" s="8">
        <v>2.70733232249999E-5</v>
      </c>
      <c r="H1303" s="7">
        <v>-2.0076330254726664</v>
      </c>
      <c r="I1303" s="7">
        <v>-1.0027804121859401</v>
      </c>
      <c r="J1303" s="8">
        <v>8.2265058425196799E-6</v>
      </c>
      <c r="K1303" s="7">
        <v>-0.9261413061615682</v>
      </c>
      <c r="L1303" s="7">
        <v>-0.5010726944000834</v>
      </c>
      <c r="M1303" s="8">
        <v>6.0038912142857098E-4</v>
      </c>
    </row>
    <row r="1304" spans="1:13" x14ac:dyDescent="0.25">
      <c r="A1304" s="1" t="s">
        <v>1305</v>
      </c>
      <c r="B1304" s="1" t="s">
        <v>5089</v>
      </c>
      <c r="C1304" s="2">
        <v>106152528</v>
      </c>
      <c r="D1304" s="2">
        <v>106152547</v>
      </c>
      <c r="E1304" s="7">
        <v>-1.0412875927872629</v>
      </c>
      <c r="F1304" s="7">
        <v>-0.65164224397413417</v>
      </c>
      <c r="G1304" s="8">
        <v>2.65636439999999E-5</v>
      </c>
      <c r="H1304" s="7">
        <v>-1.2990917645734585</v>
      </c>
      <c r="I1304" s="7">
        <v>-1.0002085945251913</v>
      </c>
      <c r="J1304" s="8">
        <v>8.2426934703557294E-6</v>
      </c>
      <c r="K1304" s="7">
        <v>-0.21789487861789897</v>
      </c>
      <c r="L1304" s="7">
        <v>-0.48634562060387876</v>
      </c>
      <c r="M1304" s="8">
        <v>6.6417163255813897E-4</v>
      </c>
    </row>
    <row r="1305" spans="1:13" x14ac:dyDescent="0.25">
      <c r="A1305" s="1" t="s">
        <v>1306</v>
      </c>
      <c r="B1305" s="1" t="s">
        <v>5090</v>
      </c>
      <c r="C1305" s="2">
        <v>106152529</v>
      </c>
      <c r="D1305" s="2">
        <v>106152548</v>
      </c>
      <c r="E1305" s="7">
        <v>-0.43443361128130886</v>
      </c>
      <c r="F1305" s="7">
        <v>-0.66749253879897108</v>
      </c>
      <c r="G1305" s="8">
        <v>2.7505797761194E-5</v>
      </c>
      <c r="H1305" s="7">
        <v>-4.6861776582615818E-2</v>
      </c>
      <c r="I1305" s="7">
        <v>-1.0424748176332719</v>
      </c>
      <c r="J1305" s="8">
        <v>8.2712105411764705E-6</v>
      </c>
      <c r="K1305" s="7">
        <v>-1.6254489851351375E-2</v>
      </c>
      <c r="L1305" s="7">
        <v>-0.49298183259796841</v>
      </c>
      <c r="M1305" s="8">
        <v>5.7772979281437104E-4</v>
      </c>
    </row>
    <row r="1306" spans="1:13" x14ac:dyDescent="0.25">
      <c r="A1306" s="1" t="s">
        <v>1302</v>
      </c>
      <c r="B1306" s="1" t="s">
        <v>5091</v>
      </c>
      <c r="C1306" s="2">
        <v>106152534</v>
      </c>
      <c r="D1306" s="2">
        <v>106152553</v>
      </c>
      <c r="E1306" s="7">
        <v>5.0877531306445775E-2</v>
      </c>
      <c r="F1306" s="7">
        <v>-0.71279117834586292</v>
      </c>
      <c r="G1306" s="8">
        <v>2.13160360955056E-5</v>
      </c>
      <c r="H1306" s="7">
        <v>-0.1284940598539166</v>
      </c>
      <c r="I1306" s="7">
        <v>-1.1806308688635099</v>
      </c>
      <c r="J1306" s="8">
        <v>3.4005750338983001E-6</v>
      </c>
      <c r="K1306" s="7">
        <v>-2.3526043400544528E-2</v>
      </c>
      <c r="L1306" s="7">
        <v>-0.51939187577388835</v>
      </c>
      <c r="M1306" s="8">
        <v>3.3734689172932301E-4</v>
      </c>
    </row>
    <row r="1307" spans="1:13" x14ac:dyDescent="0.25">
      <c r="A1307" s="1" t="s">
        <v>1303</v>
      </c>
      <c r="B1307" s="1" t="s">
        <v>5092</v>
      </c>
      <c r="C1307" s="2">
        <v>106152542</v>
      </c>
      <c r="D1307" s="2">
        <v>106152561</v>
      </c>
      <c r="E1307" s="7">
        <v>-1.5001375549415494</v>
      </c>
      <c r="F1307" s="7">
        <v>-0.81008680205069183</v>
      </c>
      <c r="G1307" s="8">
        <v>6.50717041981132E-6</v>
      </c>
      <c r="H1307" s="7">
        <v>-2.3813420297275085</v>
      </c>
      <c r="I1307" s="7">
        <v>-1.3077195794384073</v>
      </c>
      <c r="J1307" s="8">
        <v>1.3091237951999901E-6</v>
      </c>
      <c r="K1307" s="7">
        <v>-0.20815739530833824</v>
      </c>
      <c r="L1307" s="7">
        <v>-0.55206689492570959</v>
      </c>
      <c r="M1307" s="8">
        <v>1.69676917428571E-4</v>
      </c>
    </row>
    <row r="1308" spans="1:13" x14ac:dyDescent="0.25">
      <c r="A1308" s="1" t="s">
        <v>1304</v>
      </c>
      <c r="B1308" s="1" t="s">
        <v>5093</v>
      </c>
      <c r="C1308" s="2">
        <v>106152549</v>
      </c>
      <c r="D1308" s="2">
        <v>106152568</v>
      </c>
      <c r="E1308" s="7">
        <v>-2.0183159417730328</v>
      </c>
      <c r="F1308" s="7">
        <v>-0.77420922018301142</v>
      </c>
      <c r="G1308" s="8">
        <v>7.4422630043478196E-6</v>
      </c>
      <c r="H1308" s="7">
        <v>-3.1878112987240055</v>
      </c>
      <c r="I1308" s="7">
        <v>-1.3204040430552679</v>
      </c>
      <c r="J1308" s="8">
        <v>1.3132329843749999E-6</v>
      </c>
      <c r="K1308" s="7">
        <v>-0.27593025176105757</v>
      </c>
      <c r="L1308" s="7">
        <v>-0.58951552752734193</v>
      </c>
      <c r="M1308" s="8">
        <v>1.02433972333333E-4</v>
      </c>
    </row>
    <row r="1309" spans="1:13" x14ac:dyDescent="0.25">
      <c r="A1309" s="1" t="s">
        <v>1307</v>
      </c>
      <c r="B1309" s="1" t="s">
        <v>5094</v>
      </c>
      <c r="C1309" s="2">
        <v>106152567</v>
      </c>
      <c r="D1309" s="2">
        <v>106152586</v>
      </c>
      <c r="E1309" s="7">
        <v>-0.36788808556894881</v>
      </c>
      <c r="F1309" s="7">
        <v>-0.75762587175716023</v>
      </c>
      <c r="G1309" s="8">
        <v>6.5591359014084504E-6</v>
      </c>
      <c r="H1309" s="7">
        <v>-0.62482893836007869</v>
      </c>
      <c r="I1309" s="7">
        <v>-1.3115301157868482</v>
      </c>
      <c r="J1309" s="8">
        <v>1.3012228976190399E-6</v>
      </c>
      <c r="K1309" s="7">
        <v>-0.40989052749787747</v>
      </c>
      <c r="L1309" s="7">
        <v>-0.6142389862346489</v>
      </c>
      <c r="M1309" s="8">
        <v>7.72415041666666E-5</v>
      </c>
    </row>
    <row r="1310" spans="1:13" x14ac:dyDescent="0.25">
      <c r="A1310" s="1" t="s">
        <v>1308</v>
      </c>
      <c r="B1310" s="1" t="s">
        <v>5095</v>
      </c>
      <c r="C1310" s="2">
        <v>106152568</v>
      </c>
      <c r="D1310" s="2">
        <v>106152587</v>
      </c>
      <c r="E1310" s="7">
        <v>-0.29868871166412875</v>
      </c>
      <c r="F1310" s="7">
        <v>-0.80394336075788819</v>
      </c>
      <c r="G1310" s="8">
        <v>4.1399422628571399E-6</v>
      </c>
      <c r="H1310" s="7">
        <v>-1.2490620653343369</v>
      </c>
      <c r="I1310" s="7">
        <v>-1.384354466763223</v>
      </c>
      <c r="J1310" s="8">
        <v>9.1398014563106795E-7</v>
      </c>
      <c r="K1310" s="7">
        <v>-0.3258263458243022</v>
      </c>
      <c r="L1310" s="7">
        <v>-0.59951346161800401</v>
      </c>
      <c r="M1310" s="8">
        <v>9.9638567241379299E-5</v>
      </c>
    </row>
    <row r="1311" spans="1:13" x14ac:dyDescent="0.25">
      <c r="A1311" s="1" t="s">
        <v>1309</v>
      </c>
      <c r="B1311" s="1" t="s">
        <v>5096</v>
      </c>
      <c r="C1311" s="2">
        <v>106152569</v>
      </c>
      <c r="D1311" s="2">
        <v>106152588</v>
      </c>
      <c r="E1311" s="7">
        <v>-0.1483222077325925</v>
      </c>
      <c r="F1311" s="7">
        <v>-0.86660109950341757</v>
      </c>
      <c r="G1311" s="8">
        <v>2.3718857100000002E-6</v>
      </c>
      <c r="H1311" s="7">
        <v>-1.063943267805521</v>
      </c>
      <c r="I1311" s="7">
        <v>-1.4564288249352098</v>
      </c>
      <c r="J1311" s="8">
        <v>8.55195364705882E-7</v>
      </c>
      <c r="K1311" s="7">
        <v>-2.0483065020269002</v>
      </c>
      <c r="L1311" s="7">
        <v>-0.60958783488425339</v>
      </c>
      <c r="M1311" s="8">
        <v>8.6331412025316396E-5</v>
      </c>
    </row>
    <row r="1312" spans="1:13" x14ac:dyDescent="0.25">
      <c r="A1312" s="1" t="s">
        <v>1310</v>
      </c>
      <c r="B1312" s="1" t="s">
        <v>5097</v>
      </c>
      <c r="C1312" s="2">
        <v>106152572</v>
      </c>
      <c r="D1312" s="2">
        <v>106152591</v>
      </c>
      <c r="E1312" s="7">
        <v>-0.80266570232343648</v>
      </c>
      <c r="F1312" s="7">
        <v>-0.92449295410488275</v>
      </c>
      <c r="G1312" s="8">
        <v>7.8322578148148095E-7</v>
      </c>
      <c r="H1312" s="7">
        <v>-2.4709649712161825</v>
      </c>
      <c r="I1312" s="7">
        <v>-1.536514929253048</v>
      </c>
      <c r="J1312" s="8">
        <v>7.2764213052631501E-7</v>
      </c>
      <c r="K1312" s="7">
        <v>-0.59750229501338636</v>
      </c>
      <c r="L1312" s="7">
        <v>-0.54415634098475363</v>
      </c>
      <c r="M1312" s="8">
        <v>1.00133034606741E-4</v>
      </c>
    </row>
    <row r="1313" spans="1:13" x14ac:dyDescent="0.25">
      <c r="A1313" s="1" t="s">
        <v>1315</v>
      </c>
      <c r="B1313" s="1" t="s">
        <v>5098</v>
      </c>
      <c r="C1313" s="2">
        <v>106152574</v>
      </c>
      <c r="D1313" s="2">
        <v>106152593</v>
      </c>
      <c r="E1313" s="7">
        <v>-3.4461875941838353E-2</v>
      </c>
      <c r="F1313" s="7">
        <v>-0.94416414815765848</v>
      </c>
      <c r="G1313" s="8">
        <v>6.8599546363636297E-7</v>
      </c>
      <c r="H1313" s="7">
        <v>0.27142008003868501</v>
      </c>
      <c r="I1313" s="7">
        <v>-1.5431337018246511</v>
      </c>
      <c r="J1313" s="8">
        <v>7.20673321875E-7</v>
      </c>
      <c r="K1313" s="7">
        <v>4.5169075819059011E-2</v>
      </c>
      <c r="L1313" s="7">
        <v>-0.54005373409396262</v>
      </c>
      <c r="M1313" s="8">
        <v>1.04799077142857E-4</v>
      </c>
    </row>
    <row r="1314" spans="1:13" x14ac:dyDescent="0.25">
      <c r="A1314" s="1" t="s">
        <v>1311</v>
      </c>
      <c r="B1314" s="1" t="s">
        <v>5099</v>
      </c>
      <c r="C1314" s="2">
        <v>106152576</v>
      </c>
      <c r="D1314" s="2">
        <v>106152595</v>
      </c>
      <c r="E1314" s="7">
        <v>-0.21637173773945459</v>
      </c>
      <c r="F1314" s="7">
        <v>-1.0114452812933974</v>
      </c>
      <c r="G1314" s="8">
        <v>1.6551118434782599E-7</v>
      </c>
      <c r="H1314" s="7">
        <v>9.0106545921139494E-2</v>
      </c>
      <c r="I1314" s="7">
        <v>-1.73066695688494</v>
      </c>
      <c r="J1314" s="8">
        <v>5.1005691236842103E-8</v>
      </c>
      <c r="K1314" s="7">
        <v>-0.20041324696436824</v>
      </c>
      <c r="L1314" s="7">
        <v>-0.54894239964457214</v>
      </c>
      <c r="M1314" s="8">
        <v>8.2652415405405394E-5</v>
      </c>
    </row>
    <row r="1315" spans="1:13" x14ac:dyDescent="0.25">
      <c r="A1315" s="1" t="s">
        <v>1312</v>
      </c>
      <c r="B1315" s="1" t="s">
        <v>5100</v>
      </c>
      <c r="C1315" s="2">
        <v>106152577</v>
      </c>
      <c r="D1315" s="2">
        <v>106152596</v>
      </c>
      <c r="E1315" s="7">
        <v>0.15428391185444368</v>
      </c>
      <c r="F1315" s="7">
        <v>-1.0175401506841266</v>
      </c>
      <c r="G1315" s="8">
        <v>1.5675172041176399E-7</v>
      </c>
      <c r="H1315" s="7">
        <v>0.18301853232687054</v>
      </c>
      <c r="I1315" s="7">
        <v>-1.8157792964864172</v>
      </c>
      <c r="J1315" s="8">
        <v>8.1558384818181799E-9</v>
      </c>
      <c r="K1315" s="7">
        <v>0.13705899832045976</v>
      </c>
      <c r="L1315" s="7">
        <v>-0.54631647000572525</v>
      </c>
      <c r="M1315" s="8">
        <v>8.6900844999999996E-5</v>
      </c>
    </row>
    <row r="1316" spans="1:13" x14ac:dyDescent="0.25">
      <c r="A1316" s="1" t="s">
        <v>1316</v>
      </c>
      <c r="B1316" s="1" t="s">
        <v>5101</v>
      </c>
      <c r="C1316" s="2">
        <v>106152577</v>
      </c>
      <c r="D1316" s="2">
        <v>106152596</v>
      </c>
      <c r="E1316" s="7">
        <v>-2.0444384665021258</v>
      </c>
      <c r="F1316" s="7">
        <v>-1.0446791524162264</v>
      </c>
      <c r="G1316" s="8">
        <v>1.9030948949999999E-7</v>
      </c>
      <c r="H1316" s="7">
        <v>-1.7160394770335634</v>
      </c>
      <c r="I1316" s="7">
        <v>-1.8888811513396215</v>
      </c>
      <c r="J1316" s="8">
        <v>8.4452035909090901E-10</v>
      </c>
      <c r="K1316" s="7">
        <v>-0.71409562643450319</v>
      </c>
      <c r="L1316" s="7">
        <v>-0.55919515113311191</v>
      </c>
      <c r="M1316" s="8">
        <v>5.1541544516128998E-5</v>
      </c>
    </row>
    <row r="1317" spans="1:13" x14ac:dyDescent="0.25">
      <c r="A1317" s="1" t="s">
        <v>1313</v>
      </c>
      <c r="B1317" s="1" t="s">
        <v>5102</v>
      </c>
      <c r="C1317" s="2">
        <v>106152578</v>
      </c>
      <c r="D1317" s="2">
        <v>106152597</v>
      </c>
      <c r="E1317" s="7">
        <v>-0.43829025488369988</v>
      </c>
      <c r="F1317" s="7">
        <v>-0.93774413836932591</v>
      </c>
      <c r="G1317" s="8">
        <v>1.91168085E-7</v>
      </c>
      <c r="H1317" s="7">
        <v>-0.22516171734879786</v>
      </c>
      <c r="I1317" s="7">
        <v>-1.7645175371192887</v>
      </c>
      <c r="J1317" s="8">
        <v>6.7184188499999997E-9</v>
      </c>
      <c r="K1317" s="7">
        <v>-7.8811322445441312E-2</v>
      </c>
      <c r="L1317" s="7">
        <v>-0.53304761751123764</v>
      </c>
      <c r="M1317" s="8">
        <v>8.07442483561643E-5</v>
      </c>
    </row>
    <row r="1318" spans="1:13" x14ac:dyDescent="0.25">
      <c r="A1318" s="1" t="s">
        <v>1317</v>
      </c>
      <c r="B1318" s="1" t="s">
        <v>5103</v>
      </c>
      <c r="C1318" s="2">
        <v>106152580</v>
      </c>
      <c r="D1318" s="2">
        <v>106152599</v>
      </c>
      <c r="E1318" s="7">
        <v>-1.1657911081148977</v>
      </c>
      <c r="F1318" s="7">
        <v>-0.97296833074943856</v>
      </c>
      <c r="G1318" s="8">
        <v>1.7454796390909E-7</v>
      </c>
      <c r="H1318" s="7">
        <v>-2.2520056666324479</v>
      </c>
      <c r="I1318" s="7">
        <v>-1.9593761252657442</v>
      </c>
      <c r="J1318" s="8">
        <v>5.2210023666666595E-10</v>
      </c>
      <c r="K1318" s="7">
        <v>-3.4971907317901438</v>
      </c>
      <c r="L1318" s="7">
        <v>-0.60250006795449595</v>
      </c>
      <c r="M1318" s="8">
        <v>4.6626244423728799E-5</v>
      </c>
    </row>
    <row r="1319" spans="1:13" x14ac:dyDescent="0.25">
      <c r="A1319" s="1" t="s">
        <v>1318</v>
      </c>
      <c r="B1319" s="1" t="s">
        <v>5104</v>
      </c>
      <c r="C1319" s="2">
        <v>106152584</v>
      </c>
      <c r="D1319" s="2">
        <v>106152603</v>
      </c>
      <c r="E1319" s="7">
        <v>-1.1021629412751894</v>
      </c>
      <c r="F1319" s="7">
        <v>-0.98672751257705127</v>
      </c>
      <c r="G1319" s="8">
        <v>1.48310353285714E-7</v>
      </c>
      <c r="H1319" s="7">
        <v>-3.0926820269007327</v>
      </c>
      <c r="I1319" s="7">
        <v>-1.9684101221789725</v>
      </c>
      <c r="J1319" s="8">
        <v>4.6990534500000003E-10</v>
      </c>
      <c r="K1319" s="7">
        <v>-0.27789602924172219</v>
      </c>
      <c r="L1319" s="7">
        <v>-0.51024198817839417</v>
      </c>
      <c r="M1319" s="8">
        <v>3.93435377678571E-5</v>
      </c>
    </row>
    <row r="1320" spans="1:13" x14ac:dyDescent="0.25">
      <c r="A1320" s="1" t="s">
        <v>1319</v>
      </c>
      <c r="B1320" s="1" t="s">
        <v>5105</v>
      </c>
      <c r="C1320" s="2">
        <v>106152585</v>
      </c>
      <c r="D1320" s="2">
        <v>106152604</v>
      </c>
      <c r="E1320" s="7">
        <v>-0.65512115745436217</v>
      </c>
      <c r="F1320" s="7">
        <v>-0.99398411963955791</v>
      </c>
      <c r="G1320" s="8">
        <v>1.57672239E-7</v>
      </c>
      <c r="H1320" s="7">
        <v>-3.4783013038369703</v>
      </c>
      <c r="I1320" s="7">
        <v>-1.9553348946352189</v>
      </c>
      <c r="J1320" s="8">
        <v>5.6337854624999998E-10</v>
      </c>
      <c r="K1320" s="7">
        <v>-1.1875547622569598</v>
      </c>
      <c r="L1320" s="7">
        <v>-0.55370958380816149</v>
      </c>
      <c r="M1320" s="8">
        <v>3.0817504823529401E-5</v>
      </c>
    </row>
    <row r="1321" spans="1:13" x14ac:dyDescent="0.25">
      <c r="A1321" s="1" t="s">
        <v>1320</v>
      </c>
      <c r="B1321" s="1" t="s">
        <v>5106</v>
      </c>
      <c r="C1321" s="2">
        <v>106152586</v>
      </c>
      <c r="D1321" s="2">
        <v>106152605</v>
      </c>
      <c r="E1321" s="7">
        <v>-0.96311700467199413</v>
      </c>
      <c r="F1321" s="7">
        <v>-1.0361007800024258</v>
      </c>
      <c r="G1321" s="8">
        <v>1.8859335857142799E-7</v>
      </c>
      <c r="H1321" s="7">
        <v>-2.1240997613652581</v>
      </c>
      <c r="I1321" s="7">
        <v>-1.9479191948445507</v>
      </c>
      <c r="J1321" s="8">
        <v>7.2045973999999999E-10</v>
      </c>
      <c r="K1321" s="7">
        <v>-0.83161385051525194</v>
      </c>
      <c r="L1321" s="7">
        <v>-0.53017860194609734</v>
      </c>
      <c r="M1321" s="8">
        <v>3.1144975775510203E-5</v>
      </c>
    </row>
    <row r="1322" spans="1:13" x14ac:dyDescent="0.25">
      <c r="A1322" s="1" t="s">
        <v>1321</v>
      </c>
      <c r="B1322" s="1" t="s">
        <v>5107</v>
      </c>
      <c r="C1322" s="2">
        <v>106152587</v>
      </c>
      <c r="D1322" s="2">
        <v>106152606</v>
      </c>
      <c r="E1322" s="7">
        <v>-1.3163756179628943</v>
      </c>
      <c r="F1322" s="7">
        <v>-1.0620376110419765</v>
      </c>
      <c r="G1322" s="8">
        <v>2.487269538E-7</v>
      </c>
      <c r="H1322" s="7">
        <v>-2.3189442015120307</v>
      </c>
      <c r="I1322" s="7">
        <v>-1.9746245845350199</v>
      </c>
      <c r="J1322" s="8">
        <v>6.3053422714285697E-10</v>
      </c>
      <c r="K1322" s="7">
        <v>-2.6833279506608165</v>
      </c>
      <c r="L1322" s="7">
        <v>-0.53171380557908476</v>
      </c>
      <c r="M1322" s="8">
        <v>3.0609614879999901E-5</v>
      </c>
    </row>
    <row r="1323" spans="1:13" x14ac:dyDescent="0.25">
      <c r="A1323" s="1" t="s">
        <v>1314</v>
      </c>
      <c r="B1323" s="1" t="s">
        <v>5108</v>
      </c>
      <c r="C1323" s="2">
        <v>106152591</v>
      </c>
      <c r="D1323" s="2">
        <v>106152610</v>
      </c>
      <c r="E1323" s="7">
        <v>-1.2722797915524775</v>
      </c>
      <c r="F1323" s="7">
        <v>-0.98069577842205791</v>
      </c>
      <c r="G1323" s="8">
        <v>3.6133025842105198E-7</v>
      </c>
      <c r="H1323" s="7">
        <v>-1.9078531007180011</v>
      </c>
      <c r="I1323" s="7">
        <v>-1.7856760601768309</v>
      </c>
      <c r="J1323" s="8">
        <v>8.0141063052631507E-9</v>
      </c>
      <c r="K1323" s="7">
        <v>-0.57505885441923632</v>
      </c>
      <c r="L1323" s="7">
        <v>-0.42308276758528618</v>
      </c>
      <c r="M1323" s="8">
        <v>1.0565754521739101E-4</v>
      </c>
    </row>
    <row r="1324" spans="1:13" x14ac:dyDescent="0.25">
      <c r="A1324" s="1" t="s">
        <v>1322</v>
      </c>
      <c r="B1324" s="1" t="s">
        <v>5109</v>
      </c>
      <c r="C1324" s="2">
        <v>106152616</v>
      </c>
      <c r="D1324" s="2">
        <v>106152635</v>
      </c>
      <c r="E1324" s="7">
        <v>-1.5278750862604504</v>
      </c>
      <c r="F1324" s="7">
        <v>-0.95854806027032635</v>
      </c>
      <c r="G1324" s="8">
        <v>4.0706849467741899E-7</v>
      </c>
      <c r="H1324" s="7">
        <v>-3.0867348027703594</v>
      </c>
      <c r="I1324" s="7">
        <v>-1.8214811998775515</v>
      </c>
      <c r="J1324" s="8">
        <v>7.2695389000000002E-9</v>
      </c>
      <c r="K1324" s="7">
        <v>-0.33224531659220435</v>
      </c>
      <c r="L1324" s="7">
        <v>-0.46254680681482213</v>
      </c>
      <c r="M1324" s="8">
        <v>1.7124570339622599E-4</v>
      </c>
    </row>
    <row r="1325" spans="1:13" x14ac:dyDescent="0.25">
      <c r="A1325" s="1" t="s">
        <v>1323</v>
      </c>
      <c r="B1325" s="1" t="s">
        <v>5110</v>
      </c>
      <c r="C1325" s="2">
        <v>106152621</v>
      </c>
      <c r="D1325" s="2">
        <v>106152640</v>
      </c>
      <c r="E1325" s="7">
        <v>-1.5114630677814029</v>
      </c>
      <c r="F1325" s="7">
        <v>-0.94513643834557903</v>
      </c>
      <c r="G1325" s="8">
        <v>4.0499600049999998E-7</v>
      </c>
      <c r="H1325" s="7">
        <v>-3.6200345181440365</v>
      </c>
      <c r="I1325" s="7">
        <v>-1.785470035142489</v>
      </c>
      <c r="J1325" s="8">
        <v>8.3723254333333305E-9</v>
      </c>
      <c r="K1325" s="7">
        <v>-0.45202883691000034</v>
      </c>
      <c r="L1325" s="7">
        <v>-0.45976815604175553</v>
      </c>
      <c r="M1325" s="8">
        <v>1.7912642563636301E-4</v>
      </c>
    </row>
    <row r="1326" spans="1:13" x14ac:dyDescent="0.25">
      <c r="A1326" s="1" t="s">
        <v>1324</v>
      </c>
      <c r="B1326" s="1" t="s">
        <v>5111</v>
      </c>
      <c r="C1326" s="2">
        <v>106152628</v>
      </c>
      <c r="D1326" s="2">
        <v>106152647</v>
      </c>
      <c r="E1326" s="7">
        <v>-2.058446582895515</v>
      </c>
      <c r="F1326" s="7">
        <v>-0.919040886732713</v>
      </c>
      <c r="G1326" s="8">
        <v>4.02523021875E-7</v>
      </c>
      <c r="H1326" s="7">
        <v>-2.5496796150453935</v>
      </c>
      <c r="I1326" s="7">
        <v>-1.7827638148908449</v>
      </c>
      <c r="J1326" s="8">
        <v>8.7364824529411701E-9</v>
      </c>
      <c r="K1326" s="7">
        <v>-0.5748543124198886</v>
      </c>
      <c r="L1326" s="7">
        <v>-0.46296735201477113</v>
      </c>
      <c r="M1326" s="8">
        <v>1.7207325777777701E-4</v>
      </c>
    </row>
    <row r="1327" spans="1:13" x14ac:dyDescent="0.25">
      <c r="A1327" s="1" t="s">
        <v>1325</v>
      </c>
      <c r="B1327" s="1" t="s">
        <v>5112</v>
      </c>
      <c r="C1327" s="2">
        <v>106152632</v>
      </c>
      <c r="D1327" s="2">
        <v>106152651</v>
      </c>
      <c r="E1327" s="7">
        <v>-0.64216768146806413</v>
      </c>
      <c r="F1327" s="7">
        <v>-0.81725600463886627</v>
      </c>
      <c r="G1327" s="8">
        <v>2.0655051762711798E-6</v>
      </c>
      <c r="H1327" s="7">
        <v>-3.0444386020692562</v>
      </c>
      <c r="I1327" s="7">
        <v>-1.5620434107682293</v>
      </c>
      <c r="J1327" s="8">
        <v>1.4489274711864399E-7</v>
      </c>
      <c r="K1327" s="7">
        <v>-0.95422981730158851</v>
      </c>
      <c r="L1327" s="7">
        <v>-0.43147823941986962</v>
      </c>
      <c r="M1327" s="8">
        <v>3.5827751304347798E-4</v>
      </c>
    </row>
    <row r="1328" spans="1:13" x14ac:dyDescent="0.25">
      <c r="A1328" s="1" t="s">
        <v>1326</v>
      </c>
      <c r="B1328" s="1" t="s">
        <v>5113</v>
      </c>
      <c r="C1328" s="2">
        <v>106152674</v>
      </c>
      <c r="D1328" s="2">
        <v>106152693</v>
      </c>
      <c r="E1328" s="7">
        <v>-1.3881938324482412</v>
      </c>
      <c r="F1328" s="7">
        <v>-0.78173398177980347</v>
      </c>
      <c r="G1328" s="8">
        <v>4.6496730967741902E-6</v>
      </c>
      <c r="H1328" s="7">
        <v>-2.6515101518124156</v>
      </c>
      <c r="I1328" s="7">
        <v>-1.4176749963230924</v>
      </c>
      <c r="J1328" s="8">
        <v>4.2919619468354401E-7</v>
      </c>
      <c r="K1328" s="7">
        <v>-0.73676156096556877</v>
      </c>
      <c r="L1328" s="7">
        <v>-0.37794543909337103</v>
      </c>
      <c r="M1328" s="8">
        <v>8.6838677023255804E-4</v>
      </c>
    </row>
    <row r="1329" spans="1:13" x14ac:dyDescent="0.25">
      <c r="A1329" s="1" t="s">
        <v>1327</v>
      </c>
      <c r="B1329" s="1" t="s">
        <v>5114</v>
      </c>
      <c r="C1329" s="2">
        <v>106152678</v>
      </c>
      <c r="D1329" s="2">
        <v>106152697</v>
      </c>
      <c r="E1329" s="7">
        <v>-1.317723421168373</v>
      </c>
      <c r="F1329" s="7">
        <v>-0.77976772055384691</v>
      </c>
      <c r="G1329" s="8">
        <v>4.6224170270270204E-6</v>
      </c>
      <c r="H1329" s="7">
        <v>-1.9893807168950242</v>
      </c>
      <c r="I1329" s="7">
        <v>-1.4318346022909523</v>
      </c>
      <c r="J1329" s="8">
        <v>4.3914932148148099E-7</v>
      </c>
      <c r="K1329" s="7">
        <v>-0.17344580098262674</v>
      </c>
      <c r="L1329" s="7">
        <v>-0.38313176868814219</v>
      </c>
      <c r="M1329" s="8">
        <v>8.6690803738317696E-4</v>
      </c>
    </row>
    <row r="1330" spans="1:13" x14ac:dyDescent="0.25">
      <c r="A1330" s="1" t="s">
        <v>1331</v>
      </c>
      <c r="B1330" s="1" t="s">
        <v>5115</v>
      </c>
      <c r="C1330" s="2">
        <v>106152713</v>
      </c>
      <c r="D1330" s="2">
        <v>106152732</v>
      </c>
      <c r="E1330" s="7">
        <v>-1.6165668491852807</v>
      </c>
      <c r="F1330" s="7">
        <v>-0.76770320384001889</v>
      </c>
      <c r="G1330" s="8">
        <v>4.6446193695652097E-6</v>
      </c>
      <c r="H1330" s="7">
        <v>-4.3994334953390606</v>
      </c>
      <c r="I1330" s="7">
        <v>-1.3855261087338677</v>
      </c>
      <c r="J1330" s="8">
        <v>5.1896311704545397E-7</v>
      </c>
      <c r="K1330" s="7">
        <v>-0.50228092522046708</v>
      </c>
      <c r="L1330" s="7">
        <v>-0.3998632712194452</v>
      </c>
      <c r="M1330" s="8">
        <v>6.9561293932584201E-4</v>
      </c>
    </row>
    <row r="1331" spans="1:13" x14ac:dyDescent="0.25">
      <c r="A1331" s="1" t="s">
        <v>1328</v>
      </c>
      <c r="B1331" s="1" t="s">
        <v>5116</v>
      </c>
      <c r="C1331" s="2">
        <v>106152724</v>
      </c>
      <c r="D1331" s="2">
        <v>106152743</v>
      </c>
      <c r="E1331" s="7">
        <v>-1.0866175968683922</v>
      </c>
      <c r="F1331" s="7">
        <v>-0.67504316664146924</v>
      </c>
      <c r="G1331" s="8">
        <v>2.3834454657534199E-5</v>
      </c>
      <c r="H1331" s="7">
        <v>-3.5600303715094803</v>
      </c>
      <c r="I1331" s="7">
        <v>-1.1813720242815504</v>
      </c>
      <c r="J1331" s="8">
        <v>3.9187930714285703E-6</v>
      </c>
      <c r="K1331" s="7">
        <v>-0.23457402247991616</v>
      </c>
      <c r="L1331" s="7">
        <v>-0.38504734212002611</v>
      </c>
      <c r="M1331" s="8">
        <v>8.3061466650717695E-4</v>
      </c>
    </row>
    <row r="1332" spans="1:13" x14ac:dyDescent="0.25">
      <c r="A1332" s="1" t="s">
        <v>1329</v>
      </c>
      <c r="B1332" s="1" t="s">
        <v>5117</v>
      </c>
      <c r="C1332" s="2">
        <v>106152730</v>
      </c>
      <c r="D1332" s="2">
        <v>106152749</v>
      </c>
      <c r="E1332" s="7">
        <v>-1.21562202360164</v>
      </c>
      <c r="F1332" s="7">
        <v>-0.60631160377576454</v>
      </c>
      <c r="G1332" s="8">
        <v>9.3213251126516395E-5</v>
      </c>
      <c r="H1332" s="7">
        <v>-2.7484260363795983</v>
      </c>
      <c r="I1332" s="7">
        <v>-1.0061739230689419</v>
      </c>
      <c r="J1332" s="8">
        <v>1.97599461933534E-5</v>
      </c>
      <c r="K1332" s="7">
        <v>-0.51466268996207198</v>
      </c>
      <c r="L1332" s="7">
        <v>-0.35608438732373676</v>
      </c>
      <c r="M1332" s="8">
        <v>2.18461139097744E-3</v>
      </c>
    </row>
    <row r="1333" spans="1:13" x14ac:dyDescent="0.25">
      <c r="A1333" s="1" t="s">
        <v>1330</v>
      </c>
      <c r="B1333" s="1" t="s">
        <v>5118</v>
      </c>
      <c r="C1333" s="2">
        <v>106152731</v>
      </c>
      <c r="D1333" s="2">
        <v>106152750</v>
      </c>
      <c r="E1333" s="7">
        <v>-0.99204244485796189</v>
      </c>
      <c r="F1333" s="7">
        <v>-0.59867295370915907</v>
      </c>
      <c r="G1333" s="8">
        <v>9.3538758549222795E-5</v>
      </c>
      <c r="H1333" s="7">
        <v>-1.4326034534698222</v>
      </c>
      <c r="I1333" s="7">
        <v>-1.0002123642143224</v>
      </c>
      <c r="J1333" s="8">
        <v>1.9700087835365799E-5</v>
      </c>
      <c r="K1333" s="7">
        <v>-7.8078475895134253E-2</v>
      </c>
      <c r="L1333" s="7">
        <v>-0.34408464316539289</v>
      </c>
      <c r="M1333" s="8">
        <v>2.6125208172043E-3</v>
      </c>
    </row>
    <row r="1334" spans="1:13" x14ac:dyDescent="0.25">
      <c r="A1334" s="1" t="s">
        <v>1332</v>
      </c>
      <c r="B1334" s="1" t="s">
        <v>5119</v>
      </c>
      <c r="C1334" s="2">
        <v>106152741</v>
      </c>
      <c r="D1334" s="2">
        <v>106152760</v>
      </c>
      <c r="E1334" s="7">
        <v>-0.28823517639516533</v>
      </c>
      <c r="F1334" s="7">
        <v>-0.58922304297320083</v>
      </c>
      <c r="G1334" s="8">
        <v>9.6649956521739096E-5</v>
      </c>
      <c r="H1334" s="7">
        <v>-0.47551186837960957</v>
      </c>
      <c r="I1334" s="7">
        <v>-0.94477402093552154</v>
      </c>
      <c r="J1334" s="8">
        <v>3.0250129E-5</v>
      </c>
      <c r="K1334" s="7">
        <v>-0.15970808283135673</v>
      </c>
      <c r="L1334" s="7">
        <v>-0.32025989824247802</v>
      </c>
      <c r="M1334" s="8">
        <v>5.7122753323699399E-3</v>
      </c>
    </row>
    <row r="1335" spans="1:13" x14ac:dyDescent="0.25">
      <c r="A1335" s="1" t="s">
        <v>1333</v>
      </c>
      <c r="B1335" s="1" t="s">
        <v>5120</v>
      </c>
      <c r="C1335" s="2">
        <v>106152743</v>
      </c>
      <c r="D1335" s="2">
        <v>106152762</v>
      </c>
      <c r="E1335" s="7">
        <v>-0.10661272815472568</v>
      </c>
      <c r="F1335" s="7">
        <v>-0.63068954021784795</v>
      </c>
      <c r="G1335" s="8">
        <v>6.2717338500000005E-5</v>
      </c>
      <c r="H1335" s="7">
        <v>-0.2267311054695946</v>
      </c>
      <c r="I1335" s="7">
        <v>-0.99178680669010599</v>
      </c>
      <c r="J1335" s="8">
        <v>2.1171329376854599E-5</v>
      </c>
      <c r="K1335" s="7">
        <v>-3.2168197778729889E-2</v>
      </c>
      <c r="L1335" s="7">
        <v>-0.30814071412874144</v>
      </c>
      <c r="M1335" s="8">
        <v>7.6612628181818099E-3</v>
      </c>
    </row>
    <row r="1336" spans="1:13" x14ac:dyDescent="0.25">
      <c r="A1336" s="1" t="s">
        <v>1334</v>
      </c>
      <c r="B1336" s="1" t="s">
        <v>5121</v>
      </c>
      <c r="C1336" s="2">
        <v>106152744</v>
      </c>
      <c r="D1336" s="2">
        <v>106152763</v>
      </c>
      <c r="E1336" s="7">
        <v>-1.6930083834971129E-2</v>
      </c>
      <c r="F1336" s="7">
        <v>-0.69385828310361741</v>
      </c>
      <c r="G1336" s="8">
        <v>2.85604326980198E-5</v>
      </c>
      <c r="H1336" s="7">
        <v>-0.33905783175105636</v>
      </c>
      <c r="I1336" s="7">
        <v>-1.1004013911878621</v>
      </c>
      <c r="J1336" s="8">
        <v>1.1368547743772201E-5</v>
      </c>
      <c r="K1336" s="7">
        <v>-0.22122051281456204</v>
      </c>
      <c r="L1336" s="7">
        <v>-0.33829728715467494</v>
      </c>
      <c r="M1336" s="8">
        <v>4.6897931489361701E-3</v>
      </c>
    </row>
    <row r="1337" spans="1:13" x14ac:dyDescent="0.25">
      <c r="A1337" s="1" t="s">
        <v>1335</v>
      </c>
      <c r="B1337" s="1" t="s">
        <v>5122</v>
      </c>
      <c r="C1337" s="2">
        <v>106152784</v>
      </c>
      <c r="D1337" s="2">
        <v>106152803</v>
      </c>
      <c r="E1337" s="7">
        <v>-1.0404567635911548</v>
      </c>
      <c r="F1337" s="7">
        <v>-0.76553363149394105</v>
      </c>
      <c r="G1337" s="8">
        <v>9.4982801753731307E-6</v>
      </c>
      <c r="H1337" s="7">
        <v>-3.1611395036732111</v>
      </c>
      <c r="I1337" s="7">
        <v>-1.2217959093169501</v>
      </c>
      <c r="J1337" s="8">
        <v>7.0049041298701304E-6</v>
      </c>
      <c r="K1337" s="7">
        <v>-1.750471866928502</v>
      </c>
      <c r="L1337" s="7">
        <v>-0.32532782380145775</v>
      </c>
      <c r="M1337" s="8">
        <v>6.2915445971830899E-3</v>
      </c>
    </row>
    <row r="1338" spans="1:13" x14ac:dyDescent="0.25">
      <c r="A1338" s="1" t="s">
        <v>1336</v>
      </c>
      <c r="B1338" s="1" t="s">
        <v>5123</v>
      </c>
      <c r="C1338" s="2">
        <v>106152785</v>
      </c>
      <c r="D1338" s="2">
        <v>106152804</v>
      </c>
      <c r="E1338" s="7">
        <v>-1.5186741734345939</v>
      </c>
      <c r="F1338" s="7">
        <v>-0.77171081759214577</v>
      </c>
      <c r="G1338" s="8">
        <v>9.4207935225563893E-6</v>
      </c>
      <c r="H1338" s="7">
        <v>-2.4914369330687784</v>
      </c>
      <c r="I1338" s="7">
        <v>-1.2329745302173512</v>
      </c>
      <c r="J1338" s="8">
        <v>7.19961971120689E-6</v>
      </c>
      <c r="K1338" s="7">
        <v>-6.1268722453340078E-2</v>
      </c>
      <c r="L1338" s="7">
        <v>-0.283756238600406</v>
      </c>
      <c r="M1338" s="8">
        <v>6.4264480756302499E-3</v>
      </c>
    </row>
    <row r="1339" spans="1:13" x14ac:dyDescent="0.25">
      <c r="A1339" s="1" t="s">
        <v>1337</v>
      </c>
      <c r="B1339" s="1" t="s">
        <v>5124</v>
      </c>
      <c r="C1339" s="2">
        <v>106152786</v>
      </c>
      <c r="D1339" s="2">
        <v>106152805</v>
      </c>
      <c r="E1339" s="7">
        <v>-1.2681869294658841</v>
      </c>
      <c r="F1339" s="7">
        <v>-0.77408395561923493</v>
      </c>
      <c r="G1339" s="8">
        <v>9.4874827360594705E-6</v>
      </c>
      <c r="H1339" s="7">
        <v>-2.6104224308663388</v>
      </c>
      <c r="I1339" s="7">
        <v>-1.2555713048442825</v>
      </c>
      <c r="J1339" s="8">
        <v>7.3607401906779601E-6</v>
      </c>
      <c r="K1339" s="7">
        <v>-1.293278963336715</v>
      </c>
      <c r="L1339" s="7">
        <v>-0.29799600474447868</v>
      </c>
      <c r="M1339" s="8">
        <v>4.7443176181818101E-3</v>
      </c>
    </row>
    <row r="1340" spans="1:13" x14ac:dyDescent="0.25">
      <c r="A1340" s="1" t="s">
        <v>1338</v>
      </c>
      <c r="B1340" s="1" t="s">
        <v>5125</v>
      </c>
      <c r="C1340" s="2">
        <v>106152788</v>
      </c>
      <c r="D1340" s="2">
        <v>106152807</v>
      </c>
      <c r="E1340" s="7">
        <v>-1.5306995756588075</v>
      </c>
      <c r="F1340" s="7">
        <v>-0.71305988120505026</v>
      </c>
      <c r="G1340" s="8">
        <v>2.3294896620498599E-5</v>
      </c>
      <c r="H1340" s="7">
        <v>-3.1040146603547729</v>
      </c>
      <c r="I1340" s="7">
        <v>-1.1202284878930473</v>
      </c>
      <c r="J1340" s="8">
        <v>1.9364769599999999E-5</v>
      </c>
      <c r="K1340" s="7">
        <v>-0.59269387741418733</v>
      </c>
      <c r="L1340" s="7">
        <v>-0.22401138089230169</v>
      </c>
      <c r="M1340" s="8">
        <v>1.7753789113490299E-2</v>
      </c>
    </row>
    <row r="1341" spans="1:13" x14ac:dyDescent="0.25">
      <c r="A1341" s="1" t="s">
        <v>1339</v>
      </c>
      <c r="B1341" s="1" t="s">
        <v>5126</v>
      </c>
      <c r="C1341" s="2">
        <v>106152789</v>
      </c>
      <c r="D1341" s="2">
        <v>106152808</v>
      </c>
      <c r="E1341" s="7">
        <v>-1.559891363703964</v>
      </c>
      <c r="F1341" s="7">
        <v>-0.64870659781728746</v>
      </c>
      <c r="G1341" s="8">
        <v>4.5635536680761097E-5</v>
      </c>
      <c r="H1341" s="7">
        <v>-2.8962460843840478</v>
      </c>
      <c r="I1341" s="7">
        <v>-0.94977966020506999</v>
      </c>
      <c r="J1341" s="8">
        <v>9.0888267196819007E-5</v>
      </c>
      <c r="K1341" s="7">
        <v>-0.86993702083330826</v>
      </c>
      <c r="L1341" s="7">
        <v>-0.20052619503806807</v>
      </c>
      <c r="M1341" s="8">
        <v>2.5638606964285701E-2</v>
      </c>
    </row>
    <row r="1342" spans="1:13" x14ac:dyDescent="0.25">
      <c r="A1342" s="1" t="s">
        <v>1340</v>
      </c>
      <c r="B1342" s="1" t="s">
        <v>5127</v>
      </c>
      <c r="C1342" s="2">
        <v>106152792</v>
      </c>
      <c r="D1342" s="2">
        <v>106152811</v>
      </c>
      <c r="E1342" s="7">
        <v>-6.3189280827958508E-2</v>
      </c>
      <c r="F1342" s="7">
        <v>-0.64293809457164997</v>
      </c>
      <c r="G1342" s="8">
        <v>4.4534452258064499E-5</v>
      </c>
      <c r="H1342" s="7">
        <v>-0.13211579925439415</v>
      </c>
      <c r="I1342" s="7">
        <v>-0.92738643446136992</v>
      </c>
      <c r="J1342" s="8">
        <v>9.1722049802371496E-5</v>
      </c>
      <c r="K1342" s="7">
        <v>0.30756351442608121</v>
      </c>
      <c r="L1342" s="7">
        <v>-0.18402021965938925</v>
      </c>
      <c r="M1342" s="8">
        <v>2.8442791532163701E-2</v>
      </c>
    </row>
    <row r="1343" spans="1:13" x14ac:dyDescent="0.25">
      <c r="A1343" s="1" t="s">
        <v>1343</v>
      </c>
      <c r="B1343" s="1" t="s">
        <v>5128</v>
      </c>
      <c r="C1343" s="2">
        <v>106152795</v>
      </c>
      <c r="D1343" s="2">
        <v>106152814</v>
      </c>
      <c r="E1343" s="7">
        <v>-0.80896894238194206</v>
      </c>
      <c r="F1343" s="7">
        <v>-0.71703026314451768</v>
      </c>
      <c r="G1343" s="8">
        <v>1.87343177616279E-5</v>
      </c>
      <c r="H1343" s="7">
        <v>-3.0081598120898416</v>
      </c>
      <c r="I1343" s="7">
        <v>-1.0191963275281783</v>
      </c>
      <c r="J1343" s="8">
        <v>4.7858634156769599E-5</v>
      </c>
      <c r="K1343" s="7">
        <v>-1.8956362033804794</v>
      </c>
      <c r="L1343" s="7">
        <v>-0.21125179265169516</v>
      </c>
      <c r="M1343" s="8">
        <v>1.0814430945882299E-2</v>
      </c>
    </row>
    <row r="1344" spans="1:13" x14ac:dyDescent="0.25">
      <c r="A1344" s="1" t="s">
        <v>1344</v>
      </c>
      <c r="B1344" s="1" t="s">
        <v>5129</v>
      </c>
      <c r="C1344" s="2">
        <v>106152796</v>
      </c>
      <c r="D1344" s="2">
        <v>106152815</v>
      </c>
      <c r="E1344" s="7">
        <v>-1.1749279307587124</v>
      </c>
      <c r="F1344" s="7">
        <v>-0.74129601002577983</v>
      </c>
      <c r="G1344" s="8">
        <v>1.7966758203592799E-5</v>
      </c>
      <c r="H1344" s="7">
        <v>-1.9393786700833615</v>
      </c>
      <c r="I1344" s="7">
        <v>-1.0133042137369286</v>
      </c>
      <c r="J1344" s="8">
        <v>4.7710385357142798E-5</v>
      </c>
      <c r="K1344" s="7">
        <v>-0.282297329533367</v>
      </c>
      <c r="L1344" s="7">
        <v>-0.20894021379498659</v>
      </c>
      <c r="M1344" s="8">
        <v>1.0244527294963999E-2</v>
      </c>
    </row>
    <row r="1345" spans="1:13" x14ac:dyDescent="0.25">
      <c r="A1345" s="1" t="s">
        <v>1345</v>
      </c>
      <c r="B1345" s="1" t="s">
        <v>5130</v>
      </c>
      <c r="C1345" s="2">
        <v>106152797</v>
      </c>
      <c r="D1345" s="2">
        <v>106152816</v>
      </c>
      <c r="E1345" s="7">
        <v>-0.88801632312457124</v>
      </c>
      <c r="F1345" s="7">
        <v>-0.74555147053041892</v>
      </c>
      <c r="G1345" s="8">
        <v>1.7916288E-5</v>
      </c>
      <c r="H1345" s="7">
        <v>-3.4387001672313349</v>
      </c>
      <c r="I1345" s="7">
        <v>-1.0468886805170796</v>
      </c>
      <c r="J1345" s="8">
        <v>4.8370740636792401E-5</v>
      </c>
      <c r="K1345" s="7">
        <v>-0.5170430792074644</v>
      </c>
      <c r="L1345" s="7">
        <v>-0.23050899561904356</v>
      </c>
      <c r="M1345" s="8">
        <v>8.7886923484848407E-3</v>
      </c>
    </row>
    <row r="1346" spans="1:13" x14ac:dyDescent="0.25">
      <c r="A1346" s="1" t="s">
        <v>1346</v>
      </c>
      <c r="B1346" s="1" t="s">
        <v>5131</v>
      </c>
      <c r="C1346" s="2">
        <v>106152805</v>
      </c>
      <c r="D1346" s="2">
        <v>106152824</v>
      </c>
      <c r="E1346" s="7">
        <v>1.9020427705809133E-2</v>
      </c>
      <c r="F1346" s="7">
        <v>-0.71454767969175526</v>
      </c>
      <c r="G1346" s="8">
        <v>2.7166895062972199E-5</v>
      </c>
      <c r="H1346" s="7">
        <v>0.17848136243884755</v>
      </c>
      <c r="I1346" s="7">
        <v>-0.9169169522519105</v>
      </c>
      <c r="J1346" s="8">
        <v>1.1033560375939801E-4</v>
      </c>
      <c r="K1346" s="7">
        <v>-1.226276028103478E-2</v>
      </c>
      <c r="L1346" s="7">
        <v>-0.19327785522757177</v>
      </c>
      <c r="M1346" s="8">
        <v>2.1764932352459E-2</v>
      </c>
    </row>
    <row r="1347" spans="1:13" x14ac:dyDescent="0.25">
      <c r="A1347" s="1" t="s">
        <v>1347</v>
      </c>
      <c r="B1347" s="1" t="s">
        <v>5132</v>
      </c>
      <c r="C1347" s="2">
        <v>106152806</v>
      </c>
      <c r="D1347" s="2">
        <v>106152825</v>
      </c>
      <c r="E1347" s="7">
        <v>-0.11452239615445588</v>
      </c>
      <c r="F1347" s="7">
        <v>-0.79728769451297543</v>
      </c>
      <c r="G1347" s="8">
        <v>8.38106870564516E-6</v>
      </c>
      <c r="H1347" s="7">
        <v>-0.26172756611954434</v>
      </c>
      <c r="I1347" s="7">
        <v>-1.0515649355698169</v>
      </c>
      <c r="J1347" s="8">
        <v>3.6029938834196803E-5</v>
      </c>
      <c r="K1347" s="7">
        <v>0.10666828947276376</v>
      </c>
      <c r="L1347" s="7">
        <v>-0.22319030804005399</v>
      </c>
      <c r="M1347" s="8">
        <v>1.31622354514672E-2</v>
      </c>
    </row>
    <row r="1348" spans="1:13" x14ac:dyDescent="0.25">
      <c r="A1348" s="1" t="s">
        <v>1341</v>
      </c>
      <c r="B1348" s="1" t="s">
        <v>5133</v>
      </c>
      <c r="C1348" s="2">
        <v>106152809</v>
      </c>
      <c r="D1348" s="2">
        <v>106152828</v>
      </c>
      <c r="E1348" s="7">
        <v>-1.3294903205788411</v>
      </c>
      <c r="F1348" s="7">
        <v>-0.87464622721743646</v>
      </c>
      <c r="G1348" s="8">
        <v>3.3176670569620202E-6</v>
      </c>
      <c r="H1348" s="7">
        <v>-3.5388980074013201</v>
      </c>
      <c r="I1348" s="7">
        <v>-1.1651923287802819</v>
      </c>
      <c r="J1348" s="8">
        <v>1.9812831999999999E-5</v>
      </c>
      <c r="K1348" s="7">
        <v>-0.87605181903420604</v>
      </c>
      <c r="L1348" s="7">
        <v>-0.25923504073953296</v>
      </c>
      <c r="M1348" s="8">
        <v>6.4460743750000002E-3</v>
      </c>
    </row>
    <row r="1349" spans="1:13" x14ac:dyDescent="0.25">
      <c r="A1349" s="1" t="s">
        <v>1342</v>
      </c>
      <c r="B1349" s="1" t="s">
        <v>5134</v>
      </c>
      <c r="C1349" s="2">
        <v>106152812</v>
      </c>
      <c r="D1349" s="2">
        <v>106152831</v>
      </c>
      <c r="E1349" s="7">
        <v>-1.0029105238912763</v>
      </c>
      <c r="F1349" s="7">
        <v>-0.81258414796189982</v>
      </c>
      <c r="G1349" s="8">
        <v>7.4213491681034397E-6</v>
      </c>
      <c r="H1349" s="7">
        <v>-1.0184103181770654</v>
      </c>
      <c r="I1349" s="7">
        <v>-1.0396945335554553</v>
      </c>
      <c r="J1349" s="8">
        <v>3.9912536783042298E-5</v>
      </c>
      <c r="K1349" s="7">
        <v>-0.49431509331497037</v>
      </c>
      <c r="L1349" s="7">
        <v>-0.22943786009658859</v>
      </c>
      <c r="M1349" s="8">
        <v>8.6037133857868008E-3</v>
      </c>
    </row>
    <row r="1350" spans="1:13" x14ac:dyDescent="0.25">
      <c r="A1350" s="1" t="s">
        <v>1348</v>
      </c>
      <c r="B1350" s="1" t="s">
        <v>5135</v>
      </c>
      <c r="C1350" s="2">
        <v>106152812</v>
      </c>
      <c r="D1350" s="2">
        <v>106152831</v>
      </c>
      <c r="E1350" s="7">
        <v>0.14449550637959085</v>
      </c>
      <c r="F1350" s="7">
        <v>-0.79297745347351167</v>
      </c>
      <c r="G1350" s="8">
        <v>8.7696046417322804E-6</v>
      </c>
      <c r="H1350" s="7">
        <v>0.27623000703281386</v>
      </c>
      <c r="I1350" s="7">
        <v>-1.0217624262639065</v>
      </c>
      <c r="J1350" s="8">
        <v>4.4899287542168602E-5</v>
      </c>
      <c r="K1350" s="7">
        <v>-0.213462370004459</v>
      </c>
      <c r="L1350" s="7">
        <v>-0.21770568257049872</v>
      </c>
      <c r="M1350" s="8">
        <v>1.02056020902439E-2</v>
      </c>
    </row>
    <row r="1351" spans="1:13" x14ac:dyDescent="0.25">
      <c r="A1351" s="1" t="s">
        <v>1349</v>
      </c>
      <c r="B1351" s="1" t="s">
        <v>5136</v>
      </c>
      <c r="C1351" s="2">
        <v>106152816</v>
      </c>
      <c r="D1351" s="2">
        <v>106152835</v>
      </c>
      <c r="E1351" s="7">
        <v>0.11379766629715342</v>
      </c>
      <c r="F1351" s="7">
        <v>-0.84535573626583149</v>
      </c>
      <c r="G1351" s="8">
        <v>1.9635337729729698E-6</v>
      </c>
      <c r="H1351" s="7">
        <v>0.29094775095059267</v>
      </c>
      <c r="I1351" s="7">
        <v>-1.1298548320204327</v>
      </c>
      <c r="J1351" s="8">
        <v>1.1341621144876299E-5</v>
      </c>
      <c r="K1351" s="7">
        <v>0.21474914511064785</v>
      </c>
      <c r="L1351" s="7">
        <v>-0.22513790559924043</v>
      </c>
      <c r="M1351" s="8">
        <v>8.9284014661654108E-3</v>
      </c>
    </row>
    <row r="1352" spans="1:13" x14ac:dyDescent="0.25">
      <c r="A1352" s="1" t="s">
        <v>1350</v>
      </c>
      <c r="B1352" s="1" t="s">
        <v>5137</v>
      </c>
      <c r="C1352" s="2">
        <v>106152843</v>
      </c>
      <c r="D1352" s="2">
        <v>106152862</v>
      </c>
      <c r="E1352" s="7">
        <v>-0.99904529340052828</v>
      </c>
      <c r="F1352" s="7">
        <v>-0.92642996638320962</v>
      </c>
      <c r="G1352" s="8">
        <v>1.9383986916666601E-7</v>
      </c>
      <c r="H1352" s="7">
        <v>-2.395593081573316</v>
      </c>
      <c r="I1352" s="7">
        <v>-1.2628873092261896</v>
      </c>
      <c r="J1352" s="8">
        <v>2.0485449399999999E-6</v>
      </c>
      <c r="K1352" s="7">
        <v>-0.26800654507850313</v>
      </c>
      <c r="L1352" s="7">
        <v>-0.24887944280451546</v>
      </c>
      <c r="M1352" s="8">
        <v>4.0184339710610901E-3</v>
      </c>
    </row>
    <row r="1353" spans="1:13" x14ac:dyDescent="0.25">
      <c r="A1353" s="1" t="s">
        <v>1351</v>
      </c>
      <c r="B1353" s="1" t="s">
        <v>5138</v>
      </c>
      <c r="C1353" s="2">
        <v>106152844</v>
      </c>
      <c r="D1353" s="2">
        <v>106152863</v>
      </c>
      <c r="E1353" s="7">
        <v>-0.76229162035616804</v>
      </c>
      <c r="F1353" s="7">
        <v>-0.93623650214699061</v>
      </c>
      <c r="G1353" s="8">
        <v>1.9289516999999999E-7</v>
      </c>
      <c r="H1353" s="7">
        <v>-0.39184925647592189</v>
      </c>
      <c r="I1353" s="7">
        <v>-1.2815310343157869</v>
      </c>
      <c r="J1353" s="8">
        <v>2.1097543745097999E-6</v>
      </c>
      <c r="K1353" s="7">
        <v>0.2746217071737892</v>
      </c>
      <c r="L1353" s="7">
        <v>-0.26998634870120519</v>
      </c>
      <c r="M1353" s="8">
        <v>3.3917315650684901E-3</v>
      </c>
    </row>
    <row r="1354" spans="1:13" x14ac:dyDescent="0.25">
      <c r="A1354" s="1" t="s">
        <v>1352</v>
      </c>
      <c r="B1354" s="1" t="s">
        <v>5139</v>
      </c>
      <c r="C1354" s="2">
        <v>106152845</v>
      </c>
      <c r="D1354" s="2">
        <v>106152864</v>
      </c>
      <c r="E1354" s="7">
        <v>-1.1770969615821663</v>
      </c>
      <c r="F1354" s="7">
        <v>-0.96649139062491363</v>
      </c>
      <c r="G1354" s="8">
        <v>1.97011884642857E-7</v>
      </c>
      <c r="H1354" s="7">
        <v>-1.3730094144083356</v>
      </c>
      <c r="I1354" s="7">
        <v>-1.4109424454539805</v>
      </c>
      <c r="J1354" s="8">
        <v>1.21306939E-6</v>
      </c>
      <c r="K1354" s="7">
        <v>4.3112811014013576E-2</v>
      </c>
      <c r="L1354" s="7">
        <v>-0.29557171680432204</v>
      </c>
      <c r="M1354" s="8">
        <v>1.0598150159999999E-3</v>
      </c>
    </row>
    <row r="1355" spans="1:13" x14ac:dyDescent="0.25">
      <c r="A1355" s="1" t="s">
        <v>1357</v>
      </c>
      <c r="B1355" s="1" t="s">
        <v>5140</v>
      </c>
      <c r="C1355" s="2">
        <v>106152848</v>
      </c>
      <c r="D1355" s="2">
        <v>106152867</v>
      </c>
      <c r="E1355" s="7">
        <v>-1.4135753138847551</v>
      </c>
      <c r="F1355" s="7">
        <v>-0.97822986614242258</v>
      </c>
      <c r="G1355" s="8">
        <v>1.8563547096774101E-7</v>
      </c>
      <c r="H1355" s="7">
        <v>-2.9975611175628547</v>
      </c>
      <c r="I1355" s="7">
        <v>-1.4687659817398115</v>
      </c>
      <c r="J1355" s="8">
        <v>1.15796314173913E-6</v>
      </c>
      <c r="K1355" s="7">
        <v>-0.63532583391294606</v>
      </c>
      <c r="L1355" s="7">
        <v>-0.31937792111994129</v>
      </c>
      <c r="M1355" s="8">
        <v>5.7193457454545404E-4</v>
      </c>
    </row>
    <row r="1356" spans="1:13" x14ac:dyDescent="0.25">
      <c r="A1356" s="1" t="s">
        <v>1353</v>
      </c>
      <c r="B1356" s="1" t="s">
        <v>5141</v>
      </c>
      <c r="C1356" s="2">
        <v>106152856</v>
      </c>
      <c r="D1356" s="2">
        <v>106152875</v>
      </c>
      <c r="E1356" s="7">
        <v>-1.3618558931871392</v>
      </c>
      <c r="F1356" s="7">
        <v>-0.97441409131372547</v>
      </c>
      <c r="G1356" s="8">
        <v>1.8821812099999999E-7</v>
      </c>
      <c r="H1356" s="7">
        <v>-4.7256073082282244</v>
      </c>
      <c r="I1356" s="7">
        <v>-1.4799397042239129</v>
      </c>
      <c r="J1356" s="8">
        <v>1.16463373333333E-6</v>
      </c>
      <c r="K1356" s="7">
        <v>1.0004887469051338E-3</v>
      </c>
      <c r="L1356" s="7">
        <v>-0.31919915550931999</v>
      </c>
      <c r="M1356" s="8">
        <v>5.6861452590361401E-4</v>
      </c>
    </row>
    <row r="1357" spans="1:13" x14ac:dyDescent="0.25">
      <c r="A1357" s="1" t="s">
        <v>1358</v>
      </c>
      <c r="B1357" s="1" t="s">
        <v>5142</v>
      </c>
      <c r="C1357" s="2">
        <v>106152856</v>
      </c>
      <c r="D1357" s="2">
        <v>106152875</v>
      </c>
      <c r="E1357" s="7">
        <v>-1.1979036128947986</v>
      </c>
      <c r="F1357" s="7">
        <v>-0.96351774973584092</v>
      </c>
      <c r="G1357" s="8">
        <v>1.9458447517241299E-7</v>
      </c>
      <c r="H1357" s="7">
        <v>-4.4546966136288928</v>
      </c>
      <c r="I1357" s="7">
        <v>-1.4591013367341632</v>
      </c>
      <c r="J1357" s="8">
        <v>1.1387493684210501E-6</v>
      </c>
      <c r="K1357" s="7">
        <v>-0.38863112609127365</v>
      </c>
      <c r="L1357" s="7">
        <v>-0.35012836450946216</v>
      </c>
      <c r="M1357" s="8">
        <v>2.7938962289062499E-4</v>
      </c>
    </row>
    <row r="1358" spans="1:13" x14ac:dyDescent="0.25">
      <c r="A1358" s="1" t="s">
        <v>1354</v>
      </c>
      <c r="B1358" s="1" t="s">
        <v>5143</v>
      </c>
      <c r="C1358" s="2">
        <v>106152857</v>
      </c>
      <c r="D1358" s="2">
        <v>106152876</v>
      </c>
      <c r="E1358" s="7">
        <v>-1.6005429759579417</v>
      </c>
      <c r="F1358" s="7">
        <v>-0.87012155139396963</v>
      </c>
      <c r="G1358" s="8">
        <v>2.20887181487603E-6</v>
      </c>
      <c r="H1358" s="7">
        <v>-4.4549759649317426</v>
      </c>
      <c r="I1358" s="7">
        <v>-1.2784893795379253</v>
      </c>
      <c r="J1358" s="8">
        <v>3.9008104754098301E-6</v>
      </c>
      <c r="K1358" s="7">
        <v>-0.32723931152339814</v>
      </c>
      <c r="L1358" s="7">
        <v>-0.33514171594355607</v>
      </c>
      <c r="M1358" s="8">
        <v>4.0743424693877501E-4</v>
      </c>
    </row>
    <row r="1359" spans="1:13" x14ac:dyDescent="0.25">
      <c r="A1359" s="1" t="s">
        <v>1355</v>
      </c>
      <c r="B1359" s="1" t="s">
        <v>5144</v>
      </c>
      <c r="C1359" s="2">
        <v>106152858</v>
      </c>
      <c r="D1359" s="2">
        <v>106152877</v>
      </c>
      <c r="E1359" s="7">
        <v>-0.11953565260645709</v>
      </c>
      <c r="F1359" s="7">
        <v>-0.85940396436867494</v>
      </c>
      <c r="G1359" s="8">
        <v>2.1006652224999899E-6</v>
      </c>
      <c r="H1359" s="7">
        <v>-1.7976570685440216E-2</v>
      </c>
      <c r="I1359" s="7">
        <v>-1.2669427664226127</v>
      </c>
      <c r="J1359" s="8">
        <v>3.8171730999999999E-6</v>
      </c>
      <c r="K1359" s="7">
        <v>0.3380241015174586</v>
      </c>
      <c r="L1359" s="7">
        <v>-0.33659813405782157</v>
      </c>
      <c r="M1359" s="8">
        <v>3.9846991241379299E-4</v>
      </c>
    </row>
    <row r="1360" spans="1:13" x14ac:dyDescent="0.25">
      <c r="A1360" s="1" t="s">
        <v>1356</v>
      </c>
      <c r="B1360" s="1" t="s">
        <v>5145</v>
      </c>
      <c r="C1360" s="2">
        <v>106152859</v>
      </c>
      <c r="D1360" s="2">
        <v>106152878</v>
      </c>
      <c r="E1360" s="7">
        <v>-0.14776321272319656</v>
      </c>
      <c r="F1360" s="7">
        <v>-0.94513557588350516</v>
      </c>
      <c r="G1360" s="8">
        <v>6.6638567432432405E-7</v>
      </c>
      <c r="H1360" s="7">
        <v>0.34496055469153275</v>
      </c>
      <c r="I1360" s="7">
        <v>-1.4261269890346342</v>
      </c>
      <c r="J1360" s="8">
        <v>1.17351921206896E-6</v>
      </c>
      <c r="K1360" s="7">
        <v>-8.2934848928454055E-2</v>
      </c>
      <c r="L1360" s="7">
        <v>-0.39718368924861519</v>
      </c>
      <c r="M1360" s="8">
        <v>3.3808742377358398E-5</v>
      </c>
    </row>
    <row r="1361" spans="1:13" x14ac:dyDescent="0.25">
      <c r="A1361" s="1" t="s">
        <v>1360</v>
      </c>
      <c r="B1361" s="1" t="s">
        <v>5146</v>
      </c>
      <c r="C1361" s="2">
        <v>106152866</v>
      </c>
      <c r="D1361" s="2">
        <v>106152885</v>
      </c>
      <c r="E1361" s="7">
        <v>-1.3573936038061096</v>
      </c>
      <c r="F1361" s="7">
        <v>-1.0139604778739535</v>
      </c>
      <c r="G1361" s="8">
        <v>1.9799220617646999E-7</v>
      </c>
      <c r="H1361" s="7">
        <v>-1.7549141506536541</v>
      </c>
      <c r="I1361" s="7">
        <v>-1.6479732757347798</v>
      </c>
      <c r="J1361" s="8">
        <v>5.9896148928571399E-8</v>
      </c>
      <c r="K1361" s="7">
        <v>-0.41996612576515407</v>
      </c>
      <c r="L1361" s="7">
        <v>-0.47019546328692535</v>
      </c>
      <c r="M1361" s="8">
        <v>5.7013762388059697E-5</v>
      </c>
    </row>
    <row r="1362" spans="1:13" x14ac:dyDescent="0.25">
      <c r="A1362" s="1" t="s">
        <v>1362</v>
      </c>
      <c r="B1362" s="1" t="s">
        <v>5147</v>
      </c>
      <c r="C1362" s="2">
        <v>106152873</v>
      </c>
      <c r="D1362" s="2">
        <v>106152892</v>
      </c>
      <c r="E1362" s="7">
        <v>-1.6621585948790469</v>
      </c>
      <c r="F1362" s="7">
        <v>-0.99551515090773368</v>
      </c>
      <c r="G1362" s="8">
        <v>2.00964206756756E-7</v>
      </c>
      <c r="H1362" s="7">
        <v>-1.920766379529105</v>
      </c>
      <c r="I1362" s="7">
        <v>-1.6910753120504114</v>
      </c>
      <c r="J1362" s="8">
        <v>6.0544885097560894E-8</v>
      </c>
      <c r="K1362" s="7">
        <v>-0.13855175719809962</v>
      </c>
      <c r="L1362" s="7">
        <v>-0.47899202350363401</v>
      </c>
      <c r="M1362" s="8">
        <v>5.1737689095238102E-5</v>
      </c>
    </row>
    <row r="1363" spans="1:13" x14ac:dyDescent="0.25">
      <c r="A1363" s="1" t="s">
        <v>1363</v>
      </c>
      <c r="B1363" s="1" t="s">
        <v>5148</v>
      </c>
      <c r="C1363" s="2">
        <v>106152878</v>
      </c>
      <c r="D1363" s="2">
        <v>106152897</v>
      </c>
      <c r="E1363" s="7">
        <v>-1.4427873669844813</v>
      </c>
      <c r="F1363" s="7">
        <v>-0.88810623991325299</v>
      </c>
      <c r="G1363" s="8">
        <v>2.0132623831858402E-6</v>
      </c>
      <c r="H1363" s="7">
        <v>-2.6022749597037182</v>
      </c>
      <c r="I1363" s="7">
        <v>-1.4524516066208071</v>
      </c>
      <c r="J1363" s="8">
        <v>1.7787102574468E-6</v>
      </c>
      <c r="K1363" s="7">
        <v>-1.7541025139966637</v>
      </c>
      <c r="L1363" s="7">
        <v>-0.48136547408797464</v>
      </c>
      <c r="M1363" s="8">
        <v>4.8366411599999998E-5</v>
      </c>
    </row>
    <row r="1364" spans="1:13" x14ac:dyDescent="0.25">
      <c r="A1364" s="1" t="s">
        <v>1364</v>
      </c>
      <c r="B1364" s="1" t="s">
        <v>5149</v>
      </c>
      <c r="C1364" s="2">
        <v>106152881</v>
      </c>
      <c r="D1364" s="2">
        <v>106152900</v>
      </c>
      <c r="E1364" s="7">
        <v>-1.2945332373836729</v>
      </c>
      <c r="F1364" s="7">
        <v>-0.8588017307906739</v>
      </c>
      <c r="G1364" s="8">
        <v>2.19870440655737E-6</v>
      </c>
      <c r="H1364" s="7">
        <v>-4.9328125035851231</v>
      </c>
      <c r="I1364" s="7">
        <v>-1.4769318758918861</v>
      </c>
      <c r="J1364" s="8">
        <v>1.79069218137931E-6</v>
      </c>
      <c r="K1364" s="7">
        <v>-0.82236975442782911</v>
      </c>
      <c r="L1364" s="7">
        <v>-0.45917171871389073</v>
      </c>
      <c r="M1364" s="8">
        <v>2.86536493404255E-5</v>
      </c>
    </row>
    <row r="1365" spans="1:13" x14ac:dyDescent="0.25">
      <c r="A1365" s="1" t="s">
        <v>1359</v>
      </c>
      <c r="B1365" s="1" t="s">
        <v>5150</v>
      </c>
      <c r="C1365" s="2">
        <v>106152882</v>
      </c>
      <c r="D1365" s="2">
        <v>106152901</v>
      </c>
      <c r="E1365" s="7">
        <v>-0.32286062089565587</v>
      </c>
      <c r="F1365" s="7">
        <v>-0.84850621661317271</v>
      </c>
      <c r="G1365" s="8">
        <v>2.22083936829268E-6</v>
      </c>
      <c r="H1365" s="7">
        <v>6.9095235357877786E-3</v>
      </c>
      <c r="I1365" s="7">
        <v>-1.4178268871214048</v>
      </c>
      <c r="J1365" s="8">
        <v>1.81375548979591E-6</v>
      </c>
      <c r="K1365" s="7">
        <v>0.19464953369407942</v>
      </c>
      <c r="L1365" s="7">
        <v>-0.4584809589209437</v>
      </c>
      <c r="M1365" s="8">
        <v>2.9087487E-5</v>
      </c>
    </row>
    <row r="1366" spans="1:13" x14ac:dyDescent="0.25">
      <c r="A1366" s="1" t="s">
        <v>1366</v>
      </c>
      <c r="B1366" s="1" t="s">
        <v>5151</v>
      </c>
      <c r="C1366" s="2">
        <v>106152890</v>
      </c>
      <c r="D1366" s="2">
        <v>106152909</v>
      </c>
      <c r="E1366" s="7">
        <v>-1.5823059271117312</v>
      </c>
      <c r="F1366" s="7">
        <v>-0.89989164473679506</v>
      </c>
      <c r="G1366" s="8">
        <v>1.1806020404494299E-6</v>
      </c>
      <c r="H1366" s="7">
        <v>-2.4128073881590284</v>
      </c>
      <c r="I1366" s="7">
        <v>-1.6059729267918388</v>
      </c>
      <c r="J1366" s="8">
        <v>4.6648395529411698E-7</v>
      </c>
      <c r="K1366" s="7">
        <v>-0.66065977503771511</v>
      </c>
      <c r="L1366" s="7">
        <v>-0.47160885513608286</v>
      </c>
      <c r="M1366" s="8">
        <v>1.0431773819999999E-5</v>
      </c>
    </row>
    <row r="1367" spans="1:13" x14ac:dyDescent="0.25">
      <c r="A1367" s="1" t="s">
        <v>1361</v>
      </c>
      <c r="B1367" s="1" t="s">
        <v>5152</v>
      </c>
      <c r="C1367" s="2">
        <v>106152893</v>
      </c>
      <c r="D1367" s="2">
        <v>106152912</v>
      </c>
      <c r="E1367" s="7">
        <v>-1.6311082798437622</v>
      </c>
      <c r="F1367" s="7">
        <v>-0.88852303603395966</v>
      </c>
      <c r="G1367" s="8">
        <v>1.1367480172413699E-6</v>
      </c>
      <c r="H1367" s="7">
        <v>-3.2751772599189413</v>
      </c>
      <c r="I1367" s="7">
        <v>-1.6311701089300861</v>
      </c>
      <c r="J1367" s="8">
        <v>4.6988379069767399E-7</v>
      </c>
      <c r="K1367" s="7">
        <v>-0.61268947247064776</v>
      </c>
      <c r="L1367" s="7">
        <v>-0.48698030311424562</v>
      </c>
      <c r="M1367" s="8">
        <v>1.2293420837837799E-5</v>
      </c>
    </row>
    <row r="1368" spans="1:13" x14ac:dyDescent="0.25">
      <c r="A1368" s="1" t="s">
        <v>1365</v>
      </c>
      <c r="B1368" s="1" t="s">
        <v>5153</v>
      </c>
      <c r="C1368" s="2">
        <v>106152908</v>
      </c>
      <c r="D1368" s="2">
        <v>106152927</v>
      </c>
      <c r="E1368" s="7">
        <v>-0.18872762726120959</v>
      </c>
      <c r="F1368" s="7">
        <v>-0.86795336778363619</v>
      </c>
      <c r="G1368" s="8">
        <v>1.0758317929411699E-6</v>
      </c>
      <c r="H1368" s="7">
        <v>-0.15754411793799333</v>
      </c>
      <c r="I1368" s="7">
        <v>-1.5971873177948734</v>
      </c>
      <c r="J1368" s="8">
        <v>4.7328808620689602E-7</v>
      </c>
      <c r="K1368" s="7">
        <v>-0.1623253441375854</v>
      </c>
      <c r="L1368" s="7">
        <v>-0.51593318673956545</v>
      </c>
      <c r="M1368" s="8">
        <v>1.7478691674418601E-5</v>
      </c>
    </row>
    <row r="1369" spans="1:13" x14ac:dyDescent="0.25">
      <c r="A1369" s="1" t="s">
        <v>1367</v>
      </c>
      <c r="B1369" s="1" t="s">
        <v>5154</v>
      </c>
      <c r="C1369" s="2">
        <v>106152916</v>
      </c>
      <c r="D1369" s="2">
        <v>106152935</v>
      </c>
      <c r="E1369" s="7">
        <v>-0.61086335491489607</v>
      </c>
      <c r="F1369" s="7">
        <v>-0.93701932927790221</v>
      </c>
      <c r="G1369" s="8">
        <v>3.52918872222222E-7</v>
      </c>
      <c r="H1369" s="7">
        <v>-0.70055074139895723</v>
      </c>
      <c r="I1369" s="7">
        <v>-1.7685383170824494</v>
      </c>
      <c r="J1369" s="8">
        <v>1.3028652000000001E-7</v>
      </c>
      <c r="K1369" s="7">
        <v>-0.235835690318317</v>
      </c>
      <c r="L1369" s="7">
        <v>-0.56055751933336473</v>
      </c>
      <c r="M1369" s="8">
        <v>9.9574234499999906E-6</v>
      </c>
    </row>
    <row r="1370" spans="1:13" x14ac:dyDescent="0.25">
      <c r="A1370" s="1" t="s">
        <v>1368</v>
      </c>
      <c r="B1370" s="1" t="s">
        <v>5155</v>
      </c>
      <c r="C1370" s="2">
        <v>106152917</v>
      </c>
      <c r="D1370" s="2">
        <v>106152936</v>
      </c>
      <c r="E1370" s="7">
        <v>-0.52744867159569342</v>
      </c>
      <c r="F1370" s="7">
        <v>-0.97380079985985557</v>
      </c>
      <c r="G1370" s="8">
        <v>2.7303630545454499E-7</v>
      </c>
      <c r="H1370" s="7">
        <v>-1.0000754986066065</v>
      </c>
      <c r="I1370" s="7">
        <v>-1.8697337572716248</v>
      </c>
      <c r="J1370" s="8">
        <v>7.0522768239130405E-8</v>
      </c>
      <c r="K1370" s="7">
        <v>-0.36942344192056786</v>
      </c>
      <c r="L1370" s="7">
        <v>-0.58292246741124798</v>
      </c>
      <c r="M1370" s="8">
        <v>5.9793827785714202E-6</v>
      </c>
    </row>
    <row r="1371" spans="1:13" x14ac:dyDescent="0.25">
      <c r="A1371" s="1" t="s">
        <v>1372</v>
      </c>
      <c r="B1371" s="1" t="s">
        <v>5156</v>
      </c>
      <c r="C1371" s="2">
        <v>106152920</v>
      </c>
      <c r="D1371" s="2">
        <v>106152939</v>
      </c>
      <c r="E1371" s="7">
        <v>-1.0777209614081045</v>
      </c>
      <c r="F1371" s="7">
        <v>-1.0255711863797794</v>
      </c>
      <c r="G1371" s="8">
        <v>1.9386574593750001E-7</v>
      </c>
      <c r="H1371" s="7">
        <v>-1.2570704127839336</v>
      </c>
      <c r="I1371" s="7">
        <v>-1.9436073376925447</v>
      </c>
      <c r="J1371" s="8">
        <v>5.0895441674999998E-8</v>
      </c>
      <c r="K1371" s="7">
        <v>-0.18240412278613735</v>
      </c>
      <c r="L1371" s="7">
        <v>-0.60424694187332761</v>
      </c>
      <c r="M1371" s="8">
        <v>4.7008873826086901E-6</v>
      </c>
    </row>
    <row r="1372" spans="1:13" x14ac:dyDescent="0.25">
      <c r="A1372" s="1" t="s">
        <v>1373</v>
      </c>
      <c r="B1372" s="1" t="s">
        <v>5157</v>
      </c>
      <c r="C1372" s="2">
        <v>106152921</v>
      </c>
      <c r="D1372" s="2">
        <v>106152940</v>
      </c>
      <c r="E1372" s="7">
        <v>-1.2208038212439847</v>
      </c>
      <c r="F1372" s="7">
        <v>-1.0525807208243538</v>
      </c>
      <c r="G1372" s="8">
        <v>1.97929999090909E-7</v>
      </c>
      <c r="H1372" s="7">
        <v>-3.5901234352292182</v>
      </c>
      <c r="I1372" s="7">
        <v>-1.9958321764017513</v>
      </c>
      <c r="J1372" s="8">
        <v>4.3969484742857103E-8</v>
      </c>
      <c r="K1372" s="7">
        <v>-0.77098294460210304</v>
      </c>
      <c r="L1372" s="7">
        <v>-0.62518417881572697</v>
      </c>
      <c r="M1372" s="8">
        <v>2.9128847799999999E-6</v>
      </c>
    </row>
    <row r="1373" spans="1:13" x14ac:dyDescent="0.25">
      <c r="A1373" s="1" t="s">
        <v>1369</v>
      </c>
      <c r="B1373" s="1" t="s">
        <v>5158</v>
      </c>
      <c r="C1373" s="2">
        <v>106152924</v>
      </c>
      <c r="D1373" s="2">
        <v>106152943</v>
      </c>
      <c r="E1373" s="7">
        <v>-1.4240915370194123</v>
      </c>
      <c r="F1373" s="7">
        <v>-1.0136983809379996</v>
      </c>
      <c r="G1373" s="8">
        <v>2.88065791276595E-7</v>
      </c>
      <c r="H1373" s="7">
        <v>-4.1508172435132913</v>
      </c>
      <c r="I1373" s="7">
        <v>-1.8261932330491835</v>
      </c>
      <c r="J1373" s="8">
        <v>1.01592835882352E-7</v>
      </c>
      <c r="K1373" s="7">
        <v>-0.1232502075645331</v>
      </c>
      <c r="L1373" s="7">
        <v>-0.62085103691870658</v>
      </c>
      <c r="M1373" s="8">
        <v>2.83687169999999E-6</v>
      </c>
    </row>
    <row r="1374" spans="1:13" x14ac:dyDescent="0.25">
      <c r="A1374" s="1" t="s">
        <v>1370</v>
      </c>
      <c r="B1374" s="1" t="s">
        <v>5159</v>
      </c>
      <c r="C1374" s="2">
        <v>106152925</v>
      </c>
      <c r="D1374" s="2">
        <v>106152944</v>
      </c>
      <c r="E1374" s="7">
        <v>-1.4767330389538369</v>
      </c>
      <c r="F1374" s="7">
        <v>-1.0075777156698034</v>
      </c>
      <c r="G1374" s="8">
        <v>2.9272113847825999E-7</v>
      </c>
      <c r="H1374" s="7">
        <v>-3.4645007021277165</v>
      </c>
      <c r="I1374" s="7">
        <v>-1.7935079964953788</v>
      </c>
      <c r="J1374" s="8">
        <v>1.0090471559999901E-7</v>
      </c>
      <c r="K1374" s="7">
        <v>-0.38900909766926522</v>
      </c>
      <c r="L1374" s="7">
        <v>-0.71279957516817827</v>
      </c>
      <c r="M1374" s="8">
        <v>3.2732706157894702E-6</v>
      </c>
    </row>
    <row r="1375" spans="1:13" x14ac:dyDescent="0.25">
      <c r="A1375" s="1" t="s">
        <v>1371</v>
      </c>
      <c r="B1375" s="1" t="s">
        <v>5160</v>
      </c>
      <c r="C1375" s="2">
        <v>106152929</v>
      </c>
      <c r="D1375" s="2">
        <v>106152948</v>
      </c>
      <c r="E1375" s="7">
        <v>-1.3137751578959562</v>
      </c>
      <c r="F1375" s="7">
        <v>-0.97980268807272863</v>
      </c>
      <c r="G1375" s="8">
        <v>3.2122765469387699E-7</v>
      </c>
      <c r="H1375" s="7">
        <v>-3.8476031269222535</v>
      </c>
      <c r="I1375" s="7">
        <v>-1.7713481150496764</v>
      </c>
      <c r="J1375" s="8">
        <v>1.01568145714285E-7</v>
      </c>
      <c r="K1375" s="7">
        <v>-0.63088175659317269</v>
      </c>
      <c r="L1375" s="7">
        <v>-0.78385887684557132</v>
      </c>
      <c r="M1375" s="8">
        <v>3.4392456681818098E-6</v>
      </c>
    </row>
    <row r="1376" spans="1:13" x14ac:dyDescent="0.25">
      <c r="A1376" s="1" t="s">
        <v>1375</v>
      </c>
      <c r="B1376" s="1" t="s">
        <v>5161</v>
      </c>
      <c r="C1376" s="2">
        <v>106152933</v>
      </c>
      <c r="D1376" s="2">
        <v>106152952</v>
      </c>
      <c r="E1376" s="7">
        <v>-1.1008193911676671</v>
      </c>
      <c r="F1376" s="7">
        <v>-0.90363236021213889</v>
      </c>
      <c r="G1376" s="8">
        <v>1.37999345346534E-6</v>
      </c>
      <c r="H1376" s="7">
        <v>-2.8148901689276817</v>
      </c>
      <c r="I1376" s="7">
        <v>-1.4807089328354972</v>
      </c>
      <c r="J1376" s="8">
        <v>2.34121780566037E-6</v>
      </c>
      <c r="K1376" s="7">
        <v>-0.59796327007490369</v>
      </c>
      <c r="L1376" s="7">
        <v>-0.73640403604189097</v>
      </c>
      <c r="M1376" s="8">
        <v>1.3865889631578899E-5</v>
      </c>
    </row>
    <row r="1377" spans="1:13" x14ac:dyDescent="0.25">
      <c r="A1377" s="1" t="s">
        <v>1377</v>
      </c>
      <c r="B1377" s="1" t="s">
        <v>5162</v>
      </c>
      <c r="C1377" s="2">
        <v>106152945</v>
      </c>
      <c r="D1377" s="2">
        <v>106152964</v>
      </c>
      <c r="E1377" s="7">
        <v>0.16584532603225885</v>
      </c>
      <c r="F1377" s="7">
        <v>-0.9041240663296245</v>
      </c>
      <c r="G1377" s="8">
        <v>1.3904870459999899E-6</v>
      </c>
      <c r="H1377" s="7">
        <v>2.254522566718687E-2</v>
      </c>
      <c r="I1377" s="7">
        <v>-1.4273416502079428</v>
      </c>
      <c r="J1377" s="8">
        <v>2.6715638834355798E-6</v>
      </c>
      <c r="K1377" s="7">
        <v>-0.10827987853142211</v>
      </c>
      <c r="L1377" s="7">
        <v>-0.73463186434615724</v>
      </c>
      <c r="M1377" s="8">
        <v>1.4005151E-5</v>
      </c>
    </row>
    <row r="1378" spans="1:13" x14ac:dyDescent="0.25">
      <c r="A1378" s="1" t="s">
        <v>1378</v>
      </c>
      <c r="B1378" s="1" t="s">
        <v>5163</v>
      </c>
      <c r="C1378" s="2">
        <v>106152946</v>
      </c>
      <c r="D1378" s="2">
        <v>106152965</v>
      </c>
      <c r="E1378" s="7">
        <v>-1.281588704974187</v>
      </c>
      <c r="F1378" s="7">
        <v>-0.99226236052128636</v>
      </c>
      <c r="G1378" s="8">
        <v>1.475317038E-7</v>
      </c>
      <c r="H1378" s="7">
        <v>-3.1604261780245637</v>
      </c>
      <c r="I1378" s="7">
        <v>-1.5203901457640352</v>
      </c>
      <c r="J1378" s="8">
        <v>9.675112571428571E-7</v>
      </c>
      <c r="K1378" s="7">
        <v>-0.3564884452342636</v>
      </c>
      <c r="L1378" s="7">
        <v>-0.73107886655688725</v>
      </c>
      <c r="M1378" s="8">
        <v>1.6156436400000002E-5</v>
      </c>
    </row>
    <row r="1379" spans="1:13" x14ac:dyDescent="0.25">
      <c r="A1379" s="1" t="s">
        <v>1374</v>
      </c>
      <c r="B1379" s="1" t="s">
        <v>5164</v>
      </c>
      <c r="C1379" s="2">
        <v>106152952</v>
      </c>
      <c r="D1379" s="2">
        <v>106152971</v>
      </c>
      <c r="E1379" s="7">
        <v>-1.8135289701403472</v>
      </c>
      <c r="F1379" s="7">
        <v>-0.9354263456447125</v>
      </c>
      <c r="G1379" s="8">
        <v>2.5297503E-7</v>
      </c>
      <c r="H1379" s="7">
        <v>-3.0661285522274957</v>
      </c>
      <c r="I1379" s="7">
        <v>-1.3575698051671738</v>
      </c>
      <c r="J1379" s="8">
        <v>2.7860322574850298E-6</v>
      </c>
      <c r="K1379" s="7">
        <v>-0.70679691927618382</v>
      </c>
      <c r="L1379" s="7">
        <v>-0.7244062642645116</v>
      </c>
      <c r="M1379" s="8">
        <v>1.8369646159090901E-5</v>
      </c>
    </row>
    <row r="1380" spans="1:13" x14ac:dyDescent="0.25">
      <c r="A1380" s="1" t="s">
        <v>1380</v>
      </c>
      <c r="B1380" s="1" t="s">
        <v>5165</v>
      </c>
      <c r="C1380" s="2">
        <v>106152957</v>
      </c>
      <c r="D1380" s="2">
        <v>106152976</v>
      </c>
      <c r="E1380" s="7">
        <v>-1.2558937926595546</v>
      </c>
      <c r="F1380" s="7">
        <v>-0.87212040093327892</v>
      </c>
      <c r="G1380" s="8">
        <v>3.5738714773584899E-7</v>
      </c>
      <c r="H1380" s="7">
        <v>-2.2563063146213573</v>
      </c>
      <c r="I1380" s="7">
        <v>-1.1861205220775313</v>
      </c>
      <c r="J1380" s="8">
        <v>1.0946524697080201E-5</v>
      </c>
      <c r="K1380" s="7">
        <v>-2.3607663578130751</v>
      </c>
      <c r="L1380" s="7">
        <v>-0.69711784534472387</v>
      </c>
      <c r="M1380" s="8">
        <v>3.0571659750000002E-5</v>
      </c>
    </row>
    <row r="1381" spans="1:13" x14ac:dyDescent="0.25">
      <c r="A1381" s="1" t="s">
        <v>1381</v>
      </c>
      <c r="B1381" s="1" t="s">
        <v>5166</v>
      </c>
      <c r="C1381" s="2">
        <v>106152958</v>
      </c>
      <c r="D1381" s="2">
        <v>106152977</v>
      </c>
      <c r="E1381" s="7">
        <v>-0.94975130116103268</v>
      </c>
      <c r="F1381" s="7">
        <v>-0.8110362500192636</v>
      </c>
      <c r="G1381" s="8">
        <v>1.1379571918604601E-6</v>
      </c>
      <c r="H1381" s="7">
        <v>-3.2049125567343872</v>
      </c>
      <c r="I1381" s="7">
        <v>-1.0308020047016331</v>
      </c>
      <c r="J1381" s="8">
        <v>4.8137778554502297E-5</v>
      </c>
      <c r="K1381" s="7">
        <v>-0.60015937941584263</v>
      </c>
      <c r="L1381" s="7">
        <v>-0.58504439838252109</v>
      </c>
      <c r="M1381" s="8">
        <v>1.3890373545454501E-4</v>
      </c>
    </row>
    <row r="1382" spans="1:13" x14ac:dyDescent="0.25">
      <c r="A1382" s="1" t="s">
        <v>1376</v>
      </c>
      <c r="B1382" s="1" t="s">
        <v>5167</v>
      </c>
      <c r="C1382" s="2">
        <v>106152959</v>
      </c>
      <c r="D1382" s="2">
        <v>106152978</v>
      </c>
      <c r="E1382" s="7">
        <v>0.12603356921483552</v>
      </c>
      <c r="F1382" s="7">
        <v>-0.73422011807620169</v>
      </c>
      <c r="G1382" s="8">
        <v>9.0653675038167905E-6</v>
      </c>
      <c r="H1382" s="7">
        <v>0.4627782388938208</v>
      </c>
      <c r="I1382" s="7">
        <v>-0.9076048186417639</v>
      </c>
      <c r="J1382" s="8">
        <v>1.05115220689655E-4</v>
      </c>
      <c r="K1382" s="7">
        <v>-0.17650689387396434</v>
      </c>
      <c r="L1382" s="7">
        <v>-0.55303513989157338</v>
      </c>
      <c r="M1382" s="8">
        <v>2.5877535839999999E-4</v>
      </c>
    </row>
    <row r="1383" spans="1:13" x14ac:dyDescent="0.25">
      <c r="A1383" s="1" t="s">
        <v>1379</v>
      </c>
      <c r="B1383" s="1" t="s">
        <v>5168</v>
      </c>
      <c r="C1383" s="2">
        <v>106152978</v>
      </c>
      <c r="D1383" s="2">
        <v>106152997</v>
      </c>
      <c r="E1383" s="7">
        <v>-0.76217976451762715</v>
      </c>
      <c r="F1383" s="7">
        <v>-0.7492521098333188</v>
      </c>
      <c r="G1383" s="8">
        <v>5.1000854000000001E-6</v>
      </c>
      <c r="H1383" s="7">
        <v>-4.5831344649875412</v>
      </c>
      <c r="I1383" s="7">
        <v>-0.96791094284095658</v>
      </c>
      <c r="J1383" s="8">
        <v>3.5150857440633198E-5</v>
      </c>
      <c r="K1383" s="7">
        <v>-0.94745665402593526</v>
      </c>
      <c r="L1383" s="7">
        <v>-0.56253870342705536</v>
      </c>
      <c r="M1383" s="8">
        <v>2.0710907722689E-4</v>
      </c>
    </row>
    <row r="1384" spans="1:13" x14ac:dyDescent="0.25">
      <c r="A1384" s="1" t="s">
        <v>1382</v>
      </c>
      <c r="B1384" s="1" t="s">
        <v>5169</v>
      </c>
      <c r="C1384" s="2">
        <v>106152980</v>
      </c>
      <c r="D1384" s="2">
        <v>106152999</v>
      </c>
      <c r="E1384" s="7">
        <v>-1.0390429686695977</v>
      </c>
      <c r="F1384" s="7">
        <v>-0.70075559043027102</v>
      </c>
      <c r="G1384" s="8">
        <v>1.5921943749999999E-5</v>
      </c>
      <c r="H1384" s="7">
        <v>-1.5854847363266209</v>
      </c>
      <c r="I1384" s="7">
        <v>-0.82278767335123182</v>
      </c>
      <c r="J1384" s="8">
        <v>9.9979285714285699E-5</v>
      </c>
      <c r="K1384" s="7">
        <v>-0.8047039733144441</v>
      </c>
      <c r="L1384" s="7">
        <v>-0.50163467368486725</v>
      </c>
      <c r="M1384" s="8">
        <v>6.6298512982456098E-4</v>
      </c>
    </row>
    <row r="1385" spans="1:13" x14ac:dyDescent="0.25">
      <c r="A1385" s="1" t="s">
        <v>1383</v>
      </c>
      <c r="B1385" s="1" t="s">
        <v>5170</v>
      </c>
      <c r="C1385" s="2">
        <v>106152988</v>
      </c>
      <c r="D1385" s="2">
        <v>106153007</v>
      </c>
      <c r="E1385" s="7">
        <v>-1.28337460199952</v>
      </c>
      <c r="F1385" s="7">
        <v>-0.65029125750596839</v>
      </c>
      <c r="G1385" s="8">
        <v>3.4702575720823798E-5</v>
      </c>
      <c r="H1385" s="7">
        <v>-3.4808543152097973</v>
      </c>
      <c r="I1385" s="7">
        <v>-0.73648632638974054</v>
      </c>
      <c r="J1385" s="8">
        <v>2.26988528502415E-4</v>
      </c>
      <c r="K1385" s="7">
        <v>1.8067722390845517E-2</v>
      </c>
      <c r="L1385" s="7">
        <v>-0.44933832242368754</v>
      </c>
      <c r="M1385" s="8">
        <v>1.5841798458497999E-3</v>
      </c>
    </row>
    <row r="1386" spans="1:13" x14ac:dyDescent="0.25">
      <c r="A1386" s="1" t="s">
        <v>1384</v>
      </c>
      <c r="B1386" s="1" t="s">
        <v>5171</v>
      </c>
      <c r="C1386" s="2">
        <v>106152989</v>
      </c>
      <c r="D1386" s="2">
        <v>106153008</v>
      </c>
      <c r="E1386" s="7">
        <v>-1.2558570517056076</v>
      </c>
      <c r="F1386" s="7">
        <v>-0.56572860333762875</v>
      </c>
      <c r="G1386" s="8">
        <v>1.9917626536856701E-4</v>
      </c>
      <c r="H1386" s="7">
        <v>-3.7556673457172245</v>
      </c>
      <c r="I1386" s="7">
        <v>-0.61368259120296398</v>
      </c>
      <c r="J1386" s="8">
        <v>6.0445308769633502E-4</v>
      </c>
      <c r="K1386" s="7">
        <v>-1.0597048167887619</v>
      </c>
      <c r="L1386" s="7">
        <v>-0.46381318522481668</v>
      </c>
      <c r="M1386" s="8">
        <v>1.1229720365217299E-3</v>
      </c>
    </row>
    <row r="1387" spans="1:13" x14ac:dyDescent="0.25">
      <c r="A1387" s="1" t="s">
        <v>1385</v>
      </c>
      <c r="B1387" s="1" t="s">
        <v>5172</v>
      </c>
      <c r="C1387" s="2">
        <v>106152993</v>
      </c>
      <c r="D1387" s="2">
        <v>106153012</v>
      </c>
      <c r="E1387" s="7">
        <v>-1.0649919759534401</v>
      </c>
      <c r="F1387" s="7">
        <v>-0.58058672194952288</v>
      </c>
      <c r="G1387" s="8">
        <v>2.1157398810810801E-4</v>
      </c>
      <c r="H1387" s="7">
        <v>-1.9591335699858103</v>
      </c>
      <c r="I1387" s="7">
        <v>-0.56432046552620774</v>
      </c>
      <c r="J1387" s="8">
        <v>6.1625561298701197E-4</v>
      </c>
      <c r="K1387" s="7">
        <v>-1.4326683568713847</v>
      </c>
      <c r="L1387" s="7">
        <v>-0.44656902703516393</v>
      </c>
      <c r="M1387" s="8">
        <v>1.2035868819327701E-3</v>
      </c>
    </row>
    <row r="1388" spans="1:13" x14ac:dyDescent="0.25">
      <c r="A1388" s="1" t="s">
        <v>1386</v>
      </c>
      <c r="B1388" s="1" t="s">
        <v>5173</v>
      </c>
      <c r="C1388" s="2">
        <v>106152994</v>
      </c>
      <c r="D1388" s="2">
        <v>106153013</v>
      </c>
      <c r="E1388" s="7">
        <v>-1.4535377328372041</v>
      </c>
      <c r="F1388" s="7">
        <v>-0.57201469826854046</v>
      </c>
      <c r="G1388" s="8">
        <v>2.1921096048063999E-4</v>
      </c>
      <c r="H1388" s="7">
        <v>-2.6780313773729145</v>
      </c>
      <c r="I1388" s="7">
        <v>-0.50817812414834451</v>
      </c>
      <c r="J1388" s="8">
        <v>8.1960167425149696E-4</v>
      </c>
      <c r="K1388" s="7">
        <v>-1.096724590551011</v>
      </c>
      <c r="L1388" s="7">
        <v>-0.40652257716454482</v>
      </c>
      <c r="M1388" s="8">
        <v>1.4525291879518001E-3</v>
      </c>
    </row>
    <row r="1389" spans="1:13" x14ac:dyDescent="0.25">
      <c r="A1389" s="1" t="s">
        <v>1387</v>
      </c>
      <c r="B1389" s="1" t="s">
        <v>5174</v>
      </c>
      <c r="C1389" s="2">
        <v>106153011</v>
      </c>
      <c r="D1389" s="2">
        <v>106153030</v>
      </c>
      <c r="E1389" s="7">
        <v>-1.3516449563264374</v>
      </c>
      <c r="F1389" s="7">
        <v>-0.56969912102240416</v>
      </c>
      <c r="G1389" s="8">
        <v>2.18037211126005E-4</v>
      </c>
      <c r="H1389" s="7">
        <v>-2.199610005269756</v>
      </c>
      <c r="I1389" s="7">
        <v>-0.49194822593968746</v>
      </c>
      <c r="J1389" s="8">
        <v>7.8315857659831103E-4</v>
      </c>
      <c r="K1389" s="7">
        <v>-0.64252287304956213</v>
      </c>
      <c r="L1389" s="7">
        <v>-0.36320133364691121</v>
      </c>
      <c r="M1389" s="8">
        <v>2.4485397444444401E-3</v>
      </c>
    </row>
    <row r="1390" spans="1:13" x14ac:dyDescent="0.25">
      <c r="A1390" s="1" t="s">
        <v>1388</v>
      </c>
      <c r="B1390" s="1" t="s">
        <v>5175</v>
      </c>
      <c r="C1390" s="2">
        <v>106153025</v>
      </c>
      <c r="D1390" s="2">
        <v>106153044</v>
      </c>
      <c r="E1390" s="7">
        <v>-1.5784638874161812</v>
      </c>
      <c r="F1390" s="7">
        <v>-0.56677811394076938</v>
      </c>
      <c r="G1390" s="8">
        <v>2.1688878402684501E-4</v>
      </c>
      <c r="H1390" s="7">
        <v>-2.1404591394171306</v>
      </c>
      <c r="I1390" s="7">
        <v>-0.48344242863791126</v>
      </c>
      <c r="J1390" s="8">
        <v>7.6665590181818099E-4</v>
      </c>
      <c r="K1390" s="7">
        <v>-0.79039854742354065</v>
      </c>
      <c r="L1390" s="7">
        <v>-0.34801497260110026</v>
      </c>
      <c r="M1390" s="8">
        <v>2.8894789619377101E-3</v>
      </c>
    </row>
    <row r="1391" spans="1:13" x14ac:dyDescent="0.25">
      <c r="A1391" s="1" t="s">
        <v>1389</v>
      </c>
      <c r="B1391" s="1" t="s">
        <v>5176</v>
      </c>
      <c r="C1391" s="2">
        <v>106153026</v>
      </c>
      <c r="D1391" s="2">
        <v>106153045</v>
      </c>
      <c r="E1391" s="7">
        <v>-1.7781306835685697</v>
      </c>
      <c r="F1391" s="7">
        <v>-0.57034857497332447</v>
      </c>
      <c r="G1391" s="8">
        <v>2.2144301784287601E-4</v>
      </c>
      <c r="H1391" s="7">
        <v>-2.0982209471566731</v>
      </c>
      <c r="I1391" s="7">
        <v>-0.48874697926973265</v>
      </c>
      <c r="J1391" s="8">
        <v>7.83272428915662E-4</v>
      </c>
      <c r="K1391" s="7">
        <v>-0.53182291687904881</v>
      </c>
      <c r="L1391" s="7">
        <v>-0.32494989689803977</v>
      </c>
      <c r="M1391" s="8">
        <v>3.7244066286644898E-3</v>
      </c>
    </row>
    <row r="1392" spans="1:13" x14ac:dyDescent="0.25">
      <c r="A1392" s="1" t="s">
        <v>1390</v>
      </c>
      <c r="B1392" s="1" t="s">
        <v>5177</v>
      </c>
      <c r="C1392" s="2">
        <v>106153032</v>
      </c>
      <c r="D1392" s="2">
        <v>106153051</v>
      </c>
      <c r="E1392" s="7">
        <v>-0.53023249710973663</v>
      </c>
      <c r="F1392" s="7">
        <v>-0.5055709763617422</v>
      </c>
      <c r="G1392" s="8">
        <v>3.82655322716627E-4</v>
      </c>
      <c r="H1392" s="7">
        <v>-0.49670114002145999</v>
      </c>
      <c r="I1392" s="7">
        <v>-0.40699724218806382</v>
      </c>
      <c r="J1392" s="8">
        <v>1.4844726077844299E-3</v>
      </c>
      <c r="K1392" s="7">
        <v>-0.67802046580123143</v>
      </c>
      <c r="L1392" s="7">
        <v>-0.31685883999440434</v>
      </c>
      <c r="M1392" s="8">
        <v>4.1142279873417698E-3</v>
      </c>
    </row>
    <row r="1393" spans="1:13" x14ac:dyDescent="0.25">
      <c r="A1393" s="1" t="s">
        <v>1395</v>
      </c>
      <c r="B1393" s="1" t="s">
        <v>5178</v>
      </c>
      <c r="C1393" s="2">
        <v>106153054</v>
      </c>
      <c r="D1393" s="2">
        <v>106153073</v>
      </c>
      <c r="E1393" s="7">
        <v>-1.2696251715646532</v>
      </c>
      <c r="F1393" s="7">
        <v>-0.47097095677986489</v>
      </c>
      <c r="G1393" s="8">
        <v>8.2962381496062896E-4</v>
      </c>
      <c r="H1393" s="7">
        <v>-2.4302267271332454</v>
      </c>
      <c r="I1393" s="7">
        <v>-0.34135398878961798</v>
      </c>
      <c r="J1393" s="8">
        <v>5.13303017730496E-3</v>
      </c>
      <c r="K1393" s="7">
        <v>-3.119380382261101</v>
      </c>
      <c r="L1393" s="7">
        <v>-0.24875934594802182</v>
      </c>
      <c r="M1393" s="8">
        <v>2.4684059868E-2</v>
      </c>
    </row>
    <row r="1394" spans="1:13" x14ac:dyDescent="0.25">
      <c r="A1394" s="1" t="s">
        <v>1391</v>
      </c>
      <c r="B1394" s="1" t="s">
        <v>5179</v>
      </c>
      <c r="C1394" s="2">
        <v>106153062</v>
      </c>
      <c r="D1394" s="2">
        <v>106153081</v>
      </c>
      <c r="E1394" s="7">
        <v>-0.85550929036159207</v>
      </c>
      <c r="F1394" s="7">
        <v>-0.40706118108923556</v>
      </c>
      <c r="G1394" s="8">
        <v>2.23941519831932E-3</v>
      </c>
      <c r="H1394" s="7">
        <v>-2.4747924670259835</v>
      </c>
      <c r="I1394" s="7">
        <v>-0.24481382595468379</v>
      </c>
      <c r="J1394" s="8">
        <v>1.33382998938584E-2</v>
      </c>
      <c r="K1394" s="7">
        <v>-2.4967346922537641</v>
      </c>
      <c r="L1394" s="7">
        <v>-0.15792689211934069</v>
      </c>
      <c r="M1394" s="8">
        <v>4.9667367586956501E-2</v>
      </c>
    </row>
    <row r="1395" spans="1:13" x14ac:dyDescent="0.25">
      <c r="A1395" s="1" t="s">
        <v>1392</v>
      </c>
      <c r="B1395" s="1" t="s">
        <v>5180</v>
      </c>
      <c r="C1395" s="2">
        <v>106153067</v>
      </c>
      <c r="D1395" s="2">
        <v>106153086</v>
      </c>
      <c r="E1395" s="7">
        <v>-7.0861796479629161E-2</v>
      </c>
      <c r="F1395" s="7">
        <v>-0.3670329337455624</v>
      </c>
      <c r="G1395" s="8">
        <v>4.2300077695223599E-3</v>
      </c>
      <c r="H1395" s="7">
        <v>0.46154924420616439</v>
      </c>
      <c r="I1395" s="7">
        <v>-0.16031233198914865</v>
      </c>
      <c r="J1395" s="8">
        <v>2.7644398599999901E-2</v>
      </c>
      <c r="K1395" s="7">
        <v>4.8556873714736562E-2</v>
      </c>
      <c r="L1395" s="7">
        <v>-7.8238640158095438E-2</v>
      </c>
      <c r="M1395" s="8">
        <v>8.5283962902017299E-2</v>
      </c>
    </row>
    <row r="1396" spans="1:13" x14ac:dyDescent="0.25">
      <c r="A1396" s="1" t="s">
        <v>1393</v>
      </c>
      <c r="B1396" s="1" t="s">
        <v>5181</v>
      </c>
      <c r="C1396" s="2">
        <v>106153071</v>
      </c>
      <c r="D1396" s="2">
        <v>106153090</v>
      </c>
      <c r="E1396" s="7">
        <v>-1.1121361756065478</v>
      </c>
      <c r="F1396" s="7">
        <v>-0.4168191714503916</v>
      </c>
      <c r="G1396" s="8">
        <v>2.31299901087866E-3</v>
      </c>
      <c r="H1396" s="7">
        <v>-1.2787004658881518</v>
      </c>
      <c r="I1396" s="7">
        <v>-0.21599576213053034</v>
      </c>
      <c r="J1396" s="8">
        <v>1.0382653666666601E-2</v>
      </c>
      <c r="K1396" s="7">
        <v>-0.56609762979285705</v>
      </c>
      <c r="L1396" s="7">
        <v>-0.10876773943947796</v>
      </c>
      <c r="M1396" s="8">
        <v>5.1550092009900898E-2</v>
      </c>
    </row>
    <row r="1397" spans="1:13" x14ac:dyDescent="0.25">
      <c r="A1397" s="1" t="s">
        <v>1394</v>
      </c>
      <c r="B1397" s="1" t="s">
        <v>5182</v>
      </c>
      <c r="C1397" s="2">
        <v>106153072</v>
      </c>
      <c r="D1397" s="2">
        <v>106153091</v>
      </c>
      <c r="E1397" s="7">
        <v>-1.03368856779375</v>
      </c>
      <c r="F1397" s="7">
        <v>-0.36270066584409677</v>
      </c>
      <c r="G1397" s="8">
        <v>5.1970814855875798E-3</v>
      </c>
      <c r="H1397" s="7">
        <v>-0.85915587969773621</v>
      </c>
      <c r="I1397" s="7">
        <v>-0.1443186729045785</v>
      </c>
      <c r="J1397" s="8">
        <v>2.64316530630841E-2</v>
      </c>
      <c r="K1397" s="7">
        <v>-6.2910542297994407E-2</v>
      </c>
      <c r="L1397" s="7">
        <v>-9.0698074494113767E-2</v>
      </c>
      <c r="M1397" s="8">
        <v>6.6338069396226398E-2</v>
      </c>
    </row>
    <row r="1398" spans="1:13" x14ac:dyDescent="0.25">
      <c r="A1398" s="1" t="s">
        <v>1397</v>
      </c>
      <c r="B1398" s="1" t="s">
        <v>5183</v>
      </c>
      <c r="C1398" s="2">
        <v>106153075</v>
      </c>
      <c r="D1398" s="2">
        <v>106153094</v>
      </c>
      <c r="E1398" s="7">
        <v>-0.29455561273922731</v>
      </c>
      <c r="F1398" s="7">
        <v>-0.32916613912609505</v>
      </c>
      <c r="G1398" s="8">
        <v>7.5322706766969899E-3</v>
      </c>
      <c r="H1398" s="7">
        <v>-8.1928071945926426E-2</v>
      </c>
      <c r="I1398" s="7">
        <v>-8.9700251542783035E-2</v>
      </c>
      <c r="J1398" s="8">
        <v>5.4028440924667603E-2</v>
      </c>
      <c r="K1398" s="7">
        <v>-0.25683743769818379</v>
      </c>
      <c r="L1398" s="7">
        <v>-9.0279602592112651E-2</v>
      </c>
      <c r="M1398" s="8">
        <v>6.6863407832812499E-2</v>
      </c>
    </row>
    <row r="1399" spans="1:13" x14ac:dyDescent="0.25">
      <c r="A1399" s="1" t="s">
        <v>1396</v>
      </c>
      <c r="B1399" s="1" t="s">
        <v>5184</v>
      </c>
      <c r="C1399" s="2">
        <v>106153091</v>
      </c>
      <c r="D1399" s="2">
        <v>106153110</v>
      </c>
      <c r="E1399" s="7">
        <v>-0.40812690757437292</v>
      </c>
      <c r="F1399" s="7">
        <v>-0.31497732610329698</v>
      </c>
      <c r="G1399" s="8">
        <v>1.0088672981987901E-2</v>
      </c>
      <c r="H1399" s="7">
        <v>0.14310507543897497</v>
      </c>
      <c r="I1399" s="7">
        <v>-9.0704972361587269E-2</v>
      </c>
      <c r="J1399" s="8">
        <v>5.3364642538575598E-2</v>
      </c>
      <c r="K1399" s="7">
        <v>-0.24499059503616585</v>
      </c>
      <c r="L1399" s="7">
        <v>-7.1663478415261675E-2</v>
      </c>
      <c r="M1399" s="8">
        <v>0.106146849372972</v>
      </c>
    </row>
    <row r="1400" spans="1:13" x14ac:dyDescent="0.25">
      <c r="A1400" s="1" t="s">
        <v>1398</v>
      </c>
      <c r="B1400" s="1" t="s">
        <v>5185</v>
      </c>
      <c r="C1400" s="2">
        <v>106153116</v>
      </c>
      <c r="D1400" s="2">
        <v>106153135</v>
      </c>
      <c r="E1400" s="7">
        <v>-0.16599284307586354</v>
      </c>
      <c r="F1400" s="7">
        <v>-0.29442289465759025</v>
      </c>
      <c r="G1400" s="8">
        <v>1.49020264129478E-2</v>
      </c>
      <c r="H1400" s="7">
        <v>0.27310489751528022</v>
      </c>
      <c r="I1400" s="7">
        <v>-9.737997933896006E-2</v>
      </c>
      <c r="J1400" s="8">
        <v>4.7962791463650199E-2</v>
      </c>
      <c r="K1400" s="7">
        <v>0.25241585702482106</v>
      </c>
      <c r="L1400" s="7">
        <v>-4.8652441533410265E-2</v>
      </c>
      <c r="M1400" s="8">
        <v>0.18395059689301299</v>
      </c>
    </row>
    <row r="1401" spans="1:13" x14ac:dyDescent="0.25">
      <c r="A1401" s="1" t="s">
        <v>1399</v>
      </c>
      <c r="B1401" s="1" t="s">
        <v>5186</v>
      </c>
      <c r="C1401" s="2">
        <v>106153117</v>
      </c>
      <c r="D1401" s="2">
        <v>106153136</v>
      </c>
      <c r="E1401" s="7">
        <v>0.190467427154657</v>
      </c>
      <c r="F1401" s="7">
        <v>-0.27092856900833939</v>
      </c>
      <c r="G1401" s="8">
        <v>2.6272462125E-2</v>
      </c>
      <c r="H1401" s="7">
        <v>-2.756259953665402E-2</v>
      </c>
      <c r="I1401" s="7">
        <v>-0.1024957057234626</v>
      </c>
      <c r="J1401" s="8">
        <v>4.3620908201461299E-2</v>
      </c>
      <c r="K1401" s="7">
        <v>-6.0700210514443811E-2</v>
      </c>
      <c r="L1401" s="7">
        <v>-5.5093436457134631E-2</v>
      </c>
      <c r="M1401" s="8">
        <v>0.152316861323741</v>
      </c>
    </row>
    <row r="1402" spans="1:13" x14ac:dyDescent="0.25">
      <c r="A1402" s="1" t="s">
        <v>1400</v>
      </c>
      <c r="B1402" s="1" t="s">
        <v>5187</v>
      </c>
      <c r="C1402" s="2">
        <v>106153162</v>
      </c>
      <c r="D1402" s="2">
        <v>106153181</v>
      </c>
      <c r="E1402" s="7">
        <v>-4.8906308911630912E-2</v>
      </c>
      <c r="F1402" s="7">
        <v>-0.33138718477942347</v>
      </c>
      <c r="G1402" s="8">
        <v>1.0247074772454999E-2</v>
      </c>
      <c r="H1402" s="7">
        <v>-8.6626183418928776E-2</v>
      </c>
      <c r="I1402" s="7">
        <v>-0.15353362100648246</v>
      </c>
      <c r="J1402" s="8">
        <v>2.94838419333333E-2</v>
      </c>
      <c r="K1402" s="7">
        <v>-0.33035465169729633</v>
      </c>
      <c r="L1402" s="7">
        <v>-5.696242873958169E-2</v>
      </c>
      <c r="M1402" s="8">
        <v>0.14616079240461699</v>
      </c>
    </row>
    <row r="1403" spans="1:13" x14ac:dyDescent="0.25">
      <c r="A1403" s="1" t="s">
        <v>1403</v>
      </c>
      <c r="B1403" s="1" t="s">
        <v>5188</v>
      </c>
      <c r="C1403" s="2">
        <v>106153168</v>
      </c>
      <c r="D1403" s="2">
        <v>106153187</v>
      </c>
      <c r="E1403" s="7">
        <v>-5.2535568626423815E-3</v>
      </c>
      <c r="F1403" s="7">
        <v>-0.37480165617167871</v>
      </c>
      <c r="G1403" s="8">
        <v>5.7611588243440199E-3</v>
      </c>
      <c r="H1403" s="7">
        <v>0.16835021258346303</v>
      </c>
      <c r="I1403" s="7">
        <v>-0.1799702969476035</v>
      </c>
      <c r="J1403" s="8">
        <v>2.25154420444309E-2</v>
      </c>
      <c r="K1403" s="7">
        <v>0.14074504952033154</v>
      </c>
      <c r="L1403" s="7">
        <v>-4.9699878845448672E-2</v>
      </c>
      <c r="M1403" s="8">
        <v>0.16341988572546701</v>
      </c>
    </row>
    <row r="1404" spans="1:13" x14ac:dyDescent="0.25">
      <c r="A1404" s="1" t="s">
        <v>1405</v>
      </c>
      <c r="B1404" s="1" t="s">
        <v>5189</v>
      </c>
      <c r="C1404" s="2">
        <v>106153177</v>
      </c>
      <c r="D1404" s="2">
        <v>106153196</v>
      </c>
      <c r="E1404" s="7">
        <v>-0.11296500960872111</v>
      </c>
      <c r="F1404" s="7">
        <v>-0.42482133207824041</v>
      </c>
      <c r="G1404" s="8">
        <v>2.8624700000000002E-3</v>
      </c>
      <c r="H1404" s="7">
        <v>4.2966675412933274E-2</v>
      </c>
      <c r="I1404" s="7">
        <v>-0.23807674079625263</v>
      </c>
      <c r="J1404" s="8">
        <v>1.2050356806981501E-2</v>
      </c>
      <c r="K1404" s="7">
        <v>0.12952337821802279</v>
      </c>
      <c r="L1404" s="7">
        <v>-7.2619110830345987E-2</v>
      </c>
      <c r="M1404" s="8">
        <v>9.6293650433517994E-2</v>
      </c>
    </row>
    <row r="1405" spans="1:13" x14ac:dyDescent="0.25">
      <c r="A1405" s="1" t="s">
        <v>1406</v>
      </c>
      <c r="B1405" s="1" t="s">
        <v>5190</v>
      </c>
      <c r="C1405" s="2">
        <v>106153184</v>
      </c>
      <c r="D1405" s="2">
        <v>106153203</v>
      </c>
      <c r="E1405" s="7">
        <v>0.2388877442418994</v>
      </c>
      <c r="F1405" s="7">
        <v>-0.48652109269360544</v>
      </c>
      <c r="G1405" s="8">
        <v>1.6453398207630799E-3</v>
      </c>
      <c r="H1405" s="7">
        <v>0.20927858542946559</v>
      </c>
      <c r="I1405" s="7">
        <v>-0.308078542263097</v>
      </c>
      <c r="J1405" s="8">
        <v>7.0875448637379001E-3</v>
      </c>
      <c r="K1405" s="7">
        <v>-0.2069365707176577</v>
      </c>
      <c r="L1405" s="7">
        <v>-9.3354369982662513E-2</v>
      </c>
      <c r="M1405" s="8">
        <v>5.61831172025931E-2</v>
      </c>
    </row>
    <row r="1406" spans="1:13" x14ac:dyDescent="0.25">
      <c r="A1406" s="1" t="s">
        <v>1401</v>
      </c>
      <c r="B1406" s="1" t="s">
        <v>5191</v>
      </c>
      <c r="C1406" s="2">
        <v>106153188</v>
      </c>
      <c r="D1406" s="2">
        <v>106153207</v>
      </c>
      <c r="E1406" s="7">
        <v>-1.834968018455539</v>
      </c>
      <c r="F1406" s="7">
        <v>-0.57314212379444707</v>
      </c>
      <c r="G1406" s="8">
        <v>4.12588048299319E-4</v>
      </c>
      <c r="H1406" s="7">
        <v>-0.91870475254339379</v>
      </c>
      <c r="I1406" s="7">
        <v>-0.37046062426178056</v>
      </c>
      <c r="J1406" s="8">
        <v>3.30735547430497E-3</v>
      </c>
      <c r="K1406" s="7">
        <v>-0.61241457218016182</v>
      </c>
      <c r="L1406" s="7">
        <v>-0.10323270124332358</v>
      </c>
      <c r="M1406" s="8">
        <v>4.9433230423728797E-2</v>
      </c>
    </row>
    <row r="1407" spans="1:13" x14ac:dyDescent="0.25">
      <c r="A1407" s="1" t="s">
        <v>1402</v>
      </c>
      <c r="B1407" s="1" t="s">
        <v>5192</v>
      </c>
      <c r="C1407" s="2">
        <v>106153189</v>
      </c>
      <c r="D1407" s="2">
        <v>106153208</v>
      </c>
      <c r="E1407" s="7">
        <v>-0.84250394109614823</v>
      </c>
      <c r="F1407" s="7">
        <v>-0.55963283576654044</v>
      </c>
      <c r="G1407" s="8">
        <v>3.9636123390410899E-4</v>
      </c>
      <c r="H1407" s="7">
        <v>-0.33296900897172538</v>
      </c>
      <c r="I1407" s="7">
        <v>-0.3949542163109741</v>
      </c>
      <c r="J1407" s="8">
        <v>3.1313766443123899E-3</v>
      </c>
      <c r="K1407" s="7">
        <v>-0.35195531336338154</v>
      </c>
      <c r="L1407" s="7">
        <v>-9.4592514345419362E-2</v>
      </c>
      <c r="M1407" s="8">
        <v>5.1292012187085997E-2</v>
      </c>
    </row>
    <row r="1408" spans="1:13" x14ac:dyDescent="0.25">
      <c r="A1408" s="1" t="s">
        <v>1408</v>
      </c>
      <c r="B1408" s="1" t="s">
        <v>5193</v>
      </c>
      <c r="C1408" s="2">
        <v>106153193</v>
      </c>
      <c r="D1408" s="2">
        <v>106153212</v>
      </c>
      <c r="E1408" s="7">
        <v>-1.3705800684143148</v>
      </c>
      <c r="F1408" s="7">
        <v>-0.58325912486744746</v>
      </c>
      <c r="G1408" s="8">
        <v>3.8319447721962602E-4</v>
      </c>
      <c r="H1408" s="7">
        <v>-1.66500545158183</v>
      </c>
      <c r="I1408" s="7">
        <v>-0.43279922758166778</v>
      </c>
      <c r="J1408" s="8">
        <v>2.4103592412868598E-3</v>
      </c>
      <c r="K1408" s="7">
        <v>-0.10852739990863201</v>
      </c>
      <c r="L1408" s="7">
        <v>-0.10094949008866987</v>
      </c>
      <c r="M1408" s="8">
        <v>4.93714367632027E-2</v>
      </c>
    </row>
    <row r="1409" spans="1:13" x14ac:dyDescent="0.25">
      <c r="A1409" s="1" t="s">
        <v>1404</v>
      </c>
      <c r="B1409" s="1" t="s">
        <v>5194</v>
      </c>
      <c r="C1409" s="2">
        <v>106153197</v>
      </c>
      <c r="D1409" s="2">
        <v>106153216</v>
      </c>
      <c r="E1409" s="7">
        <v>-1.2544421368438035</v>
      </c>
      <c r="F1409" s="7">
        <v>-0.53263454024054158</v>
      </c>
      <c r="G1409" s="8">
        <v>6.2619408273009301E-4</v>
      </c>
      <c r="H1409" s="7">
        <v>-1.7283852513944984</v>
      </c>
      <c r="I1409" s="7">
        <v>-0.37216404020340449</v>
      </c>
      <c r="J1409" s="8">
        <v>3.8744566650246301E-3</v>
      </c>
      <c r="K1409" s="7">
        <v>-0.31270934106667519</v>
      </c>
      <c r="L1409" s="7">
        <v>-0.10306576688013953</v>
      </c>
      <c r="M1409" s="8">
        <v>4.7204457895833302E-2</v>
      </c>
    </row>
    <row r="1410" spans="1:13" x14ac:dyDescent="0.25">
      <c r="A1410" s="1" t="s">
        <v>1407</v>
      </c>
      <c r="B1410" s="1" t="s">
        <v>5195</v>
      </c>
      <c r="C1410" s="2">
        <v>106153211</v>
      </c>
      <c r="D1410" s="2">
        <v>106153230</v>
      </c>
      <c r="E1410" s="7">
        <v>-1.7299475642859921</v>
      </c>
      <c r="F1410" s="7">
        <v>-0.51009376250545679</v>
      </c>
      <c r="G1410" s="8">
        <v>7.0887895131845795E-4</v>
      </c>
      <c r="H1410" s="7">
        <v>-2.5203085771220812</v>
      </c>
      <c r="I1410" s="7">
        <v>-0.3065532605154232</v>
      </c>
      <c r="J1410" s="8">
        <v>6.7801273283132502E-3</v>
      </c>
      <c r="K1410" s="7">
        <v>-0.26635184860263345</v>
      </c>
      <c r="L1410" s="7">
        <v>-6.5883196680713227E-2</v>
      </c>
      <c r="M1410" s="8">
        <v>0.146583313027845</v>
      </c>
    </row>
    <row r="1411" spans="1:13" x14ac:dyDescent="0.25">
      <c r="A1411" s="1" t="s">
        <v>1411</v>
      </c>
      <c r="B1411" s="1" t="s">
        <v>5196</v>
      </c>
      <c r="C1411" s="2">
        <v>106153221</v>
      </c>
      <c r="D1411" s="2">
        <v>106153240</v>
      </c>
      <c r="E1411" s="7">
        <v>-0.13588582469727778</v>
      </c>
      <c r="F1411" s="7">
        <v>-0.49276266361382737</v>
      </c>
      <c r="G1411" s="8">
        <v>6.83566438650306E-4</v>
      </c>
      <c r="H1411" s="7">
        <v>9.0176040629620757E-2</v>
      </c>
      <c r="I1411" s="7">
        <v>-0.26592164338297047</v>
      </c>
      <c r="J1411" s="8">
        <v>7.2786548908685897E-3</v>
      </c>
      <c r="K1411" s="7">
        <v>-0.35572520627636578</v>
      </c>
      <c r="L1411" s="7">
        <v>-6.2723145561365684E-2</v>
      </c>
      <c r="M1411" s="8">
        <v>0.15461700427240099</v>
      </c>
    </row>
    <row r="1412" spans="1:13" x14ac:dyDescent="0.25">
      <c r="A1412" s="1" t="s">
        <v>1412</v>
      </c>
      <c r="B1412" s="1" t="s">
        <v>5197</v>
      </c>
      <c r="C1412" s="2">
        <v>106153222</v>
      </c>
      <c r="D1412" s="2">
        <v>106153241</v>
      </c>
      <c r="E1412" s="7">
        <v>4.8779547287599818E-2</v>
      </c>
      <c r="F1412" s="7">
        <v>-0.53295903243805343</v>
      </c>
      <c r="G1412" s="8">
        <v>3.8691590360884703E-4</v>
      </c>
      <c r="H1412" s="7">
        <v>0.4966155361998863</v>
      </c>
      <c r="I1412" s="7">
        <v>-0.28716183855956828</v>
      </c>
      <c r="J1412" s="8">
        <v>5.1399094177812703E-3</v>
      </c>
      <c r="K1412" s="7">
        <v>0.48656071458832006</v>
      </c>
      <c r="L1412" s="7">
        <v>-5.0322482045156929E-2</v>
      </c>
      <c r="M1412" s="8">
        <v>0.18494120004143899</v>
      </c>
    </row>
    <row r="1413" spans="1:13" x14ac:dyDescent="0.25">
      <c r="A1413" s="1" t="s">
        <v>1413</v>
      </c>
      <c r="B1413" s="1" t="s">
        <v>5198</v>
      </c>
      <c r="C1413" s="2">
        <v>106153230</v>
      </c>
      <c r="D1413" s="2">
        <v>106153249</v>
      </c>
      <c r="E1413" s="7">
        <v>9.5386096209785831E-2</v>
      </c>
      <c r="F1413" s="7">
        <v>-0.5466812907862898</v>
      </c>
      <c r="G1413" s="8">
        <v>2.6346224578005099E-4</v>
      </c>
      <c r="H1413" s="7">
        <v>0.35391748636439591</v>
      </c>
      <c r="I1413" s="7">
        <v>-0.30863336211442949</v>
      </c>
      <c r="J1413" s="8">
        <v>2.7860398149435199E-3</v>
      </c>
      <c r="K1413" s="7">
        <v>0.27371643705173726</v>
      </c>
      <c r="L1413" s="7">
        <v>-8.9318664699660905E-2</v>
      </c>
      <c r="M1413" s="8">
        <v>3.9628907534759297E-2</v>
      </c>
    </row>
    <row r="1414" spans="1:13" x14ac:dyDescent="0.25">
      <c r="A1414" s="1" t="s">
        <v>1414</v>
      </c>
      <c r="B1414" s="1" t="s">
        <v>5199</v>
      </c>
      <c r="C1414" s="2">
        <v>106153231</v>
      </c>
      <c r="D1414" s="2">
        <v>106153250</v>
      </c>
      <c r="E1414" s="7">
        <v>-3.3541186004363885E-2</v>
      </c>
      <c r="F1414" s="7">
        <v>-0.62305748289886098</v>
      </c>
      <c r="G1414" s="8">
        <v>8.3967172872340403E-5</v>
      </c>
      <c r="H1414" s="7">
        <v>0.26065826810829507</v>
      </c>
      <c r="I1414" s="7">
        <v>-0.3958846173076796</v>
      </c>
      <c r="J1414" s="8">
        <v>9.1346458323632101E-4</v>
      </c>
      <c r="K1414" s="7">
        <v>0.25725496376412915</v>
      </c>
      <c r="L1414" s="7">
        <v>-0.14922751740201062</v>
      </c>
      <c r="M1414" s="8">
        <v>1.43036827266666E-2</v>
      </c>
    </row>
    <row r="1415" spans="1:13" x14ac:dyDescent="0.25">
      <c r="A1415" s="1" t="s">
        <v>1415</v>
      </c>
      <c r="B1415" s="1" t="s">
        <v>5200</v>
      </c>
      <c r="C1415" s="2">
        <v>106153232</v>
      </c>
      <c r="D1415" s="2">
        <v>106153251</v>
      </c>
      <c r="E1415" s="7">
        <v>-1.2309188632239212</v>
      </c>
      <c r="F1415" s="7">
        <v>-0.67801887418259443</v>
      </c>
      <c r="G1415" s="8">
        <v>3.2252472676056298E-5</v>
      </c>
      <c r="H1415" s="7">
        <v>-0.51575343371037008</v>
      </c>
      <c r="I1415" s="7">
        <v>-0.48934699165035433</v>
      </c>
      <c r="J1415" s="8">
        <v>3.39474868854961E-4</v>
      </c>
      <c r="K1415" s="7">
        <v>-0.64936919884045541</v>
      </c>
      <c r="L1415" s="7">
        <v>-0.20365561516100519</v>
      </c>
      <c r="M1415" s="8">
        <v>4.4110014968944096E-3</v>
      </c>
    </row>
    <row r="1416" spans="1:13" x14ac:dyDescent="0.25">
      <c r="A1416" s="1" t="s">
        <v>1409</v>
      </c>
      <c r="B1416" s="1" t="s">
        <v>5201</v>
      </c>
      <c r="C1416" s="2">
        <v>106153235</v>
      </c>
      <c r="D1416" s="2">
        <v>106153254</v>
      </c>
      <c r="E1416" s="7">
        <v>5.0005856758478774E-2</v>
      </c>
      <c r="F1416" s="7">
        <v>-0.64442904752026808</v>
      </c>
      <c r="G1416" s="8">
        <v>4.1720607149028001E-5</v>
      </c>
      <c r="H1416" s="7">
        <v>0.36654756952938505</v>
      </c>
      <c r="I1416" s="7">
        <v>-0.43902055701329529</v>
      </c>
      <c r="J1416" s="8">
        <v>8.4368519786729801E-4</v>
      </c>
      <c r="K1416" s="7">
        <v>-0.13731497260155143</v>
      </c>
      <c r="L1416" s="7">
        <v>-0.1871176883307234</v>
      </c>
      <c r="M1416" s="8">
        <v>4.9705701364985101E-3</v>
      </c>
    </row>
    <row r="1417" spans="1:13" x14ac:dyDescent="0.25">
      <c r="A1417" s="1" t="s">
        <v>1410</v>
      </c>
      <c r="B1417" s="1" t="s">
        <v>5202</v>
      </c>
      <c r="C1417" s="2">
        <v>106153236</v>
      </c>
      <c r="D1417" s="2">
        <v>106153255</v>
      </c>
      <c r="E1417" s="7">
        <v>-0.22728554824714878</v>
      </c>
      <c r="F1417" s="7">
        <v>-0.66924197535158247</v>
      </c>
      <c r="G1417" s="8">
        <v>1.9787684057142801E-5</v>
      </c>
      <c r="H1417" s="7">
        <v>0.32135422839529942</v>
      </c>
      <c r="I1417" s="7">
        <v>-0.46447432567157665</v>
      </c>
      <c r="J1417" s="8">
        <v>4.5429620670470698E-4</v>
      </c>
      <c r="K1417" s="7">
        <v>-5.4722851140796412E-2</v>
      </c>
      <c r="L1417" s="7">
        <v>-0.17302601854242483</v>
      </c>
      <c r="M1417" s="8">
        <v>8.5190735E-3</v>
      </c>
    </row>
    <row r="1418" spans="1:13" x14ac:dyDescent="0.25">
      <c r="A1418" s="1" t="s">
        <v>1417</v>
      </c>
      <c r="B1418" s="1" t="s">
        <v>5203</v>
      </c>
      <c r="C1418" s="2">
        <v>106153245</v>
      </c>
      <c r="D1418" s="2">
        <v>106153264</v>
      </c>
      <c r="E1418" s="7">
        <v>-3.9981568080049781E-2</v>
      </c>
      <c r="F1418" s="7">
        <v>-0.68831533890810437</v>
      </c>
      <c r="G1418" s="8">
        <v>1.3507123767123199E-5</v>
      </c>
      <c r="H1418" s="7">
        <v>-0.10204720361807289</v>
      </c>
      <c r="I1418" s="7">
        <v>-0.50805260239970806</v>
      </c>
      <c r="J1418" s="8">
        <v>1.55263992819614E-4</v>
      </c>
      <c r="K1418" s="7">
        <v>0.11224776254027716</v>
      </c>
      <c r="L1418" s="7">
        <v>-0.13355893848887707</v>
      </c>
      <c r="M1418" s="8">
        <v>5.8666605613526497E-2</v>
      </c>
    </row>
    <row r="1419" spans="1:13" x14ac:dyDescent="0.25">
      <c r="A1419" s="1" t="s">
        <v>1416</v>
      </c>
      <c r="B1419" s="1" t="s">
        <v>5204</v>
      </c>
      <c r="C1419" s="2">
        <v>106153265</v>
      </c>
      <c r="D1419" s="2">
        <v>106153284</v>
      </c>
      <c r="E1419" s="7">
        <v>-2.2833647176014722E-2</v>
      </c>
      <c r="F1419" s="7">
        <v>-0.74336994592764094</v>
      </c>
      <c r="G1419" s="8">
        <v>4.4480181428571401E-6</v>
      </c>
      <c r="H1419" s="7">
        <v>2.5147170293920107E-2</v>
      </c>
      <c r="I1419" s="7">
        <v>-0.52258697863110082</v>
      </c>
      <c r="J1419" s="8">
        <v>1.17392390091743E-4</v>
      </c>
      <c r="K1419" s="7">
        <v>0.20137913371646451</v>
      </c>
      <c r="L1419" s="7">
        <v>-0.14927390258456855</v>
      </c>
      <c r="M1419" s="8">
        <v>3.9478348863554703E-2</v>
      </c>
    </row>
    <row r="1420" spans="1:13" x14ac:dyDescent="0.25">
      <c r="A1420" s="1" t="s">
        <v>1419</v>
      </c>
      <c r="B1420" s="1" t="s">
        <v>5205</v>
      </c>
      <c r="C1420" s="2">
        <v>106153265</v>
      </c>
      <c r="D1420" s="2">
        <v>106153284</v>
      </c>
      <c r="E1420" s="7">
        <v>0.21296128433048359</v>
      </c>
      <c r="F1420" s="7">
        <v>-0.77379416151463698</v>
      </c>
      <c r="G1420" s="8">
        <v>1.80761992990654E-6</v>
      </c>
      <c r="H1420" s="7">
        <v>0.19185700335786954</v>
      </c>
      <c r="I1420" s="7">
        <v>-0.53269032191312848</v>
      </c>
      <c r="J1420" s="8">
        <v>9.3649277647058797E-5</v>
      </c>
      <c r="K1420" s="7">
        <v>0.14412787021198184</v>
      </c>
      <c r="L1420" s="7">
        <v>-0.1747937163108931</v>
      </c>
      <c r="M1420" s="8">
        <v>1.8753586634042502E-2</v>
      </c>
    </row>
    <row r="1421" spans="1:13" x14ac:dyDescent="0.25">
      <c r="A1421" s="1" t="s">
        <v>1418</v>
      </c>
      <c r="B1421" s="1" t="s">
        <v>5206</v>
      </c>
      <c r="C1421" s="2">
        <v>106153271</v>
      </c>
      <c r="D1421" s="2">
        <v>106153290</v>
      </c>
      <c r="E1421" s="7">
        <v>-1.1176211380233345</v>
      </c>
      <c r="F1421" s="7">
        <v>-0.84727059617808931</v>
      </c>
      <c r="G1421" s="8">
        <v>1.9227938166666599E-7</v>
      </c>
      <c r="H1421" s="7">
        <v>-1.5838786358618515</v>
      </c>
      <c r="I1421" s="7">
        <v>-0.57602110807238904</v>
      </c>
      <c r="J1421" s="8">
        <v>3.55697319685039E-5</v>
      </c>
      <c r="K1421" s="7">
        <v>-9.8697324630592817E-2</v>
      </c>
      <c r="L1421" s="7">
        <v>-0.19369246083244682</v>
      </c>
      <c r="M1421" s="8">
        <v>1.0177206567961099E-2</v>
      </c>
    </row>
    <row r="1422" spans="1:13" x14ac:dyDescent="0.25">
      <c r="A1422" s="1" t="s">
        <v>1420</v>
      </c>
      <c r="B1422" s="1" t="s">
        <v>5207</v>
      </c>
      <c r="C1422" s="2">
        <v>106153273</v>
      </c>
      <c r="D1422" s="2">
        <v>106153292</v>
      </c>
      <c r="E1422" s="7">
        <v>-1.0131623177487157</v>
      </c>
      <c r="F1422" s="7">
        <v>-0.8147696676592654</v>
      </c>
      <c r="G1422" s="8">
        <v>1.6500575910000001E-7</v>
      </c>
      <c r="H1422" s="7">
        <v>-0.70079854943825048</v>
      </c>
      <c r="I1422" s="7">
        <v>-0.51693764036329737</v>
      </c>
      <c r="J1422" s="8">
        <v>5.43830656451612E-5</v>
      </c>
      <c r="K1422" s="7">
        <v>-0.16429006806188712</v>
      </c>
      <c r="L1422" s="7">
        <v>-0.18200512463264004</v>
      </c>
      <c r="M1422" s="8">
        <v>1.4972116285714199E-2</v>
      </c>
    </row>
    <row r="1423" spans="1:13" x14ac:dyDescent="0.25">
      <c r="A1423" s="1" t="s">
        <v>1421</v>
      </c>
      <c r="B1423" s="1" t="s">
        <v>5208</v>
      </c>
      <c r="C1423" s="2">
        <v>106153274</v>
      </c>
      <c r="D1423" s="2">
        <v>106153293</v>
      </c>
      <c r="E1423" s="7">
        <v>-1.0869483382086089</v>
      </c>
      <c r="F1423" s="7">
        <v>-0.82713917140915461</v>
      </c>
      <c r="G1423" s="8">
        <v>1.7042793299999999E-7</v>
      </c>
      <c r="H1423" s="7">
        <v>-1.2282106879540868</v>
      </c>
      <c r="I1423" s="7">
        <v>-0.55839393951727578</v>
      </c>
      <c r="J1423" s="8">
        <v>6.03979328089887E-5</v>
      </c>
      <c r="K1423" s="7">
        <v>-0.32566430832027932</v>
      </c>
      <c r="L1423" s="7">
        <v>-0.1976423947728414</v>
      </c>
      <c r="M1423" s="8">
        <v>1.1790782090909E-2</v>
      </c>
    </row>
    <row r="1424" spans="1:13" x14ac:dyDescent="0.25">
      <c r="A1424" s="1" t="s">
        <v>1422</v>
      </c>
      <c r="B1424" s="1" t="s">
        <v>5209</v>
      </c>
      <c r="C1424" s="2">
        <v>106153275</v>
      </c>
      <c r="D1424" s="2">
        <v>106153294</v>
      </c>
      <c r="E1424" s="7">
        <v>-1.7324092636580826</v>
      </c>
      <c r="F1424" s="7">
        <v>-0.84455285344406417</v>
      </c>
      <c r="G1424" s="8">
        <v>1.8533197222222199E-7</v>
      </c>
      <c r="H1424" s="7">
        <v>-2.138797548643145</v>
      </c>
      <c r="I1424" s="7">
        <v>-0.58986448779066181</v>
      </c>
      <c r="J1424" s="8">
        <v>7.4357716305732495E-5</v>
      </c>
      <c r="K1424" s="7">
        <v>-0.28183100913906683</v>
      </c>
      <c r="L1424" s="7">
        <v>-0.21382520586941151</v>
      </c>
      <c r="M1424" s="8">
        <v>1.0324330661097799E-2</v>
      </c>
    </row>
    <row r="1425" spans="1:13" x14ac:dyDescent="0.25">
      <c r="A1425" s="1" t="s">
        <v>1429</v>
      </c>
      <c r="B1425" s="1" t="s">
        <v>5210</v>
      </c>
      <c r="C1425" s="2">
        <v>106153307</v>
      </c>
      <c r="D1425" s="2">
        <v>106153326</v>
      </c>
      <c r="E1425" s="7">
        <v>-1.5219073986779867</v>
      </c>
      <c r="F1425" s="7">
        <v>-0.82532209155911684</v>
      </c>
      <c r="G1425" s="8">
        <v>1.7115586184210499E-7</v>
      </c>
      <c r="H1425" s="7">
        <v>-1.0816640896801013</v>
      </c>
      <c r="I1425" s="7">
        <v>-0.58302603408956055</v>
      </c>
      <c r="J1425" s="8">
        <v>7.1248728491379301E-5</v>
      </c>
      <c r="K1425" s="7">
        <v>-0.43742517541856474</v>
      </c>
      <c r="L1425" s="7">
        <v>-0.22179513061135311</v>
      </c>
      <c r="M1425" s="8">
        <v>9.3446858709677408E-3</v>
      </c>
    </row>
    <row r="1426" spans="1:13" x14ac:dyDescent="0.25">
      <c r="A1426" s="1" t="s">
        <v>1423</v>
      </c>
      <c r="B1426" s="1" t="s">
        <v>5211</v>
      </c>
      <c r="C1426" s="2">
        <v>106153313</v>
      </c>
      <c r="D1426" s="2">
        <v>106153332</v>
      </c>
      <c r="E1426" s="7">
        <v>-1.2977204100911217</v>
      </c>
      <c r="F1426" s="7">
        <v>-0.82104463213579593</v>
      </c>
      <c r="G1426" s="8">
        <v>1.60389952666666E-7</v>
      </c>
      <c r="H1426" s="7">
        <v>-1.8967680214657088</v>
      </c>
      <c r="I1426" s="7">
        <v>-0.60807687861713033</v>
      </c>
      <c r="J1426" s="8">
        <v>7.5115663890063395E-5</v>
      </c>
      <c r="K1426" s="7">
        <v>-0.38469162554459785</v>
      </c>
      <c r="L1426" s="7">
        <v>-0.21967575085686769</v>
      </c>
      <c r="M1426" s="8">
        <v>9.6014221333333306E-3</v>
      </c>
    </row>
    <row r="1427" spans="1:13" x14ac:dyDescent="0.25">
      <c r="A1427" s="1" t="s">
        <v>1424</v>
      </c>
      <c r="B1427" s="1" t="s">
        <v>5212</v>
      </c>
      <c r="C1427" s="2">
        <v>106153319</v>
      </c>
      <c r="D1427" s="2">
        <v>106153338</v>
      </c>
      <c r="E1427" s="7">
        <v>-1.5680508835362594</v>
      </c>
      <c r="F1427" s="7">
        <v>-0.81245487941980887</v>
      </c>
      <c r="G1427" s="8">
        <v>1.6129908112500001E-7</v>
      </c>
      <c r="H1427" s="7">
        <v>-1.3216016082250455</v>
      </c>
      <c r="I1427" s="7">
        <v>-0.56291975955907447</v>
      </c>
      <c r="J1427" s="8">
        <v>8.2816943902438999E-5</v>
      </c>
      <c r="K1427" s="7">
        <v>-0.51216502480248682</v>
      </c>
      <c r="L1427" s="7">
        <v>-0.16907454922907697</v>
      </c>
      <c r="M1427" s="8">
        <v>4.9428454342905402E-2</v>
      </c>
    </row>
    <row r="1428" spans="1:13" x14ac:dyDescent="0.25">
      <c r="A1428" s="1" t="s">
        <v>1425</v>
      </c>
      <c r="B1428" s="1" t="s">
        <v>5213</v>
      </c>
      <c r="C1428" s="2">
        <v>106153320</v>
      </c>
      <c r="D1428" s="2">
        <v>106153339</v>
      </c>
      <c r="E1428" s="7">
        <v>-0.21177452428122248</v>
      </c>
      <c r="F1428" s="7">
        <v>-0.80175481957528894</v>
      </c>
      <c r="G1428" s="8">
        <v>1.8887535420000001E-7</v>
      </c>
      <c r="H1428" s="7">
        <v>-7.1971179505881777E-2</v>
      </c>
      <c r="I1428" s="7">
        <v>-0.56958908867855174</v>
      </c>
      <c r="J1428" s="8">
        <v>8.4046796363636305E-5</v>
      </c>
      <c r="K1428" s="7">
        <v>-0.15168374280128119</v>
      </c>
      <c r="L1428" s="7">
        <v>-0.14809899778600755</v>
      </c>
      <c r="M1428" s="8">
        <v>6.8212207001552796E-2</v>
      </c>
    </row>
    <row r="1429" spans="1:13" x14ac:dyDescent="0.25">
      <c r="A1429" s="1" t="s">
        <v>1426</v>
      </c>
      <c r="B1429" s="1" t="s">
        <v>5214</v>
      </c>
      <c r="C1429" s="2">
        <v>106153321</v>
      </c>
      <c r="D1429" s="2">
        <v>106153340</v>
      </c>
      <c r="E1429" s="7">
        <v>-0.65093440527971869</v>
      </c>
      <c r="F1429" s="7">
        <v>-0.87590775940430432</v>
      </c>
      <c r="G1429" s="8">
        <v>1.5995784999999999E-7</v>
      </c>
      <c r="H1429" s="7">
        <v>2.9643480896850642E-2</v>
      </c>
      <c r="I1429" s="7">
        <v>-0.63046064763794829</v>
      </c>
      <c r="J1429" s="8">
        <v>4.4971534576271101E-5</v>
      </c>
      <c r="K1429" s="7">
        <v>0.36880905653370499</v>
      </c>
      <c r="L1429" s="7">
        <v>-0.21325146356156766</v>
      </c>
      <c r="M1429" s="8">
        <v>5.96286705625E-2</v>
      </c>
    </row>
    <row r="1430" spans="1:13" x14ac:dyDescent="0.25">
      <c r="A1430" s="1" t="s">
        <v>1432</v>
      </c>
      <c r="B1430" s="1" t="s">
        <v>5215</v>
      </c>
      <c r="C1430" s="2">
        <v>106153324</v>
      </c>
      <c r="D1430" s="2">
        <v>106153343</v>
      </c>
      <c r="E1430" s="7">
        <v>-1.0856334371594194</v>
      </c>
      <c r="F1430" s="7">
        <v>-0.84257450014838797</v>
      </c>
      <c r="G1430" s="8">
        <v>1.7011916814285699E-7</v>
      </c>
      <c r="H1430" s="7">
        <v>-0.65238687430568065</v>
      </c>
      <c r="I1430" s="7">
        <v>-0.61554299611382712</v>
      </c>
      <c r="J1430" s="8">
        <v>6.74524525434782E-5</v>
      </c>
      <c r="K1430" s="7">
        <v>-0.19542229885159992</v>
      </c>
      <c r="L1430" s="7">
        <v>-0.21867765706679326</v>
      </c>
      <c r="M1430" s="8">
        <v>5.1056233761194003E-2</v>
      </c>
    </row>
    <row r="1431" spans="1:13" x14ac:dyDescent="0.25">
      <c r="A1431" s="1" t="s">
        <v>1427</v>
      </c>
      <c r="B1431" s="1" t="s">
        <v>5216</v>
      </c>
      <c r="C1431" s="2">
        <v>106153328</v>
      </c>
      <c r="D1431" s="2">
        <v>106153347</v>
      </c>
      <c r="E1431" s="7">
        <v>-0.94461836064512983</v>
      </c>
      <c r="F1431" s="7">
        <v>-0.7758647645222424</v>
      </c>
      <c r="G1431" s="8">
        <v>7.9182445875000001E-7</v>
      </c>
      <c r="H1431" s="7">
        <v>-0.28382883761640321</v>
      </c>
      <c r="I1431" s="7">
        <v>-0.56348044010094345</v>
      </c>
      <c r="J1431" s="8">
        <v>1.69708385492227E-4</v>
      </c>
      <c r="K1431" s="7">
        <v>-7.8895864248753861E-2</v>
      </c>
      <c r="L1431" s="7">
        <v>-0.19898986147983386</v>
      </c>
      <c r="M1431" s="8">
        <v>7.4583029343465002E-2</v>
      </c>
    </row>
    <row r="1432" spans="1:13" x14ac:dyDescent="0.25">
      <c r="A1432" s="1" t="s">
        <v>1428</v>
      </c>
      <c r="B1432" s="1" t="s">
        <v>5217</v>
      </c>
      <c r="C1432" s="2">
        <v>106153329</v>
      </c>
      <c r="D1432" s="2">
        <v>106153348</v>
      </c>
      <c r="E1432" s="7">
        <v>-0.14634372710810326</v>
      </c>
      <c r="F1432" s="7">
        <v>-0.72784465541876353</v>
      </c>
      <c r="G1432" s="8">
        <v>2.3615767351145002E-6</v>
      </c>
      <c r="H1432" s="7">
        <v>0.2249924528554948</v>
      </c>
      <c r="I1432" s="7">
        <v>-0.59474402148367567</v>
      </c>
      <c r="J1432" s="8">
        <v>1.21415592857142E-4</v>
      </c>
      <c r="K1432" s="7">
        <v>-0.17458372359678345</v>
      </c>
      <c r="L1432" s="7">
        <v>-0.21984836070593453</v>
      </c>
      <c r="M1432" s="8">
        <v>5.6159979930194802E-2</v>
      </c>
    </row>
    <row r="1433" spans="1:13" x14ac:dyDescent="0.25">
      <c r="A1433" s="1" t="s">
        <v>1434</v>
      </c>
      <c r="B1433" s="1" t="s">
        <v>5218</v>
      </c>
      <c r="C1433" s="2">
        <v>106153330</v>
      </c>
      <c r="D1433" s="2">
        <v>106153349</v>
      </c>
      <c r="E1433" s="7">
        <v>-1.464514772695571</v>
      </c>
      <c r="F1433" s="7">
        <v>-0.73789793777785928</v>
      </c>
      <c r="G1433" s="8">
        <v>1.7303156490565999E-6</v>
      </c>
      <c r="H1433" s="7">
        <v>-1.5978641223486627</v>
      </c>
      <c r="I1433" s="7">
        <v>-0.62935567148622462</v>
      </c>
      <c r="J1433" s="8">
        <v>5.5984504462242498E-5</v>
      </c>
      <c r="K1433" s="7">
        <v>-1.1705560124436372</v>
      </c>
      <c r="L1433" s="7">
        <v>-0.19332659833133439</v>
      </c>
      <c r="M1433" s="8">
        <v>9.30733565063291E-2</v>
      </c>
    </row>
    <row r="1434" spans="1:13" x14ac:dyDescent="0.25">
      <c r="A1434" s="1" t="s">
        <v>1430</v>
      </c>
      <c r="B1434" s="1" t="s">
        <v>5219</v>
      </c>
      <c r="C1434" s="2">
        <v>106153338</v>
      </c>
      <c r="D1434" s="2">
        <v>106153357</v>
      </c>
      <c r="E1434" s="7">
        <v>-1.0244136079880461</v>
      </c>
      <c r="F1434" s="7">
        <v>-0.67514292324460368</v>
      </c>
      <c r="G1434" s="8">
        <v>3.5384278895705501E-6</v>
      </c>
      <c r="H1434" s="7">
        <v>-2.0320339686741873</v>
      </c>
      <c r="I1434" s="7">
        <v>-0.55901332616577171</v>
      </c>
      <c r="J1434" s="8">
        <v>1.08281376091081E-4</v>
      </c>
      <c r="K1434" s="7">
        <v>-0.92278735888516583</v>
      </c>
      <c r="L1434" s="7">
        <v>-0.14256953767732883</v>
      </c>
      <c r="M1434" s="8">
        <v>0.15678907326241101</v>
      </c>
    </row>
    <row r="1435" spans="1:13" x14ac:dyDescent="0.25">
      <c r="A1435" s="1" t="s">
        <v>1431</v>
      </c>
      <c r="B1435" s="1" t="s">
        <v>5220</v>
      </c>
      <c r="C1435" s="2">
        <v>106153341</v>
      </c>
      <c r="D1435" s="2">
        <v>106153360</v>
      </c>
      <c r="E1435" s="7">
        <v>-0.47291970578242942</v>
      </c>
      <c r="F1435" s="7">
        <v>-0.6282658042600513</v>
      </c>
      <c r="G1435" s="8">
        <v>8.0515273865546202E-6</v>
      </c>
      <c r="H1435" s="7">
        <v>0.26925201175408991</v>
      </c>
      <c r="I1435" s="7">
        <v>-0.47833767506844477</v>
      </c>
      <c r="J1435" s="8">
        <v>2.14001541951219E-4</v>
      </c>
      <c r="K1435" s="7">
        <v>-0.25534706844135957</v>
      </c>
      <c r="L1435" s="7">
        <v>-0.11428100127111036</v>
      </c>
      <c r="M1435" s="8">
        <v>0.19615231313130199</v>
      </c>
    </row>
    <row r="1436" spans="1:13" x14ac:dyDescent="0.25">
      <c r="A1436" s="1" t="s">
        <v>1433</v>
      </c>
      <c r="B1436" s="1" t="s">
        <v>5221</v>
      </c>
      <c r="C1436" s="2">
        <v>106153350</v>
      </c>
      <c r="D1436" s="2">
        <v>106153369</v>
      </c>
      <c r="E1436" s="7">
        <v>-0.29143170825456405</v>
      </c>
      <c r="F1436" s="7">
        <v>-0.63163183780404464</v>
      </c>
      <c r="G1436" s="8">
        <v>7.5182598333333303E-6</v>
      </c>
      <c r="H1436" s="7">
        <v>4.4410247795550722E-2</v>
      </c>
      <c r="I1436" s="7">
        <v>-0.51607683258435333</v>
      </c>
      <c r="J1436" s="8">
        <v>8.0695973100615995E-5</v>
      </c>
      <c r="K1436" s="7">
        <v>0.11321993411587626</v>
      </c>
      <c r="L1436" s="7">
        <v>-0.1062698469684064</v>
      </c>
      <c r="M1436" s="8">
        <v>0.216760389480846</v>
      </c>
    </row>
    <row r="1437" spans="1:13" x14ac:dyDescent="0.25">
      <c r="A1437" s="1" t="s">
        <v>1435</v>
      </c>
      <c r="B1437" s="1" t="s">
        <v>5222</v>
      </c>
      <c r="C1437" s="2">
        <v>106153396</v>
      </c>
      <c r="D1437" s="2">
        <v>106153415</v>
      </c>
      <c r="E1437" s="7">
        <v>-0.537293711767172</v>
      </c>
      <c r="F1437" s="7">
        <v>-0.60453040063452657</v>
      </c>
      <c r="G1437" s="8">
        <v>2.09919097457627E-5</v>
      </c>
      <c r="H1437" s="7">
        <v>-0.28943913670966498</v>
      </c>
      <c r="I1437" s="7">
        <v>-0.49490220737128937</v>
      </c>
      <c r="J1437" s="8">
        <v>1.57464068181818E-4</v>
      </c>
      <c r="K1437" s="7">
        <v>0.54079280874813063</v>
      </c>
      <c r="L1437" s="7">
        <v>-0.10878362214903947</v>
      </c>
      <c r="M1437" s="8">
        <v>0.20781222435414501</v>
      </c>
    </row>
    <row r="1438" spans="1:13" x14ac:dyDescent="0.25">
      <c r="A1438" s="1" t="s">
        <v>1436</v>
      </c>
      <c r="B1438" s="1" t="s">
        <v>5223</v>
      </c>
      <c r="C1438" s="2">
        <v>106153401</v>
      </c>
      <c r="D1438" s="2">
        <v>106153420</v>
      </c>
      <c r="E1438" s="7">
        <v>-0.97723083815623346</v>
      </c>
      <c r="F1438" s="7">
        <v>-0.58119286317953489</v>
      </c>
      <c r="G1438" s="8">
        <v>3.5735421681818101E-5</v>
      </c>
      <c r="H1438" s="7">
        <v>-0.33872495501917244</v>
      </c>
      <c r="I1438" s="7">
        <v>-0.46206202954100517</v>
      </c>
      <c r="J1438" s="8">
        <v>3.4213808995433703E-4</v>
      </c>
      <c r="K1438" s="7">
        <v>-0.17886801130271479</v>
      </c>
      <c r="L1438" s="7">
        <v>-0.1355964052599006</v>
      </c>
      <c r="M1438" s="8">
        <v>0.110086981333333</v>
      </c>
    </row>
    <row r="1439" spans="1:13" x14ac:dyDescent="0.25">
      <c r="A1439" s="1" t="s">
        <v>1437</v>
      </c>
      <c r="B1439" s="1" t="s">
        <v>5224</v>
      </c>
      <c r="C1439" s="2">
        <v>106153402</v>
      </c>
      <c r="D1439" s="2">
        <v>106153421</v>
      </c>
      <c r="E1439" s="7">
        <v>-0.44419398305753088</v>
      </c>
      <c r="F1439" s="7">
        <v>-0.52453836922617048</v>
      </c>
      <c r="G1439" s="8">
        <v>1.1668373649289E-4</v>
      </c>
      <c r="H1439" s="7">
        <v>-0.11962989979704125</v>
      </c>
      <c r="I1439" s="7">
        <v>-0.4403673281913803</v>
      </c>
      <c r="J1439" s="8">
        <v>5.0635376296809904E-4</v>
      </c>
      <c r="K1439" s="7">
        <v>-0.26257770420085474</v>
      </c>
      <c r="L1439" s="7">
        <v>-0.12180753205823047</v>
      </c>
      <c r="M1439" s="8">
        <v>0.140373041586206</v>
      </c>
    </row>
    <row r="1440" spans="1:13" x14ac:dyDescent="0.25">
      <c r="A1440" s="1" t="s">
        <v>1438</v>
      </c>
      <c r="B1440" s="1" t="s">
        <v>5225</v>
      </c>
      <c r="C1440" s="2">
        <v>106153411</v>
      </c>
      <c r="D1440" s="2">
        <v>106153430</v>
      </c>
      <c r="E1440" s="7">
        <v>-0.79029546308088938</v>
      </c>
      <c r="F1440" s="7">
        <v>-0.54386118843927755</v>
      </c>
      <c r="G1440" s="8">
        <v>9.6125263175675594E-5</v>
      </c>
      <c r="H1440" s="7">
        <v>-0.44778112612249199</v>
      </c>
      <c r="I1440" s="7">
        <v>-0.43394199927739774</v>
      </c>
      <c r="J1440" s="8">
        <v>5.6725380718085101E-4</v>
      </c>
      <c r="K1440" s="7">
        <v>-0.19350499817467076</v>
      </c>
      <c r="L1440" s="7">
        <v>-0.11272825401661289</v>
      </c>
      <c r="M1440" s="8">
        <v>0.160432290123529</v>
      </c>
    </row>
    <row r="1441" spans="1:13" x14ac:dyDescent="0.25">
      <c r="A1441" s="1" t="s">
        <v>1439</v>
      </c>
      <c r="B1441" s="1" t="s">
        <v>5226</v>
      </c>
      <c r="C1441" s="2">
        <v>106153418</v>
      </c>
      <c r="D1441" s="2">
        <v>106153437</v>
      </c>
      <c r="E1441" s="7">
        <v>-0.48573802174549618</v>
      </c>
      <c r="F1441" s="7">
        <v>-0.50591563810909124</v>
      </c>
      <c r="G1441" s="8">
        <v>1.9688747489539699E-4</v>
      </c>
      <c r="H1441" s="7">
        <v>-0.16095668583695669</v>
      </c>
      <c r="I1441" s="7">
        <v>-0.40296098551395082</v>
      </c>
      <c r="J1441" s="8">
        <v>9.34561701492537E-4</v>
      </c>
      <c r="K1441" s="7">
        <v>0.10583441803846129</v>
      </c>
      <c r="L1441" s="7">
        <v>-0.10066023487171161</v>
      </c>
      <c r="M1441" s="8">
        <v>0.189191924208333</v>
      </c>
    </row>
    <row r="1442" spans="1:13" x14ac:dyDescent="0.25">
      <c r="A1442" s="1" t="s">
        <v>1440</v>
      </c>
      <c r="B1442" s="1" t="s">
        <v>5227</v>
      </c>
      <c r="C1442" s="2">
        <v>106153421</v>
      </c>
      <c r="D1442" s="2">
        <v>106153440</v>
      </c>
      <c r="E1442" s="7">
        <v>-1.327743785922445</v>
      </c>
      <c r="F1442" s="7">
        <v>-0.52126685652310978</v>
      </c>
      <c r="G1442" s="8">
        <v>1.6907418148688001E-4</v>
      </c>
      <c r="H1442" s="7">
        <v>-2.1889458837897342</v>
      </c>
      <c r="I1442" s="7">
        <v>-0.41921521199496442</v>
      </c>
      <c r="J1442" s="8">
        <v>7.55790678484107E-4</v>
      </c>
      <c r="K1442" s="7">
        <v>-0.50981183403941055</v>
      </c>
      <c r="L1442" s="7">
        <v>-0.10533934934175171</v>
      </c>
      <c r="M1442" s="8">
        <v>0.17659734439910299</v>
      </c>
    </row>
    <row r="1443" spans="1:13" x14ac:dyDescent="0.25">
      <c r="A1443" s="1" t="s">
        <v>1441</v>
      </c>
      <c r="B1443" s="1" t="s">
        <v>5228</v>
      </c>
      <c r="C1443" s="2">
        <v>106153422</v>
      </c>
      <c r="D1443" s="2">
        <v>106153441</v>
      </c>
      <c r="E1443" s="7">
        <v>-1.5755847351006325</v>
      </c>
      <c r="F1443" s="7">
        <v>-0.48432570781440437</v>
      </c>
      <c r="G1443" s="8">
        <v>2.06014025648021E-4</v>
      </c>
      <c r="H1443" s="7">
        <v>-2.9018623321349644</v>
      </c>
      <c r="I1443" s="7">
        <v>-0.34994983528462298</v>
      </c>
      <c r="J1443" s="8">
        <v>1.10620109070796E-3</v>
      </c>
      <c r="K1443" s="7">
        <v>-0.72880385983894413</v>
      </c>
      <c r="L1443" s="7">
        <v>-7.4104186893377291E-2</v>
      </c>
      <c r="M1443" s="8">
        <v>0.25818583479838703</v>
      </c>
    </row>
    <row r="1444" spans="1:13" x14ac:dyDescent="0.25">
      <c r="A1444" s="1" t="s">
        <v>1442</v>
      </c>
      <c r="B1444" s="1" t="s">
        <v>5229</v>
      </c>
      <c r="C1444" s="2">
        <v>106153491</v>
      </c>
      <c r="D1444" s="2">
        <v>106153510</v>
      </c>
      <c r="E1444" s="7">
        <v>-1.1507047362146141</v>
      </c>
      <c r="F1444" s="7">
        <v>-0.42596667359268592</v>
      </c>
      <c r="G1444" s="8">
        <v>3.3712091883353503E-4</v>
      </c>
      <c r="H1444" s="7">
        <v>-1.7848565386359736</v>
      </c>
      <c r="I1444" s="7">
        <v>-0.26922338086018405</v>
      </c>
      <c r="J1444" s="8">
        <v>1.5263559741807301E-3</v>
      </c>
      <c r="K1444" s="7">
        <v>-0.4588971513962623</v>
      </c>
      <c r="L1444" s="7">
        <v>-1.9502813183042367E-2</v>
      </c>
      <c r="M1444" s="8">
        <v>0.48148757119303398</v>
      </c>
    </row>
    <row r="1445" spans="1:13" x14ac:dyDescent="0.25">
      <c r="A1445" s="1" t="s">
        <v>1443</v>
      </c>
      <c r="B1445" s="1" t="s">
        <v>5230</v>
      </c>
      <c r="C1445" s="2">
        <v>106153494</v>
      </c>
      <c r="D1445" s="2">
        <v>106153513</v>
      </c>
      <c r="E1445" s="7">
        <v>-1.3893370687419844</v>
      </c>
      <c r="F1445" s="7">
        <v>-0.39526751213563682</v>
      </c>
      <c r="G1445" s="8">
        <v>3.90098881995412E-4</v>
      </c>
      <c r="H1445" s="7">
        <v>-2.043023125370361</v>
      </c>
      <c r="I1445" s="7">
        <v>-0.22114174335844231</v>
      </c>
      <c r="J1445" s="8">
        <v>1.6357581278048699E-3</v>
      </c>
      <c r="K1445" s="7">
        <v>-0.3889902815489702</v>
      </c>
      <c r="L1445" s="7">
        <v>3.8255014241448085E-3</v>
      </c>
      <c r="M1445" s="8">
        <v>0.57628360920769595</v>
      </c>
    </row>
    <row r="1446" spans="1:13" x14ac:dyDescent="0.25">
      <c r="A1446" s="1" t="s">
        <v>1444</v>
      </c>
      <c r="B1446" s="1" t="s">
        <v>5231</v>
      </c>
      <c r="C1446" s="2">
        <v>106153503</v>
      </c>
      <c r="D1446" s="2">
        <v>106153522</v>
      </c>
      <c r="E1446" s="7">
        <v>-1.0759088113670994</v>
      </c>
      <c r="F1446" s="7">
        <v>-0.36495379271097173</v>
      </c>
      <c r="G1446" s="8">
        <v>3.58277955819477E-4</v>
      </c>
      <c r="H1446" s="7">
        <v>-0.544252214278236</v>
      </c>
      <c r="I1446" s="7">
        <v>-0.16798639294350928</v>
      </c>
      <c r="J1446" s="8">
        <v>1.3921362795918299E-3</v>
      </c>
      <c r="K1446" s="7">
        <v>0.46365897805447476</v>
      </c>
      <c r="L1446" s="7">
        <v>1.9158580657311509E-2</v>
      </c>
      <c r="M1446" s="8">
        <v>0.64040128903947302</v>
      </c>
    </row>
    <row r="1447" spans="1:13" x14ac:dyDescent="0.25">
      <c r="A1447" s="1" t="s">
        <v>1445</v>
      </c>
      <c r="B1447" s="1" t="s">
        <v>5232</v>
      </c>
      <c r="C1447" s="2">
        <v>106153506</v>
      </c>
      <c r="D1447" s="2">
        <v>106153525</v>
      </c>
      <c r="E1447" s="7">
        <v>-1.2445445994490891</v>
      </c>
      <c r="F1447" s="7">
        <v>-0.33688790582610001</v>
      </c>
      <c r="G1447" s="8">
        <v>3.8639791540256697E-4</v>
      </c>
      <c r="H1447" s="7">
        <v>-1.5664068076200377</v>
      </c>
      <c r="I1447" s="7">
        <v>-0.13966073047022884</v>
      </c>
      <c r="J1447" s="8">
        <v>2.3060751084010801E-3</v>
      </c>
      <c r="K1447" s="7">
        <v>-5.6364050784157974E-2</v>
      </c>
      <c r="L1447" s="7">
        <v>-1.3387797998171019E-3</v>
      </c>
      <c r="M1447" s="8">
        <v>0.51708819932142802</v>
      </c>
    </row>
    <row r="1448" spans="1:13" x14ac:dyDescent="0.25">
      <c r="A1448" s="1" t="s">
        <v>1446</v>
      </c>
      <c r="B1448" s="1" t="s">
        <v>5233</v>
      </c>
      <c r="C1448" s="2">
        <v>106153513</v>
      </c>
      <c r="D1448" s="2">
        <v>106153532</v>
      </c>
      <c r="E1448" s="7">
        <v>-1.7924943247797323</v>
      </c>
      <c r="F1448" s="7">
        <v>-0.31444669890335653</v>
      </c>
      <c r="G1448" s="8">
        <v>2.9669173643122597E-4</v>
      </c>
      <c r="H1448" s="7">
        <v>-1.3416604494257118</v>
      </c>
      <c r="I1448" s="7">
        <v>-0.10214627410223422</v>
      </c>
      <c r="J1448" s="8">
        <v>1.49111994023904E-3</v>
      </c>
      <c r="K1448" s="7">
        <v>-3.2758860944690684</v>
      </c>
      <c r="L1448" s="7">
        <v>2.0999200293337451E-2</v>
      </c>
      <c r="M1448" s="8">
        <v>0.64054118717090203</v>
      </c>
    </row>
    <row r="1449" spans="1:13" x14ac:dyDescent="0.25">
      <c r="A1449" s="1" t="s">
        <v>1447</v>
      </c>
      <c r="B1449" s="1" t="s">
        <v>5234</v>
      </c>
      <c r="C1449" s="2">
        <v>106153532</v>
      </c>
      <c r="D1449" s="2">
        <v>106153551</v>
      </c>
      <c r="E1449" s="7">
        <v>-0.16553004040106642</v>
      </c>
      <c r="F1449" s="7">
        <v>-0.29921544794589672</v>
      </c>
      <c r="G1449" s="8">
        <v>1.3463264006024001E-4</v>
      </c>
      <c r="H1449" s="7">
        <v>0.20794427286480069</v>
      </c>
      <c r="I1449" s="7">
        <v>-9.6030148815020602E-2</v>
      </c>
      <c r="J1449" s="8">
        <v>1.190151494577E-3</v>
      </c>
      <c r="K1449" s="7">
        <v>0.29457265556673351</v>
      </c>
      <c r="L1449" s="7">
        <v>7.7919138468922053E-2</v>
      </c>
      <c r="M1449" s="8">
        <v>0.87446212772235798</v>
      </c>
    </row>
    <row r="1450" spans="1:13" x14ac:dyDescent="0.25">
      <c r="A1450" s="1" t="s">
        <v>1448</v>
      </c>
      <c r="B1450" s="1" t="s">
        <v>5235</v>
      </c>
      <c r="C1450" s="2">
        <v>106153533</v>
      </c>
      <c r="D1450" s="2">
        <v>106153552</v>
      </c>
      <c r="E1450" s="7">
        <v>-1.4389656670672915E-3</v>
      </c>
      <c r="F1450" s="7">
        <v>-0.28591612065252503</v>
      </c>
      <c r="G1450" s="8">
        <v>2.8199454906367E-4</v>
      </c>
      <c r="H1450" s="7">
        <v>0.15820542559319986</v>
      </c>
      <c r="I1450" s="7">
        <v>-9.7566389757792804E-2</v>
      </c>
      <c r="J1450" s="8">
        <v>1.08789947176079E-3</v>
      </c>
      <c r="K1450" s="7">
        <v>0.14986898872787946</v>
      </c>
      <c r="L1450" s="7">
        <v>5.7716215363292196E-2</v>
      </c>
      <c r="M1450" s="8">
        <v>0.68153037727272703</v>
      </c>
    </row>
    <row r="1451" spans="1:13" x14ac:dyDescent="0.25">
      <c r="A1451" s="1" t="s">
        <v>1449</v>
      </c>
      <c r="B1451" s="1" t="s">
        <v>5236</v>
      </c>
      <c r="C1451" s="2">
        <v>106153545</v>
      </c>
      <c r="D1451" s="2">
        <v>106153564</v>
      </c>
      <c r="E1451" s="7">
        <v>-0.12830723921407802</v>
      </c>
      <c r="F1451" s="7">
        <v>-0.29796395115460117</v>
      </c>
      <c r="G1451" s="8">
        <v>1.6023691317715899E-4</v>
      </c>
      <c r="H1451" s="7">
        <v>-0.91242424339225392</v>
      </c>
      <c r="I1451" s="7">
        <v>-0.12995631897464452</v>
      </c>
      <c r="J1451" s="8">
        <v>5.0900709751037305E-4</v>
      </c>
      <c r="K1451" s="7">
        <v>-0.52141257168032507</v>
      </c>
      <c r="L1451" s="7">
        <v>-7.7064430095836623E-3</v>
      </c>
      <c r="M1451" s="8">
        <v>0.45633745177900498</v>
      </c>
    </row>
    <row r="1452" spans="1:13" x14ac:dyDescent="0.25">
      <c r="A1452" s="1" t="s">
        <v>1450</v>
      </c>
      <c r="B1452" s="1" t="s">
        <v>5237</v>
      </c>
      <c r="C1452" s="2">
        <v>106153629</v>
      </c>
      <c r="D1452" s="2">
        <v>106153648</v>
      </c>
      <c r="E1452" s="7">
        <v>-0.2868694809861414</v>
      </c>
      <c r="F1452" s="7">
        <v>-0.31628284063658024</v>
      </c>
      <c r="G1452" s="8">
        <v>9.8590654499999895E-5</v>
      </c>
      <c r="H1452" s="7">
        <v>-0.22628395429771145</v>
      </c>
      <c r="I1452" s="7">
        <v>-9.7355942384312735E-2</v>
      </c>
      <c r="J1452" s="8">
        <v>4.4338713916786202E-4</v>
      </c>
      <c r="K1452" s="7">
        <v>0.26860748619116964</v>
      </c>
      <c r="L1452" s="7">
        <v>1.5830671150422172E-2</v>
      </c>
      <c r="M1452" s="8">
        <v>0.56290429326642999</v>
      </c>
    </row>
    <row r="1453" spans="1:13" x14ac:dyDescent="0.25">
      <c r="A1453" s="1" t="s">
        <v>1453</v>
      </c>
      <c r="B1453" s="1" t="s">
        <v>5238</v>
      </c>
      <c r="C1453" s="2">
        <v>106153652</v>
      </c>
      <c r="D1453" s="2">
        <v>106153671</v>
      </c>
      <c r="E1453" s="7">
        <v>-0.15921311559238666</v>
      </c>
      <c r="F1453" s="7">
        <v>-0.33836714789987782</v>
      </c>
      <c r="G1453" s="8">
        <v>8.8847116202090496E-5</v>
      </c>
      <c r="H1453" s="7">
        <v>-3.4472514998265417E-2</v>
      </c>
      <c r="I1453" s="7">
        <v>-0.11842615693185299</v>
      </c>
      <c r="J1453" s="8">
        <v>5.3547721632652995E-4</v>
      </c>
      <c r="K1453" s="7">
        <v>9.8419356468700814E-2</v>
      </c>
      <c r="L1453" s="7">
        <v>-1.9514129028055043E-2</v>
      </c>
      <c r="M1453" s="8">
        <v>0.37452539056754802</v>
      </c>
    </row>
    <row r="1454" spans="1:13" x14ac:dyDescent="0.25">
      <c r="A1454" s="1" t="s">
        <v>1451</v>
      </c>
      <c r="B1454" s="1" t="s">
        <v>5239</v>
      </c>
      <c r="C1454" s="2">
        <v>106153655</v>
      </c>
      <c r="D1454" s="2">
        <v>106153674</v>
      </c>
      <c r="E1454" s="7">
        <v>-0.14356558217972776</v>
      </c>
      <c r="F1454" s="7">
        <v>-0.37019045113924459</v>
      </c>
      <c r="G1454" s="8">
        <v>5.9913353965183702E-5</v>
      </c>
      <c r="H1454" s="7">
        <v>3.6004248652107718E-2</v>
      </c>
      <c r="I1454" s="7">
        <v>-0.151970304837235</v>
      </c>
      <c r="J1454" s="8">
        <v>4.6762012689075601E-4</v>
      </c>
      <c r="K1454" s="7">
        <v>-0.17420403467210874</v>
      </c>
      <c r="L1454" s="7">
        <v>-2.3644126187510221E-2</v>
      </c>
      <c r="M1454" s="8">
        <v>0.352480260146181</v>
      </c>
    </row>
    <row r="1455" spans="1:13" x14ac:dyDescent="0.25">
      <c r="A1455" s="1" t="s">
        <v>1454</v>
      </c>
      <c r="B1455" s="1" t="s">
        <v>5240</v>
      </c>
      <c r="C1455" s="2">
        <v>106153658</v>
      </c>
      <c r="D1455" s="2">
        <v>106153677</v>
      </c>
      <c r="E1455" s="7">
        <v>-0.53459743995617603</v>
      </c>
      <c r="F1455" s="7">
        <v>-0.38074433163330479</v>
      </c>
      <c r="G1455" s="8">
        <v>4.15758279130434E-5</v>
      </c>
      <c r="H1455" s="7">
        <v>-0.2609913812404932</v>
      </c>
      <c r="I1455" s="7">
        <v>-0.18864686804956549</v>
      </c>
      <c r="J1455" s="8">
        <v>3.0380300897832801E-4</v>
      </c>
      <c r="K1455" s="7">
        <v>-8.8237502782433919E-2</v>
      </c>
      <c r="L1455" s="7">
        <v>-2.18868067649809E-2</v>
      </c>
      <c r="M1455" s="8">
        <v>0.35884950675053601</v>
      </c>
    </row>
    <row r="1456" spans="1:13" x14ac:dyDescent="0.25">
      <c r="A1456" s="1" t="s">
        <v>1452</v>
      </c>
      <c r="B1456" s="1" t="s">
        <v>5241</v>
      </c>
      <c r="C1456" s="2">
        <v>106153673</v>
      </c>
      <c r="D1456" s="2">
        <v>106153692</v>
      </c>
      <c r="E1456" s="7">
        <v>8.6621454972406448E-2</v>
      </c>
      <c r="F1456" s="7">
        <v>-0.35278891987800087</v>
      </c>
      <c r="G1456" s="8">
        <v>1.03468477759472E-4</v>
      </c>
      <c r="H1456" s="7">
        <v>0.30805918083057454</v>
      </c>
      <c r="I1456" s="7">
        <v>-0.1660106960257611</v>
      </c>
      <c r="J1456" s="8">
        <v>6.3800633631713505E-4</v>
      </c>
      <c r="K1456" s="7">
        <v>6.9419229260378426E-2</v>
      </c>
      <c r="L1456" s="7">
        <v>-7.5358335100293864E-3</v>
      </c>
      <c r="M1456" s="8">
        <v>0.44598324646704302</v>
      </c>
    </row>
    <row r="1457" spans="1:13" x14ac:dyDescent="0.25">
      <c r="A1457" s="1" t="s">
        <v>1457</v>
      </c>
      <c r="B1457" s="1" t="s">
        <v>5242</v>
      </c>
      <c r="C1457" s="2">
        <v>106153678</v>
      </c>
      <c r="D1457" s="2">
        <v>106153697</v>
      </c>
      <c r="E1457" s="7">
        <v>-0.14628923366253768</v>
      </c>
      <c r="F1457" s="7">
        <v>-0.39289074910718436</v>
      </c>
      <c r="G1457" s="8">
        <v>2.6461305000000001E-5</v>
      </c>
      <c r="H1457" s="7">
        <v>0.195326279037809</v>
      </c>
      <c r="I1457" s="7">
        <v>-0.21728253188135066</v>
      </c>
      <c r="J1457" s="8">
        <v>1.4358125415929199E-4</v>
      </c>
      <c r="K1457" s="7">
        <v>0.15477518152597369</v>
      </c>
      <c r="L1457" s="7">
        <v>-1.6374643873478423E-2</v>
      </c>
      <c r="M1457" s="8">
        <v>0.39340917216621801</v>
      </c>
    </row>
    <row r="1458" spans="1:13" x14ac:dyDescent="0.25">
      <c r="A1458" s="1" t="s">
        <v>1458</v>
      </c>
      <c r="B1458" s="1" t="s">
        <v>5243</v>
      </c>
      <c r="C1458" s="2">
        <v>106153679</v>
      </c>
      <c r="D1458" s="2">
        <v>106153698</v>
      </c>
      <c r="E1458" s="7">
        <v>6.1245874714155393E-2</v>
      </c>
      <c r="F1458" s="7">
        <v>-0.42059542563001789</v>
      </c>
      <c r="G1458" s="8">
        <v>1.5289501372549E-5</v>
      </c>
      <c r="H1458" s="7">
        <v>1.538380623678016E-2</v>
      </c>
      <c r="I1458" s="7">
        <v>-0.25426904528755734</v>
      </c>
      <c r="J1458" s="8">
        <v>4.3922839051094802E-5</v>
      </c>
      <c r="K1458" s="7">
        <v>8.166228500238229E-2</v>
      </c>
      <c r="L1458" s="7">
        <v>-1.2166764786552962E-2</v>
      </c>
      <c r="M1458" s="8">
        <v>0.42304148482892101</v>
      </c>
    </row>
    <row r="1459" spans="1:13" x14ac:dyDescent="0.25">
      <c r="A1459" s="1" t="s">
        <v>1455</v>
      </c>
      <c r="B1459" s="1" t="s">
        <v>5244</v>
      </c>
      <c r="C1459" s="2">
        <v>106153684</v>
      </c>
      <c r="D1459" s="2">
        <v>106153703</v>
      </c>
      <c r="E1459" s="7">
        <v>-0.86245115181677512</v>
      </c>
      <c r="F1459" s="7">
        <v>-0.44286630292948265</v>
      </c>
      <c r="G1459" s="8">
        <v>4.4541167403314902E-6</v>
      </c>
      <c r="H1459" s="7">
        <v>-2.0028932514784912E-2</v>
      </c>
      <c r="I1459" s="7">
        <v>-0.2814814895280911</v>
      </c>
      <c r="J1459" s="8">
        <v>2.2912406763848299E-5</v>
      </c>
      <c r="K1459" s="7">
        <v>-7.4552242131344718E-2</v>
      </c>
      <c r="L1459" s="7">
        <v>-2.1280211602266355E-2</v>
      </c>
      <c r="M1459" s="8">
        <v>0.37249994030286099</v>
      </c>
    </row>
    <row r="1460" spans="1:13" x14ac:dyDescent="0.25">
      <c r="A1460" s="1" t="s">
        <v>1459</v>
      </c>
      <c r="B1460" s="1" t="s">
        <v>5245</v>
      </c>
      <c r="C1460" s="2">
        <v>106153688</v>
      </c>
      <c r="D1460" s="2">
        <v>106153707</v>
      </c>
      <c r="E1460" s="7">
        <v>-8.3387772138260013E-2</v>
      </c>
      <c r="F1460" s="7">
        <v>-0.42444980301041629</v>
      </c>
      <c r="G1460" s="8">
        <v>4.2515606797752802E-6</v>
      </c>
      <c r="H1460" s="7">
        <v>7.6600762889299956E-2</v>
      </c>
      <c r="I1460" s="7">
        <v>-0.27391263619188838</v>
      </c>
      <c r="J1460" s="8">
        <v>3.4273980000000003E-5</v>
      </c>
      <c r="K1460" s="7">
        <v>4.2435972901448467E-2</v>
      </c>
      <c r="L1460" s="7">
        <v>1.2647305015760812E-3</v>
      </c>
      <c r="M1460" s="8">
        <v>0.51303348048837205</v>
      </c>
    </row>
    <row r="1461" spans="1:13" x14ac:dyDescent="0.25">
      <c r="A1461" s="1" t="s">
        <v>1456</v>
      </c>
      <c r="B1461" s="1" t="s">
        <v>5246</v>
      </c>
      <c r="C1461" s="2">
        <v>106153691</v>
      </c>
      <c r="D1461" s="2">
        <v>106153710</v>
      </c>
      <c r="E1461" s="7">
        <v>-0.82352307096784894</v>
      </c>
      <c r="F1461" s="7">
        <v>-0.42752538582765182</v>
      </c>
      <c r="G1461" s="8">
        <v>3.5258494074073999E-6</v>
      </c>
      <c r="H1461" s="7">
        <v>-0.46400874939525988</v>
      </c>
      <c r="I1461" s="7">
        <v>-0.28993950545994579</v>
      </c>
      <c r="J1461" s="8">
        <v>1.7529385891719699E-5</v>
      </c>
      <c r="K1461" s="7">
        <v>2.2502609013610883E-2</v>
      </c>
      <c r="L1461" s="7">
        <v>-2.7869052680241903E-2</v>
      </c>
      <c r="M1461" s="8">
        <v>0.39189108180849602</v>
      </c>
    </row>
    <row r="1462" spans="1:13" x14ac:dyDescent="0.25">
      <c r="A1462" s="1" t="s">
        <v>1461</v>
      </c>
      <c r="B1462" s="1" t="s">
        <v>5247</v>
      </c>
      <c r="C1462" s="2">
        <v>106153697</v>
      </c>
      <c r="D1462" s="2">
        <v>106153716</v>
      </c>
      <c r="E1462" s="7">
        <v>-0.39627402578354759</v>
      </c>
      <c r="F1462" s="7">
        <v>-0.43783920308614704</v>
      </c>
      <c r="G1462" s="8">
        <v>4.9020910421052603E-6</v>
      </c>
      <c r="H1462" s="7">
        <v>-6.6558915628863582E-2</v>
      </c>
      <c r="I1462" s="7">
        <v>-0.30073257196146219</v>
      </c>
      <c r="J1462" s="8">
        <v>1.8214788113207499E-5</v>
      </c>
      <c r="K1462" s="7">
        <v>0.14955126844026856</v>
      </c>
      <c r="L1462" s="7">
        <v>-2.7731505882332367E-2</v>
      </c>
      <c r="M1462" s="8">
        <v>0.39251215272323198</v>
      </c>
    </row>
    <row r="1463" spans="1:13" x14ac:dyDescent="0.25">
      <c r="A1463" s="1" t="s">
        <v>1460</v>
      </c>
      <c r="B1463" s="1" t="s">
        <v>5248</v>
      </c>
      <c r="C1463" s="2">
        <v>106153718</v>
      </c>
      <c r="D1463" s="2">
        <v>106153737</v>
      </c>
      <c r="E1463" s="7">
        <v>-0.11141188686815338</v>
      </c>
      <c r="F1463" s="7">
        <v>-0.43366295034459873</v>
      </c>
      <c r="G1463" s="8">
        <v>5.5317535326633104E-6</v>
      </c>
      <c r="H1463" s="7">
        <v>5.226734009152606E-2</v>
      </c>
      <c r="I1463" s="7">
        <v>-0.30250745339917789</v>
      </c>
      <c r="J1463" s="8">
        <v>1.6976576249999999E-5</v>
      </c>
      <c r="K1463" s="7">
        <v>0.41815890368751335</v>
      </c>
      <c r="L1463" s="7">
        <v>-2.9764882494317451E-2</v>
      </c>
      <c r="M1463" s="8">
        <v>0.38152712504464198</v>
      </c>
    </row>
    <row r="1464" spans="1:13" x14ac:dyDescent="0.25">
      <c r="A1464" s="1" t="s">
        <v>1463</v>
      </c>
      <c r="B1464" s="1" t="s">
        <v>5249</v>
      </c>
      <c r="C1464" s="2">
        <v>106153722</v>
      </c>
      <c r="D1464" s="2">
        <v>106153741</v>
      </c>
      <c r="E1464" s="7">
        <v>-0.3759903896654167</v>
      </c>
      <c r="F1464" s="7">
        <v>-0.46920959800851225</v>
      </c>
      <c r="G1464" s="8">
        <v>2.6411109755395601E-6</v>
      </c>
      <c r="H1464" s="7">
        <v>-0.23004606334737335</v>
      </c>
      <c r="I1464" s="7">
        <v>-0.34140348102985235</v>
      </c>
      <c r="J1464" s="8">
        <v>7.3698199249999902E-6</v>
      </c>
      <c r="K1464" s="7">
        <v>6.9279326850899867E-2</v>
      </c>
      <c r="L1464" s="7">
        <v>-0.10383608843080097</v>
      </c>
      <c r="M1464" s="8">
        <v>0.175348458897291</v>
      </c>
    </row>
    <row r="1465" spans="1:13" x14ac:dyDescent="0.25">
      <c r="A1465" s="1" t="s">
        <v>1464</v>
      </c>
      <c r="B1465" s="1" t="s">
        <v>5250</v>
      </c>
      <c r="C1465" s="2">
        <v>106153727</v>
      </c>
      <c r="D1465" s="2">
        <v>106153746</v>
      </c>
      <c r="E1465" s="7">
        <v>-0.50502626260395245</v>
      </c>
      <c r="F1465" s="7">
        <v>-0.49468525652546225</v>
      </c>
      <c r="G1465" s="8">
        <v>2.4558959868613098E-6</v>
      </c>
      <c r="H1465" s="7">
        <v>-0.1736243991003171</v>
      </c>
      <c r="I1465" s="7">
        <v>-0.3893775351048343</v>
      </c>
      <c r="J1465" s="8">
        <v>1.06575861716417E-5</v>
      </c>
      <c r="K1465" s="7">
        <v>-3.2202096956922235E-2</v>
      </c>
      <c r="L1465" s="7">
        <v>-0.14658500296784821</v>
      </c>
      <c r="M1465" s="8">
        <v>0.109291123892617</v>
      </c>
    </row>
    <row r="1466" spans="1:13" x14ac:dyDescent="0.25">
      <c r="A1466" s="1" t="s">
        <v>1465</v>
      </c>
      <c r="B1466" s="1" t="s">
        <v>5251</v>
      </c>
      <c r="C1466" s="2">
        <v>106153736</v>
      </c>
      <c r="D1466" s="2">
        <v>106153755</v>
      </c>
      <c r="E1466" s="7">
        <v>-0.35948112839929053</v>
      </c>
      <c r="F1466" s="7">
        <v>-0.50804245006344007</v>
      </c>
      <c r="G1466" s="8">
        <v>2.3832240840909002E-6</v>
      </c>
      <c r="H1466" s="7">
        <v>5.4801401708012197E-2</v>
      </c>
      <c r="I1466" s="7">
        <v>-0.38855729556583002</v>
      </c>
      <c r="J1466" s="8">
        <v>1.08532461948529E-5</v>
      </c>
      <c r="K1466" s="7">
        <v>0.12844970622086621</v>
      </c>
      <c r="L1466" s="7">
        <v>-0.1280177395803615</v>
      </c>
      <c r="M1466" s="8">
        <v>0.15833527718727899</v>
      </c>
    </row>
    <row r="1467" spans="1:13" x14ac:dyDescent="0.25">
      <c r="A1467" s="1" t="s">
        <v>1466</v>
      </c>
      <c r="B1467" s="1" t="s">
        <v>5252</v>
      </c>
      <c r="C1467" s="2">
        <v>106153737</v>
      </c>
      <c r="D1467" s="2">
        <v>106153756</v>
      </c>
      <c r="E1467" s="7">
        <v>-0.57716349714114101</v>
      </c>
      <c r="F1467" s="7">
        <v>-0.51021802193627241</v>
      </c>
      <c r="G1467" s="8">
        <v>2.27867503809523E-6</v>
      </c>
      <c r="H1467" s="7">
        <v>-0.29350801663354292</v>
      </c>
      <c r="I1467" s="7">
        <v>-0.38530070213906087</v>
      </c>
      <c r="J1467" s="8">
        <v>1.26595993333333E-5</v>
      </c>
      <c r="K1467" s="7">
        <v>0.34877092650496594</v>
      </c>
      <c r="L1467" s="7">
        <v>-0.13611238113078269</v>
      </c>
      <c r="M1467" s="8">
        <v>0.13721153881863299</v>
      </c>
    </row>
    <row r="1468" spans="1:13" x14ac:dyDescent="0.25">
      <c r="A1468" s="1" t="s">
        <v>1467</v>
      </c>
      <c r="B1468" s="1" t="s">
        <v>5253</v>
      </c>
      <c r="C1468" s="2">
        <v>106153738</v>
      </c>
      <c r="D1468" s="2">
        <v>106153757</v>
      </c>
      <c r="E1468" s="7">
        <v>-1.1222707403840513</v>
      </c>
      <c r="F1468" s="7">
        <v>-0.51595602270674779</v>
      </c>
      <c r="G1468" s="8">
        <v>2.2197332153225798E-6</v>
      </c>
      <c r="H1468" s="7">
        <v>-1.0778756011072259</v>
      </c>
      <c r="I1468" s="7">
        <v>-0.39386853864903271</v>
      </c>
      <c r="J1468" s="8">
        <v>1.0978183760869499E-5</v>
      </c>
      <c r="K1468" s="7">
        <v>-0.12045998237976334</v>
      </c>
      <c r="L1468" s="7">
        <v>-0.1595638241268667</v>
      </c>
      <c r="M1468" s="8">
        <v>8.04385956079295E-2</v>
      </c>
    </row>
    <row r="1469" spans="1:13" x14ac:dyDescent="0.25">
      <c r="A1469" s="1" t="s">
        <v>1462</v>
      </c>
      <c r="B1469" s="1" t="s">
        <v>5254</v>
      </c>
      <c r="C1469" s="2">
        <v>106153743</v>
      </c>
      <c r="D1469" s="2">
        <v>106153762</v>
      </c>
      <c r="E1469" s="7">
        <v>5.9532903030224973E-2</v>
      </c>
      <c r="F1469" s="7">
        <v>-0.51105455423303636</v>
      </c>
      <c r="G1469" s="8">
        <v>2.0088194578947301E-6</v>
      </c>
      <c r="H1469" s="7">
        <v>0.18285293289355808</v>
      </c>
      <c r="I1469" s="7">
        <v>-0.41173277816867765</v>
      </c>
      <c r="J1469" s="8">
        <v>1.71838846964856E-5</v>
      </c>
      <c r="K1469" s="7">
        <v>-0.10010148098382769</v>
      </c>
      <c r="L1469" s="7">
        <v>-0.16723685398839769</v>
      </c>
      <c r="M1469" s="8">
        <v>7.2179447940000002E-2</v>
      </c>
    </row>
    <row r="1470" spans="1:13" x14ac:dyDescent="0.25">
      <c r="A1470" s="1" t="s">
        <v>1468</v>
      </c>
      <c r="B1470" s="1" t="s">
        <v>5255</v>
      </c>
      <c r="C1470" s="2">
        <v>106153745</v>
      </c>
      <c r="D1470" s="2">
        <v>106153764</v>
      </c>
      <c r="E1470" s="7">
        <v>-0.21326720344307989</v>
      </c>
      <c r="F1470" s="7">
        <v>-0.56422328669158139</v>
      </c>
      <c r="G1470" s="8">
        <v>2.7764492720930202E-7</v>
      </c>
      <c r="H1470" s="7">
        <v>-0.51268560076498237</v>
      </c>
      <c r="I1470" s="7">
        <v>-0.48645261962144237</v>
      </c>
      <c r="J1470" s="8">
        <v>5.27648088405797E-6</v>
      </c>
      <c r="K1470" s="7">
        <v>-2.4221130365261954</v>
      </c>
      <c r="L1470" s="7">
        <v>-0.18178509928690523</v>
      </c>
      <c r="M1470" s="8">
        <v>5.7448228531502402E-2</v>
      </c>
    </row>
    <row r="1471" spans="1:13" x14ac:dyDescent="0.25">
      <c r="A1471" s="1" t="s">
        <v>1469</v>
      </c>
      <c r="B1471" s="1" t="s">
        <v>5256</v>
      </c>
      <c r="C1471" s="2">
        <v>106153757</v>
      </c>
      <c r="D1471" s="2">
        <v>106153776</v>
      </c>
      <c r="E1471" s="7">
        <v>-0.49483185005161623</v>
      </c>
      <c r="F1471" s="7">
        <v>-0.56468487681979351</v>
      </c>
      <c r="G1471" s="8">
        <v>2.72571455E-7</v>
      </c>
      <c r="H1471" s="7">
        <v>-7.5519743969039738E-2</v>
      </c>
      <c r="I1471" s="7">
        <v>-0.46562523992569588</v>
      </c>
      <c r="J1471" s="8">
        <v>8.0240328266128995E-6</v>
      </c>
      <c r="K1471" s="7">
        <v>3.4084250818085811E-2</v>
      </c>
      <c r="L1471" s="7">
        <v>-0.11500208145464487</v>
      </c>
      <c r="M1471" s="8">
        <v>7.7718594715350198E-2</v>
      </c>
    </row>
    <row r="1472" spans="1:13" x14ac:dyDescent="0.25">
      <c r="A1472" s="1" t="s">
        <v>1470</v>
      </c>
      <c r="B1472" s="1" t="s">
        <v>5257</v>
      </c>
      <c r="C1472" s="2">
        <v>106153758</v>
      </c>
      <c r="D1472" s="2">
        <v>106153777</v>
      </c>
      <c r="E1472" s="7">
        <v>-0.79669087810862627</v>
      </c>
      <c r="F1472" s="7">
        <v>-0.55366782043252105</v>
      </c>
      <c r="G1472" s="8">
        <v>3.6589648875000001E-7</v>
      </c>
      <c r="H1472" s="7">
        <v>-0.77649429223650779</v>
      </c>
      <c r="I1472" s="7">
        <v>-0.48630960362293868</v>
      </c>
      <c r="J1472" s="8">
        <v>4.9167784070351699E-6</v>
      </c>
      <c r="K1472" s="7">
        <v>-0.4834312453108956</v>
      </c>
      <c r="L1472" s="7">
        <v>-0.1056813114056588</v>
      </c>
      <c r="M1472" s="8">
        <v>0.100945213446428</v>
      </c>
    </row>
    <row r="1473" spans="1:13" x14ac:dyDescent="0.25">
      <c r="A1473" s="1" t="s">
        <v>1471</v>
      </c>
      <c r="B1473" s="1" t="s">
        <v>5258</v>
      </c>
      <c r="C1473" s="2">
        <v>106153759</v>
      </c>
      <c r="D1473" s="2">
        <v>106153778</v>
      </c>
      <c r="E1473" s="7">
        <v>-0.86144592226972649</v>
      </c>
      <c r="F1473" s="7">
        <v>-0.55309263271207421</v>
      </c>
      <c r="G1473" s="8">
        <v>3.6962248581818101E-7</v>
      </c>
      <c r="H1473" s="7">
        <v>-0.85476061017699734</v>
      </c>
      <c r="I1473" s="7">
        <v>-0.48028246116425738</v>
      </c>
      <c r="J1473" s="8">
        <v>4.9600935594059399E-6</v>
      </c>
      <c r="K1473" s="7">
        <v>2.0336371372788466E-2</v>
      </c>
      <c r="L1473" s="7">
        <v>-6.0824517983658455E-2</v>
      </c>
      <c r="M1473" s="8">
        <v>0.240310124188961</v>
      </c>
    </row>
    <row r="1474" spans="1:13" x14ac:dyDescent="0.25">
      <c r="A1474" s="1" t="s">
        <v>1472</v>
      </c>
      <c r="B1474" s="1" t="s">
        <v>5259</v>
      </c>
      <c r="C1474" s="2">
        <v>106153763</v>
      </c>
      <c r="D1474" s="2">
        <v>106153782</v>
      </c>
      <c r="E1474" s="7">
        <v>-0.33552347145387118</v>
      </c>
      <c r="F1474" s="7">
        <v>-0.5318855546910024</v>
      </c>
      <c r="G1474" s="8">
        <v>4.0382564238095201E-7</v>
      </c>
      <c r="H1474" s="7">
        <v>-0.80231822246577789</v>
      </c>
      <c r="I1474" s="7">
        <v>-0.45293153060651464</v>
      </c>
      <c r="J1474" s="8">
        <v>6.5059457219730901E-6</v>
      </c>
      <c r="K1474" s="7">
        <v>-0.13568654937852531</v>
      </c>
      <c r="L1474" s="7">
        <v>-7.0285331924896305E-2</v>
      </c>
      <c r="M1474" s="8">
        <v>0.21048811369113099</v>
      </c>
    </row>
    <row r="1475" spans="1:13" x14ac:dyDescent="0.25">
      <c r="A1475" s="1" t="s">
        <v>1474</v>
      </c>
      <c r="B1475" s="1" t="s">
        <v>5260</v>
      </c>
      <c r="C1475" s="2">
        <v>106153775</v>
      </c>
      <c r="D1475" s="2">
        <v>106153794</v>
      </c>
      <c r="E1475" s="7">
        <v>-1.3183075516712021E-2</v>
      </c>
      <c r="F1475" s="7">
        <v>-0.54150726621812084</v>
      </c>
      <c r="G1475" s="8">
        <v>3.2893865940000002E-7</v>
      </c>
      <c r="H1475" s="7">
        <v>0.15319073907720029</v>
      </c>
      <c r="I1475" s="7">
        <v>-0.44440311717178138</v>
      </c>
      <c r="J1475" s="8">
        <v>6.5464312831858397E-6</v>
      </c>
      <c r="K1475" s="7">
        <v>0.185993888507647</v>
      </c>
      <c r="L1475" s="7">
        <v>-4.7422317165432708E-2</v>
      </c>
      <c r="M1475" s="8">
        <v>0.306790247645917</v>
      </c>
    </row>
    <row r="1476" spans="1:13" x14ac:dyDescent="0.25">
      <c r="A1476" s="1" t="s">
        <v>1475</v>
      </c>
      <c r="B1476" s="1" t="s">
        <v>5261</v>
      </c>
      <c r="C1476" s="2">
        <v>106153777</v>
      </c>
      <c r="D1476" s="2">
        <v>106153796</v>
      </c>
      <c r="E1476" s="7">
        <v>-0.66076182845776299</v>
      </c>
      <c r="F1476" s="7">
        <v>-0.56370078158099479</v>
      </c>
      <c r="G1476" s="8">
        <v>1.67267709375E-7</v>
      </c>
      <c r="H1476" s="7">
        <v>-0.6998258966501183</v>
      </c>
      <c r="I1476" s="7">
        <v>-0.49627716051656739</v>
      </c>
      <c r="J1476" s="8">
        <v>1.48531673007518E-6</v>
      </c>
      <c r="K1476" s="7">
        <v>-0.10815581327305666</v>
      </c>
      <c r="L1476" s="7">
        <v>-6.7164643803659038E-2</v>
      </c>
      <c r="M1476" s="8">
        <v>0.228407479995173</v>
      </c>
    </row>
    <row r="1477" spans="1:13" x14ac:dyDescent="0.25">
      <c r="A1477" s="1" t="s">
        <v>1473</v>
      </c>
      <c r="B1477" s="1" t="s">
        <v>5262</v>
      </c>
      <c r="C1477" s="2">
        <v>106153796</v>
      </c>
      <c r="D1477" s="2">
        <v>106153815</v>
      </c>
      <c r="E1477" s="7">
        <v>-0.70403022038095109</v>
      </c>
      <c r="F1477" s="7">
        <v>-0.52114656772085688</v>
      </c>
      <c r="G1477" s="8">
        <v>6.7890912631578896E-7</v>
      </c>
      <c r="H1477" s="7">
        <v>-0.49505175493942294</v>
      </c>
      <c r="I1477" s="7">
        <v>-0.48042486074825219</v>
      </c>
      <c r="J1477" s="8">
        <v>1.7680170190140801E-6</v>
      </c>
      <c r="K1477" s="7">
        <v>0.22775039216189566</v>
      </c>
      <c r="L1477" s="7">
        <v>-4.7411520016263399E-2</v>
      </c>
      <c r="M1477" s="8">
        <v>0.31360937866507099</v>
      </c>
    </row>
    <row r="1478" spans="1:13" x14ac:dyDescent="0.25">
      <c r="A1478" s="1" t="s">
        <v>1477</v>
      </c>
      <c r="B1478" s="1" t="s">
        <v>5263</v>
      </c>
      <c r="C1478" s="2">
        <v>106153796</v>
      </c>
      <c r="D1478" s="2">
        <v>106153815</v>
      </c>
      <c r="E1478" s="7">
        <v>-0.29606111854231881</v>
      </c>
      <c r="F1478" s="7">
        <v>-0.5346371886354937</v>
      </c>
      <c r="G1478" s="8">
        <v>8.7332861707317E-7</v>
      </c>
      <c r="H1478" s="7">
        <v>-0.51994535291048272</v>
      </c>
      <c r="I1478" s="7">
        <v>-0.50201409971385458</v>
      </c>
      <c r="J1478" s="8">
        <v>1.783892565E-6</v>
      </c>
      <c r="K1478" s="7">
        <v>-9.9504828267464762E-2</v>
      </c>
      <c r="L1478" s="7">
        <v>-6.8231752953945249E-2</v>
      </c>
      <c r="M1478" s="8">
        <v>0.22788244874927399</v>
      </c>
    </row>
    <row r="1479" spans="1:13" x14ac:dyDescent="0.25">
      <c r="A1479" s="1" t="s">
        <v>1478</v>
      </c>
      <c r="B1479" s="1" t="s">
        <v>5264</v>
      </c>
      <c r="C1479" s="2">
        <v>106153797</v>
      </c>
      <c r="D1479" s="2">
        <v>106153816</v>
      </c>
      <c r="E1479" s="7">
        <v>-0.43626934828168568</v>
      </c>
      <c r="F1479" s="7">
        <v>-0.56850791621250163</v>
      </c>
      <c r="G1479" s="8">
        <v>6.1347822739725997E-7</v>
      </c>
      <c r="H1479" s="7">
        <v>0.10133767101884149</v>
      </c>
      <c r="I1479" s="7">
        <v>-0.52554510594140202</v>
      </c>
      <c r="J1479" s="8">
        <v>1.7748407454545399E-6</v>
      </c>
      <c r="K1479" s="7">
        <v>0.33344513820740196</v>
      </c>
      <c r="L1479" s="7">
        <v>-5.1261281866785503E-2</v>
      </c>
      <c r="M1479" s="8">
        <v>0.29721870631527098</v>
      </c>
    </row>
    <row r="1480" spans="1:13" x14ac:dyDescent="0.25">
      <c r="A1480" s="1" t="s">
        <v>1479</v>
      </c>
      <c r="B1480" s="1" t="s">
        <v>5265</v>
      </c>
      <c r="C1480" s="2">
        <v>106153800</v>
      </c>
      <c r="D1480" s="2">
        <v>106153819</v>
      </c>
      <c r="E1480" s="7">
        <v>-0.13273132972965551</v>
      </c>
      <c r="F1480" s="7">
        <v>-0.59320561790835125</v>
      </c>
      <c r="G1480" s="8">
        <v>5.1938752542857105E-7</v>
      </c>
      <c r="H1480" s="7">
        <v>-0.19794985961022579</v>
      </c>
      <c r="I1480" s="7">
        <v>-0.59434061568336682</v>
      </c>
      <c r="J1480" s="8">
        <v>4.5566685357142798E-7</v>
      </c>
      <c r="K1480" s="7">
        <v>-0.6673292760452515</v>
      </c>
      <c r="L1480" s="7">
        <v>-0.11110799627256723</v>
      </c>
      <c r="M1480" s="8">
        <v>0.14388742456463399</v>
      </c>
    </row>
    <row r="1481" spans="1:13" x14ac:dyDescent="0.25">
      <c r="A1481" s="1" t="s">
        <v>1480</v>
      </c>
      <c r="B1481" s="1" t="s">
        <v>5266</v>
      </c>
      <c r="C1481" s="2">
        <v>106153801</v>
      </c>
      <c r="D1481" s="2">
        <v>106153820</v>
      </c>
      <c r="E1481" s="7">
        <v>-1.123029189605339</v>
      </c>
      <c r="F1481" s="7">
        <v>-0.59766867169849847</v>
      </c>
      <c r="G1481" s="8">
        <v>4.02862212786885E-7</v>
      </c>
      <c r="H1481" s="7">
        <v>-0.72966716352827621</v>
      </c>
      <c r="I1481" s="7">
        <v>-0.57176187777838583</v>
      </c>
      <c r="J1481" s="8">
        <v>1.29418290491803E-6</v>
      </c>
      <c r="K1481" s="7">
        <v>2.5156837095147287E-2</v>
      </c>
      <c r="L1481" s="7">
        <v>-9.5674737642850685E-2</v>
      </c>
      <c r="M1481" s="8">
        <v>0.16684166645328699</v>
      </c>
    </row>
    <row r="1482" spans="1:13" x14ac:dyDescent="0.25">
      <c r="A1482" s="1" t="s">
        <v>1481</v>
      </c>
      <c r="B1482" s="1" t="s">
        <v>5267</v>
      </c>
      <c r="C1482" s="2">
        <v>106153802</v>
      </c>
      <c r="D1482" s="2">
        <v>106153821</v>
      </c>
      <c r="E1482" s="7">
        <v>-0.31721007927708422</v>
      </c>
      <c r="F1482" s="7">
        <v>-0.57778557598232072</v>
      </c>
      <c r="G1482" s="8">
        <v>3.5301137249999901E-7</v>
      </c>
      <c r="H1482" s="7">
        <v>-9.7039170045957746E-2</v>
      </c>
      <c r="I1482" s="7">
        <v>-0.55199835392864782</v>
      </c>
      <c r="J1482" s="8">
        <v>1.65515844565217E-6</v>
      </c>
      <c r="K1482" s="7">
        <v>0.11315634289911219</v>
      </c>
      <c r="L1482" s="7">
        <v>-9.0932418816556199E-2</v>
      </c>
      <c r="M1482" s="8">
        <v>0.18155357750606299</v>
      </c>
    </row>
    <row r="1483" spans="1:13" x14ac:dyDescent="0.25">
      <c r="A1483" s="1" t="s">
        <v>1482</v>
      </c>
      <c r="B1483" s="1" t="s">
        <v>5268</v>
      </c>
      <c r="C1483" s="2">
        <v>106153803</v>
      </c>
      <c r="D1483" s="2">
        <v>106153822</v>
      </c>
      <c r="E1483" s="7">
        <v>-0.82292515755768558</v>
      </c>
      <c r="F1483" s="7">
        <v>-0.59076430028859395</v>
      </c>
      <c r="G1483" s="8">
        <v>2.4827356125000001E-7</v>
      </c>
      <c r="H1483" s="7">
        <v>-0.72375921207636917</v>
      </c>
      <c r="I1483" s="7">
        <v>-0.60177532635674535</v>
      </c>
      <c r="J1483" s="8">
        <v>8.3075062121212095E-7</v>
      </c>
      <c r="K1483" s="7">
        <v>-1.4911445398034757</v>
      </c>
      <c r="L1483" s="7">
        <v>-0.15479986986798994</v>
      </c>
      <c r="M1483" s="8">
        <v>0.109641902987935</v>
      </c>
    </row>
    <row r="1484" spans="1:13" x14ac:dyDescent="0.25">
      <c r="A1484" s="1" t="s">
        <v>1476</v>
      </c>
      <c r="B1484" s="1" t="s">
        <v>5269</v>
      </c>
      <c r="C1484" s="2">
        <v>106153815</v>
      </c>
      <c r="D1484" s="2">
        <v>106153834</v>
      </c>
      <c r="E1484" s="7">
        <v>-0.94980830148510942</v>
      </c>
      <c r="F1484" s="7">
        <v>-0.59698997440039669</v>
      </c>
      <c r="G1484" s="8">
        <v>2.7682333170731701E-7</v>
      </c>
      <c r="H1484" s="7">
        <v>-1.572076340746172</v>
      </c>
      <c r="I1484" s="7">
        <v>-0.6179644615091795</v>
      </c>
      <c r="J1484" s="8">
        <v>8.4282992673267305E-7</v>
      </c>
      <c r="K1484" s="7">
        <v>-0.98332790083484434</v>
      </c>
      <c r="L1484" s="7">
        <v>-0.16078531232240217</v>
      </c>
      <c r="M1484" s="8">
        <v>0.110599828352</v>
      </c>
    </row>
    <row r="1485" spans="1:13" x14ac:dyDescent="0.25">
      <c r="A1485" s="1" t="s">
        <v>1483</v>
      </c>
      <c r="B1485" s="1" t="s">
        <v>5270</v>
      </c>
      <c r="C1485" s="2">
        <v>106153831</v>
      </c>
      <c r="D1485" s="2">
        <v>106153850</v>
      </c>
      <c r="E1485" s="7">
        <v>-0.80129005146922727</v>
      </c>
      <c r="F1485" s="7">
        <v>-0.57444085724918825</v>
      </c>
      <c r="G1485" s="8">
        <v>2.9143643533333299E-7</v>
      </c>
      <c r="H1485" s="7">
        <v>-0.15956302290162519</v>
      </c>
      <c r="I1485" s="7">
        <v>-0.58157756880548428</v>
      </c>
      <c r="J1485" s="8">
        <v>6.8733890425531898E-7</v>
      </c>
      <c r="K1485" s="7">
        <v>0.27733980278967352</v>
      </c>
      <c r="L1485" s="7">
        <v>-0.13574574607570764</v>
      </c>
      <c r="M1485" s="8">
        <v>0.13548092980451101</v>
      </c>
    </row>
    <row r="1486" spans="1:13" x14ac:dyDescent="0.25">
      <c r="A1486" s="1" t="s">
        <v>1484</v>
      </c>
      <c r="B1486" s="1" t="s">
        <v>5271</v>
      </c>
      <c r="C1486" s="2">
        <v>106154022</v>
      </c>
      <c r="D1486" s="2">
        <v>106154041</v>
      </c>
      <c r="E1486" s="7">
        <v>-0.39924845832900741</v>
      </c>
      <c r="F1486" s="7">
        <v>-0.57887353218649551</v>
      </c>
      <c r="G1486" s="8">
        <v>2.96900085625E-7</v>
      </c>
      <c r="H1486" s="7">
        <v>0.1019750901428623</v>
      </c>
      <c r="I1486" s="7">
        <v>-0.63657535954137645</v>
      </c>
      <c r="J1486" s="8">
        <v>3.9305222610389602E-7</v>
      </c>
      <c r="K1486" s="7">
        <v>-1.345237595019462E-2</v>
      </c>
      <c r="L1486" s="7">
        <v>-0.15304155763463387</v>
      </c>
      <c r="M1486" s="8">
        <v>9.3112881186440594E-2</v>
      </c>
    </row>
    <row r="1487" spans="1:13" x14ac:dyDescent="0.25">
      <c r="A1487" s="1" t="s">
        <v>1485</v>
      </c>
      <c r="B1487" s="1" t="s">
        <v>5272</v>
      </c>
      <c r="C1487" s="2">
        <v>106154299</v>
      </c>
      <c r="D1487" s="2">
        <v>106154318</v>
      </c>
      <c r="E1487" s="7">
        <v>-0.70241883413790573</v>
      </c>
      <c r="F1487" s="7">
        <v>-0.55325580325139412</v>
      </c>
      <c r="G1487" s="8">
        <v>1.28414532315789E-6</v>
      </c>
      <c r="H1487" s="7">
        <v>-0.46345288257496475</v>
      </c>
      <c r="I1487" s="7">
        <v>-0.61867641419852459</v>
      </c>
      <c r="J1487" s="8">
        <v>1.16498597647058E-6</v>
      </c>
      <c r="K1487" s="7">
        <v>-2.9101201754914579E-2</v>
      </c>
      <c r="L1487" s="7">
        <v>-0.14667534306116745</v>
      </c>
      <c r="M1487" s="8">
        <v>0.105673942674796</v>
      </c>
    </row>
    <row r="1488" spans="1:13" x14ac:dyDescent="0.25">
      <c r="A1488" s="1" t="s">
        <v>1486</v>
      </c>
      <c r="B1488" s="1" t="s">
        <v>5273</v>
      </c>
      <c r="C1488" s="2">
        <v>106154300</v>
      </c>
      <c r="D1488" s="2">
        <v>106154319</v>
      </c>
      <c r="E1488" s="7">
        <v>-0.98002880784391144</v>
      </c>
      <c r="F1488" s="7">
        <v>-0.55207784996379228</v>
      </c>
      <c r="G1488" s="8">
        <v>1.2785830687499999E-6</v>
      </c>
      <c r="H1488" s="7">
        <v>-1.803874655876111</v>
      </c>
      <c r="I1488" s="7">
        <v>-0.64785644371836171</v>
      </c>
      <c r="J1488" s="8">
        <v>1.00973173888888E-6</v>
      </c>
      <c r="K1488" s="7">
        <v>-0.27768470839869536</v>
      </c>
      <c r="L1488" s="7">
        <v>-0.16327126423898547</v>
      </c>
      <c r="M1488" s="8">
        <v>8.2176034986842103E-2</v>
      </c>
    </row>
    <row r="1489" spans="1:13" x14ac:dyDescent="0.25">
      <c r="A1489" s="1" t="s">
        <v>1487</v>
      </c>
      <c r="B1489" s="1" t="s">
        <v>5274</v>
      </c>
      <c r="C1489" s="2">
        <v>106154304</v>
      </c>
      <c r="D1489" s="2">
        <v>106154323</v>
      </c>
      <c r="E1489" s="7">
        <v>-0.90419599124021122</v>
      </c>
      <c r="F1489" s="7">
        <v>-0.5029102743986974</v>
      </c>
      <c r="G1489" s="8">
        <v>4.0567022241379301E-6</v>
      </c>
      <c r="H1489" s="7">
        <v>-1.4100926490616161</v>
      </c>
      <c r="I1489" s="7">
        <v>-0.5461283957112324</v>
      </c>
      <c r="J1489" s="8">
        <v>6.3883964054054002E-6</v>
      </c>
      <c r="K1489" s="7">
        <v>-0.40686021541737016</v>
      </c>
      <c r="L1489" s="7">
        <v>-0.14450445180490243</v>
      </c>
      <c r="M1489" s="8">
        <v>0.112886247174142</v>
      </c>
    </row>
    <row r="1490" spans="1:13" x14ac:dyDescent="0.25">
      <c r="A1490" s="1" t="s">
        <v>1489</v>
      </c>
      <c r="B1490" s="1" t="s">
        <v>5275</v>
      </c>
      <c r="C1490" s="2">
        <v>106154315</v>
      </c>
      <c r="D1490" s="2">
        <v>106154334</v>
      </c>
      <c r="E1490" s="7">
        <v>-0.22052258591528212</v>
      </c>
      <c r="F1490" s="7">
        <v>-0.50726207821618308</v>
      </c>
      <c r="G1490" s="8">
        <v>4.3649902458100496E-6</v>
      </c>
      <c r="H1490" s="7">
        <v>-0.13844238390187322</v>
      </c>
      <c r="I1490" s="7">
        <v>-0.56489319465128907</v>
      </c>
      <c r="J1490" s="8">
        <v>8.6013938521400693E-6</v>
      </c>
      <c r="K1490" s="7">
        <v>3.1356838266586654E-2</v>
      </c>
      <c r="L1490" s="7">
        <v>-0.18043909922497428</v>
      </c>
      <c r="M1490" s="8">
        <v>9.6636855344398295E-2</v>
      </c>
    </row>
    <row r="1491" spans="1:13" x14ac:dyDescent="0.25">
      <c r="A1491" s="1" t="s">
        <v>1490</v>
      </c>
      <c r="B1491" s="1" t="s">
        <v>5276</v>
      </c>
      <c r="C1491" s="2">
        <v>106154328</v>
      </c>
      <c r="D1491" s="2">
        <v>106154347</v>
      </c>
      <c r="E1491" s="7">
        <v>-0.29814031399238039</v>
      </c>
      <c r="F1491" s="7">
        <v>-0.49326116207631449</v>
      </c>
      <c r="G1491" s="8">
        <v>8.6266472759999904E-6</v>
      </c>
      <c r="H1491" s="7">
        <v>-0.42889143566410215</v>
      </c>
      <c r="I1491" s="7">
        <v>-0.52620986945141657</v>
      </c>
      <c r="J1491" s="8">
        <v>3.6980385000000002E-5</v>
      </c>
      <c r="K1491" s="7">
        <v>0.19359016706370127</v>
      </c>
      <c r="L1491" s="7">
        <v>-0.1794875867177799</v>
      </c>
      <c r="M1491" s="8">
        <v>9.8537215059310304E-2</v>
      </c>
    </row>
    <row r="1492" spans="1:13" x14ac:dyDescent="0.25">
      <c r="A1492" s="1" t="s">
        <v>1488</v>
      </c>
      <c r="B1492" s="1" t="s">
        <v>5277</v>
      </c>
      <c r="C1492" s="2">
        <v>106154330</v>
      </c>
      <c r="D1492" s="2">
        <v>106154349</v>
      </c>
      <c r="E1492" s="7">
        <v>-0.78313767796119405</v>
      </c>
      <c r="F1492" s="7">
        <v>-0.51241312407046857</v>
      </c>
      <c r="G1492" s="8">
        <v>6.3428906250000001E-6</v>
      </c>
      <c r="H1492" s="7">
        <v>-0.63586848494457282</v>
      </c>
      <c r="I1492" s="7">
        <v>-0.50455838955502219</v>
      </c>
      <c r="J1492" s="8">
        <v>5.6572185681818099E-5</v>
      </c>
      <c r="K1492" s="7">
        <v>0.38103566148290169</v>
      </c>
      <c r="L1492" s="7">
        <v>-0.20125954505453483</v>
      </c>
      <c r="M1492" s="8">
        <v>6.6862328610328606E-2</v>
      </c>
    </row>
    <row r="1493" spans="1:13" x14ac:dyDescent="0.25">
      <c r="A1493" s="1" t="s">
        <v>1491</v>
      </c>
      <c r="B1493" s="1" t="s">
        <v>5278</v>
      </c>
      <c r="C1493" s="2">
        <v>106154331</v>
      </c>
      <c r="D1493" s="2">
        <v>106154350</v>
      </c>
      <c r="E1493" s="7">
        <v>-0.41070933710612123</v>
      </c>
      <c r="F1493" s="7">
        <v>-0.4755200768446845</v>
      </c>
      <c r="G1493" s="8">
        <v>1.50042462295081E-5</v>
      </c>
      <c r="H1493" s="7">
        <v>-0.27343202755419738</v>
      </c>
      <c r="I1493" s="7">
        <v>-0.46808697314903785</v>
      </c>
      <c r="J1493" s="8">
        <v>1.0792625703421999E-4</v>
      </c>
      <c r="K1493" s="7">
        <v>-0.1699602711510754</v>
      </c>
      <c r="L1493" s="7">
        <v>-0.21249415140244274</v>
      </c>
      <c r="M1493" s="8">
        <v>4.93952259333333E-2</v>
      </c>
    </row>
    <row r="1494" spans="1:13" x14ac:dyDescent="0.25">
      <c r="A1494" s="1" t="s">
        <v>1492</v>
      </c>
      <c r="B1494" s="1" t="s">
        <v>5279</v>
      </c>
      <c r="C1494" s="2">
        <v>106154332</v>
      </c>
      <c r="D1494" s="2">
        <v>106154351</v>
      </c>
      <c r="E1494" s="7">
        <v>-0.51344509387013626</v>
      </c>
      <c r="F1494" s="7">
        <v>-0.49331110062887906</v>
      </c>
      <c r="G1494" s="8">
        <v>1.260877840625E-5</v>
      </c>
      <c r="H1494" s="7">
        <v>-0.59934019543531247</v>
      </c>
      <c r="I1494" s="7">
        <v>-0.49264636924285266</v>
      </c>
      <c r="J1494" s="8">
        <v>8.1584379141104197E-5</v>
      </c>
      <c r="K1494" s="7">
        <v>0.280384936363957</v>
      </c>
      <c r="L1494" s="7">
        <v>-0.18629600657189371</v>
      </c>
      <c r="M1494" s="8">
        <v>8.3725943490566002E-2</v>
      </c>
    </row>
    <row r="1495" spans="1:13" x14ac:dyDescent="0.25">
      <c r="A1495" s="1" t="s">
        <v>1496</v>
      </c>
      <c r="B1495" s="1" t="s">
        <v>5280</v>
      </c>
      <c r="C1495" s="2">
        <v>106154355</v>
      </c>
      <c r="D1495" s="2">
        <v>106154374</v>
      </c>
      <c r="E1495" s="7">
        <v>-0.35635131364024641</v>
      </c>
      <c r="F1495" s="7">
        <v>-0.48694807784250077</v>
      </c>
      <c r="G1495" s="8">
        <v>1.43755265217391E-5</v>
      </c>
      <c r="H1495" s="7">
        <v>-0.75405070851674927</v>
      </c>
      <c r="I1495" s="7">
        <v>-0.45016339652716841</v>
      </c>
      <c r="J1495" s="8">
        <v>1.8997134261744899E-4</v>
      </c>
      <c r="K1495" s="7">
        <v>-0.19335839223052947</v>
      </c>
      <c r="L1495" s="7">
        <v>-0.19406956957728241</v>
      </c>
      <c r="M1495" s="8">
        <v>7.0373887999999996E-2</v>
      </c>
    </row>
    <row r="1496" spans="1:13" x14ac:dyDescent="0.25">
      <c r="A1496" s="1" t="s">
        <v>1493</v>
      </c>
      <c r="B1496" s="1" t="s">
        <v>5281</v>
      </c>
      <c r="C1496" s="2">
        <v>106154368</v>
      </c>
      <c r="D1496" s="2">
        <v>106154387</v>
      </c>
      <c r="E1496" s="7">
        <v>5.3267382967343097E-2</v>
      </c>
      <c r="F1496" s="7">
        <v>-0.50381024768886196</v>
      </c>
      <c r="G1496" s="8">
        <v>1.0898552785714201E-5</v>
      </c>
      <c r="H1496" s="7">
        <v>-0.37276570805992026</v>
      </c>
      <c r="I1496" s="7">
        <v>-0.44727668981445695</v>
      </c>
      <c r="J1496" s="8">
        <v>1.93319510183639E-4</v>
      </c>
      <c r="K1496" s="7">
        <v>0.2521141058499673</v>
      </c>
      <c r="L1496" s="7">
        <v>-0.19228453490751232</v>
      </c>
      <c r="M1496" s="8">
        <v>7.2536450700460803E-2</v>
      </c>
    </row>
    <row r="1497" spans="1:13" x14ac:dyDescent="0.25">
      <c r="A1497" s="1" t="s">
        <v>1494</v>
      </c>
      <c r="B1497" s="1" t="s">
        <v>5282</v>
      </c>
      <c r="C1497" s="2">
        <v>106154371</v>
      </c>
      <c r="D1497" s="2">
        <v>106154390</v>
      </c>
      <c r="E1497" s="7">
        <v>-1.0464927130760111</v>
      </c>
      <c r="F1497" s="7">
        <v>-0.49966776767193033</v>
      </c>
      <c r="G1497" s="8">
        <v>1.4629617600000001E-5</v>
      </c>
      <c r="H1497" s="7">
        <v>-1.0098089314654637</v>
      </c>
      <c r="I1497" s="7">
        <v>-0.40597000496045721</v>
      </c>
      <c r="J1497" s="8">
        <v>5.2063407945205395E-4</v>
      </c>
      <c r="K1497" s="7">
        <v>-0.16211381543357448</v>
      </c>
      <c r="L1497" s="7">
        <v>-0.18714462889329933</v>
      </c>
      <c r="M1497" s="8">
        <v>8.18039026275659E-2</v>
      </c>
    </row>
    <row r="1498" spans="1:13" x14ac:dyDescent="0.25">
      <c r="A1498" s="1" t="s">
        <v>1495</v>
      </c>
      <c r="B1498" s="1" t="s">
        <v>5283</v>
      </c>
      <c r="C1498" s="2">
        <v>106154372</v>
      </c>
      <c r="D1498" s="2">
        <v>106154391</v>
      </c>
      <c r="E1498" s="7">
        <v>-1.0171123031036795</v>
      </c>
      <c r="F1498" s="7">
        <v>-0.48659748863228541</v>
      </c>
      <c r="G1498" s="8">
        <v>1.3477550784982899E-5</v>
      </c>
      <c r="H1498" s="7">
        <v>-1.0925746863489474</v>
      </c>
      <c r="I1498" s="7">
        <v>-0.42355496483623145</v>
      </c>
      <c r="J1498" s="8">
        <v>5.3614773097825997E-4</v>
      </c>
      <c r="K1498" s="7">
        <v>0.21296941268230232</v>
      </c>
      <c r="L1498" s="7">
        <v>-0.24872412610036879</v>
      </c>
      <c r="M1498" s="8">
        <v>6.1418080677316203E-2</v>
      </c>
    </row>
    <row r="1499" spans="1:13" x14ac:dyDescent="0.25">
      <c r="A1499" s="1" t="s">
        <v>1497</v>
      </c>
      <c r="B1499" s="1" t="s">
        <v>5284</v>
      </c>
      <c r="C1499" s="2">
        <v>106154387</v>
      </c>
      <c r="D1499" s="2">
        <v>106154406</v>
      </c>
      <c r="E1499" s="7">
        <v>-0.9710498925904788</v>
      </c>
      <c r="F1499" s="7">
        <v>-0.44523668244080733</v>
      </c>
      <c r="G1499" s="8">
        <v>2.387073E-5</v>
      </c>
      <c r="H1499" s="7">
        <v>-1.2318254230880576</v>
      </c>
      <c r="I1499" s="7">
        <v>-0.34805776485352669</v>
      </c>
      <c r="J1499" s="8">
        <v>1.68810704158607E-3</v>
      </c>
      <c r="K1499" s="7">
        <v>-1.0718504909680853</v>
      </c>
      <c r="L1499" s="7">
        <v>-0.27074939531880571</v>
      </c>
      <c r="M1499" s="8">
        <v>4.1075136547872301E-2</v>
      </c>
    </row>
    <row r="1500" spans="1:13" x14ac:dyDescent="0.25">
      <c r="A1500" s="1" t="s">
        <v>1498</v>
      </c>
      <c r="B1500" s="1" t="s">
        <v>5285</v>
      </c>
      <c r="C1500" s="2">
        <v>106154390</v>
      </c>
      <c r="D1500" s="2">
        <v>106154409</v>
      </c>
      <c r="E1500" s="7">
        <v>-0.19900030499737467</v>
      </c>
      <c r="F1500" s="7">
        <v>-0.41768632115905568</v>
      </c>
      <c r="G1500" s="8">
        <v>2.6644190127550999E-5</v>
      </c>
      <c r="H1500" s="7">
        <v>0.11201834535225058</v>
      </c>
      <c r="I1500" s="7">
        <v>-0.31863374328309618</v>
      </c>
      <c r="J1500" s="8">
        <v>2.0056690911654101E-3</v>
      </c>
      <c r="K1500" s="7">
        <v>-0.27085834709585915</v>
      </c>
      <c r="L1500" s="7">
        <v>-0.26603549785913638</v>
      </c>
      <c r="M1500" s="8">
        <v>4.1862718031746002E-2</v>
      </c>
    </row>
    <row r="1501" spans="1:13" x14ac:dyDescent="0.25">
      <c r="A1501" s="1" t="s">
        <v>1499</v>
      </c>
      <c r="B1501" s="1" t="s">
        <v>5286</v>
      </c>
      <c r="C1501" s="2">
        <v>106154398</v>
      </c>
      <c r="D1501" s="2">
        <v>106154417</v>
      </c>
      <c r="E1501" s="7">
        <v>-0.63814795956146075</v>
      </c>
      <c r="F1501" s="7">
        <v>-0.3961650470831487</v>
      </c>
      <c r="G1501" s="8">
        <v>8.4954797522123794E-5</v>
      </c>
      <c r="H1501" s="7">
        <v>-0.3425537295372188</v>
      </c>
      <c r="I1501" s="7">
        <v>-0.33069710484886983</v>
      </c>
      <c r="J1501" s="8">
        <v>1.5473704807121599E-3</v>
      </c>
      <c r="K1501" s="7">
        <v>0.10998315419471009</v>
      </c>
      <c r="L1501" s="7">
        <v>-0.23262021907250519</v>
      </c>
      <c r="M1501" s="8">
        <v>7.6001228882352903E-2</v>
      </c>
    </row>
    <row r="1502" spans="1:13" x14ac:dyDescent="0.25">
      <c r="A1502" s="1" t="s">
        <v>1506</v>
      </c>
      <c r="B1502" s="1" t="s">
        <v>5287</v>
      </c>
      <c r="C1502" s="2">
        <v>106154400</v>
      </c>
      <c r="D1502" s="2">
        <v>106154419</v>
      </c>
      <c r="E1502" s="7">
        <v>-0.55085800678385655</v>
      </c>
      <c r="F1502" s="7">
        <v>-0.42410136963311673</v>
      </c>
      <c r="G1502" s="8">
        <v>1.1775522857142801E-4</v>
      </c>
      <c r="H1502" s="7">
        <v>-1.0822012686723013</v>
      </c>
      <c r="I1502" s="7">
        <v>-0.37655859124365321</v>
      </c>
      <c r="J1502" s="8">
        <v>1.3170442972689001E-3</v>
      </c>
      <c r="K1502" s="7">
        <v>-1.8974531305512858</v>
      </c>
      <c r="L1502" s="7">
        <v>-0.30780833119338097</v>
      </c>
      <c r="M1502" s="8">
        <v>4.1325592433628301E-2</v>
      </c>
    </row>
    <row r="1503" spans="1:13" x14ac:dyDescent="0.25">
      <c r="A1503" s="1" t="s">
        <v>1507</v>
      </c>
      <c r="B1503" s="1" t="s">
        <v>5288</v>
      </c>
      <c r="C1503" s="2">
        <v>106154401</v>
      </c>
      <c r="D1503" s="2">
        <v>106154420</v>
      </c>
      <c r="E1503" s="7">
        <v>-0.97678282295678165</v>
      </c>
      <c r="F1503" s="7">
        <v>-0.40494236046744336</v>
      </c>
      <c r="G1503" s="8">
        <v>1.8168301450924599E-4</v>
      </c>
      <c r="H1503" s="7">
        <v>-1.1251373353184504</v>
      </c>
      <c r="I1503" s="7">
        <v>-0.36185666166120012</v>
      </c>
      <c r="J1503" s="8">
        <v>1.3911663707865101E-3</v>
      </c>
      <c r="K1503" s="7">
        <v>-1.8295570763910685</v>
      </c>
      <c r="L1503" s="7">
        <v>-0.21722304296935682</v>
      </c>
      <c r="M1503" s="8">
        <v>0.110655021814913</v>
      </c>
    </row>
    <row r="1504" spans="1:13" x14ac:dyDescent="0.25">
      <c r="A1504" s="1" t="s">
        <v>1500</v>
      </c>
      <c r="B1504" s="1" t="s">
        <v>5289</v>
      </c>
      <c r="C1504" s="2">
        <v>106154402</v>
      </c>
      <c r="D1504" s="2">
        <v>106154421</v>
      </c>
      <c r="E1504" s="7">
        <v>-0.46197299433435518</v>
      </c>
      <c r="F1504" s="7">
        <v>-0.39098462229764636</v>
      </c>
      <c r="G1504" s="8">
        <v>1.7969249999999999E-4</v>
      </c>
      <c r="H1504" s="7">
        <v>-0.57952304612090488</v>
      </c>
      <c r="I1504" s="7">
        <v>-0.3586856718042889</v>
      </c>
      <c r="J1504" s="8">
        <v>1.3981983425076401E-3</v>
      </c>
      <c r="K1504" s="7">
        <v>-0.28800150120940332</v>
      </c>
      <c r="L1504" s="7">
        <v>-0.16558641228051305</v>
      </c>
      <c r="M1504" s="8">
        <v>0.155679395312351</v>
      </c>
    </row>
    <row r="1505" spans="1:13" x14ac:dyDescent="0.25">
      <c r="A1505" s="1" t="s">
        <v>1508</v>
      </c>
      <c r="B1505" s="1" t="s">
        <v>5290</v>
      </c>
      <c r="C1505" s="2">
        <v>106154402</v>
      </c>
      <c r="D1505" s="2">
        <v>106154421</v>
      </c>
      <c r="E1505" s="7">
        <v>-0.90878715022472112</v>
      </c>
      <c r="F1505" s="7">
        <v>-0.36001416039563361</v>
      </c>
      <c r="G1505" s="8">
        <v>4.8472565869565198E-4</v>
      </c>
      <c r="H1505" s="7">
        <v>-1.3386020884843657</v>
      </c>
      <c r="I1505" s="7">
        <v>-0.33296020570898194</v>
      </c>
      <c r="J1505" s="8">
        <v>1.9706146641509398E-3</v>
      </c>
      <c r="K1505" s="7">
        <v>-7.1999511143345657E-3</v>
      </c>
      <c r="L1505" s="7">
        <v>-0.13593094463038938</v>
      </c>
      <c r="M1505" s="8">
        <v>0.22220549899706701</v>
      </c>
    </row>
    <row r="1506" spans="1:13" x14ac:dyDescent="0.25">
      <c r="A1506" s="1" t="s">
        <v>1501</v>
      </c>
      <c r="B1506" s="1" t="s">
        <v>5291</v>
      </c>
      <c r="C1506" s="2">
        <v>106154403</v>
      </c>
      <c r="D1506" s="2">
        <v>106154422</v>
      </c>
      <c r="E1506" s="7">
        <v>-2.6915398588303482E-3</v>
      </c>
      <c r="F1506" s="7">
        <v>-0.31898181123392028</v>
      </c>
      <c r="G1506" s="8">
        <v>1.0087567657142799E-3</v>
      </c>
      <c r="H1506" s="7">
        <v>0.30315993752226578</v>
      </c>
      <c r="I1506" s="7">
        <v>-0.28775781100410242</v>
      </c>
      <c r="J1506" s="8">
        <v>2.76590400523103E-3</v>
      </c>
      <c r="K1506" s="7">
        <v>9.7969559406265325E-2</v>
      </c>
      <c r="L1506" s="7">
        <v>-0.13358642481132674</v>
      </c>
      <c r="M1506" s="8">
        <v>0.228327506057803</v>
      </c>
    </row>
    <row r="1507" spans="1:13" x14ac:dyDescent="0.25">
      <c r="A1507" s="1" t="s">
        <v>1509</v>
      </c>
      <c r="B1507" s="1" t="s">
        <v>5292</v>
      </c>
      <c r="C1507" s="2">
        <v>106154403</v>
      </c>
      <c r="D1507" s="2">
        <v>106154422</v>
      </c>
      <c r="E1507" s="7">
        <v>-0.67651682521079426</v>
      </c>
      <c r="F1507" s="7">
        <v>-0.34466614029226761</v>
      </c>
      <c r="G1507" s="8">
        <v>4.8411273529411702E-4</v>
      </c>
      <c r="H1507" s="7">
        <v>-1.106426196877148</v>
      </c>
      <c r="I1507" s="7">
        <v>-0.34793330959336088</v>
      </c>
      <c r="J1507" s="8">
        <v>1.00894910472972E-3</v>
      </c>
      <c r="K1507" s="7">
        <v>-0.37072471434067095</v>
      </c>
      <c r="L1507" s="7">
        <v>-0.13007084652533937</v>
      </c>
      <c r="M1507" s="8">
        <v>0.23840400935244299</v>
      </c>
    </row>
    <row r="1508" spans="1:13" x14ac:dyDescent="0.25">
      <c r="A1508" s="1" t="s">
        <v>1511</v>
      </c>
      <c r="B1508" s="1" t="s">
        <v>5293</v>
      </c>
      <c r="C1508" s="2">
        <v>106154410</v>
      </c>
      <c r="D1508" s="2">
        <v>106154429</v>
      </c>
      <c r="E1508" s="7">
        <v>-2.9347248791630344E-2</v>
      </c>
      <c r="F1508" s="7">
        <v>-0.35190437951540166</v>
      </c>
      <c r="G1508" s="8">
        <v>4.8639686319218201E-4</v>
      </c>
      <c r="H1508" s="7">
        <v>0.28564762272525912</v>
      </c>
      <c r="I1508" s="7">
        <v>-0.37004066496877042</v>
      </c>
      <c r="J1508" s="8">
        <v>1.10477379139072E-3</v>
      </c>
      <c r="K1508" s="7">
        <v>8.2371097985620853E-2</v>
      </c>
      <c r="L1508" s="7">
        <v>-0.13296938267932465</v>
      </c>
      <c r="M1508" s="8">
        <v>0.23265919998193901</v>
      </c>
    </row>
    <row r="1509" spans="1:13" x14ac:dyDescent="0.25">
      <c r="A1509" s="1" t="s">
        <v>1512</v>
      </c>
      <c r="B1509" s="1" t="s">
        <v>5294</v>
      </c>
      <c r="C1509" s="2">
        <v>106154413</v>
      </c>
      <c r="D1509" s="2">
        <v>106154432</v>
      </c>
      <c r="E1509" s="7">
        <v>-1.0237929921272466</v>
      </c>
      <c r="F1509" s="7">
        <v>-0.39293794418735106</v>
      </c>
      <c r="G1509" s="8">
        <v>2.31634387598944E-4</v>
      </c>
      <c r="H1509" s="7">
        <v>-2.3270877983437628</v>
      </c>
      <c r="I1509" s="7">
        <v>-0.44267811247014693</v>
      </c>
      <c r="J1509" s="8">
        <v>3.7282111426448699E-4</v>
      </c>
      <c r="K1509" s="7">
        <v>-1.69362492270548</v>
      </c>
      <c r="L1509" s="7">
        <v>-0.14258624828026784</v>
      </c>
      <c r="M1509" s="8">
        <v>0.21054047269551901</v>
      </c>
    </row>
    <row r="1510" spans="1:13" x14ac:dyDescent="0.25">
      <c r="A1510" s="1" t="s">
        <v>1502</v>
      </c>
      <c r="B1510" s="1" t="s">
        <v>5295</v>
      </c>
      <c r="C1510" s="2">
        <v>106154414</v>
      </c>
      <c r="D1510" s="2">
        <v>106154433</v>
      </c>
      <c r="E1510" s="7">
        <v>-6.5426204631924322E-3</v>
      </c>
      <c r="F1510" s="7">
        <v>-0.3478604155490328</v>
      </c>
      <c r="G1510" s="8">
        <v>4.62550127071823E-4</v>
      </c>
      <c r="H1510" s="7">
        <v>0.35153930911167985</v>
      </c>
      <c r="I1510" s="7">
        <v>-0.37499613169694512</v>
      </c>
      <c r="J1510" s="8">
        <v>4.7809723072625697E-4</v>
      </c>
      <c r="K1510" s="7">
        <v>4.7701216163588897E-2</v>
      </c>
      <c r="L1510" s="7">
        <v>-8.3022714358991584E-2</v>
      </c>
      <c r="M1510" s="8">
        <v>0.316130953010204</v>
      </c>
    </row>
    <row r="1511" spans="1:13" x14ac:dyDescent="0.25">
      <c r="A1511" s="1" t="s">
        <v>1503</v>
      </c>
      <c r="B1511" s="1" t="s">
        <v>5296</v>
      </c>
      <c r="C1511" s="2">
        <v>106154415</v>
      </c>
      <c r="D1511" s="2">
        <v>106154434</v>
      </c>
      <c r="E1511" s="7">
        <v>-0.67592933497708629</v>
      </c>
      <c r="F1511" s="7">
        <v>-0.38298782144124438</v>
      </c>
      <c r="G1511" s="8">
        <v>2.0490642916093501E-4</v>
      </c>
      <c r="H1511" s="7">
        <v>-6.9719056053212519E-2</v>
      </c>
      <c r="I1511" s="7">
        <v>-0.43518258431472345</v>
      </c>
      <c r="J1511" s="8">
        <v>1.070589E-4</v>
      </c>
      <c r="K1511" s="7">
        <v>-0.18591409955731764</v>
      </c>
      <c r="L1511" s="7">
        <v>-7.7979390529458195E-2</v>
      </c>
      <c r="M1511" s="8">
        <v>0.33546124781590902</v>
      </c>
    </row>
    <row r="1512" spans="1:13" x14ac:dyDescent="0.25">
      <c r="A1512" s="1" t="s">
        <v>1504</v>
      </c>
      <c r="B1512" s="1" t="s">
        <v>5297</v>
      </c>
      <c r="C1512" s="2">
        <v>106154419</v>
      </c>
      <c r="D1512" s="2">
        <v>106154438</v>
      </c>
      <c r="E1512" s="7">
        <v>-8.2722274998486278E-2</v>
      </c>
      <c r="F1512" s="7">
        <v>-0.38515655932696569</v>
      </c>
      <c r="G1512" s="8">
        <v>2.0457826533149101E-4</v>
      </c>
      <c r="H1512" s="7">
        <v>6.4523125064586302E-3</v>
      </c>
      <c r="I1512" s="7">
        <v>-0.47968857141379045</v>
      </c>
      <c r="J1512" s="8">
        <v>6.18376304932735E-5</v>
      </c>
      <c r="K1512" s="7">
        <v>0.22322128068472166</v>
      </c>
      <c r="L1512" s="7">
        <v>-8.8391574783548088E-2</v>
      </c>
      <c r="M1512" s="8">
        <v>0.309527635854149</v>
      </c>
    </row>
    <row r="1513" spans="1:13" x14ac:dyDescent="0.25">
      <c r="A1513" s="1" t="s">
        <v>1505</v>
      </c>
      <c r="B1513" s="1" t="s">
        <v>5298</v>
      </c>
      <c r="C1513" s="2">
        <v>106154420</v>
      </c>
      <c r="D1513" s="2">
        <v>106154439</v>
      </c>
      <c r="E1513" s="7">
        <v>-0.79595889111644991</v>
      </c>
      <c r="F1513" s="7">
        <v>-0.3989419971965501</v>
      </c>
      <c r="G1513" s="8">
        <v>1.2937395115207299E-4</v>
      </c>
      <c r="H1513" s="7">
        <v>-0.77768520531302099</v>
      </c>
      <c r="I1513" s="7">
        <v>-0.48772882156710035</v>
      </c>
      <c r="J1513" s="8">
        <v>4.9260979835294098E-5</v>
      </c>
      <c r="K1513" s="7">
        <v>0.26924099830223935</v>
      </c>
      <c r="L1513" s="7">
        <v>-9.7923212451729053E-2</v>
      </c>
      <c r="M1513" s="8">
        <v>0.27227826599999999</v>
      </c>
    </row>
    <row r="1514" spans="1:13" x14ac:dyDescent="0.25">
      <c r="A1514" s="1" t="s">
        <v>1513</v>
      </c>
      <c r="B1514" s="1" t="s">
        <v>5299</v>
      </c>
      <c r="C1514" s="2">
        <v>106154420</v>
      </c>
      <c r="D1514" s="2">
        <v>106154439</v>
      </c>
      <c r="E1514" s="7">
        <v>-0.38958365666859956</v>
      </c>
      <c r="F1514" s="7">
        <v>-0.38056194146542216</v>
      </c>
      <c r="G1514" s="8">
        <v>1.51902816691285E-4</v>
      </c>
      <c r="H1514" s="7">
        <v>0.11749611707178402</v>
      </c>
      <c r="I1514" s="7">
        <v>-0.43625781564849314</v>
      </c>
      <c r="J1514" s="8">
        <v>1.3150662270270199E-4</v>
      </c>
      <c r="K1514" s="7">
        <v>0.16358091574328124</v>
      </c>
      <c r="L1514" s="7">
        <v>-0.10698277971890241</v>
      </c>
      <c r="M1514" s="8">
        <v>0.241617604560111</v>
      </c>
    </row>
    <row r="1515" spans="1:13" x14ac:dyDescent="0.25">
      <c r="A1515" s="1" t="s">
        <v>1510</v>
      </c>
      <c r="B1515" s="1" t="s">
        <v>5300</v>
      </c>
      <c r="C1515" s="2">
        <v>106154431</v>
      </c>
      <c r="D1515" s="2">
        <v>106154450</v>
      </c>
      <c r="E1515" s="7">
        <v>-0.70060613215975265</v>
      </c>
      <c r="F1515" s="7">
        <v>-0.36958165181298919</v>
      </c>
      <c r="G1515" s="8">
        <v>2.05163136776859E-4</v>
      </c>
      <c r="H1515" s="7">
        <v>-0.68441640192149789</v>
      </c>
      <c r="I1515" s="7">
        <v>-0.45309439052499462</v>
      </c>
      <c r="J1515" s="8">
        <v>8.2457842973523396E-5</v>
      </c>
      <c r="K1515" s="7">
        <v>-0.15808788447144556</v>
      </c>
      <c r="L1515" s="7">
        <v>-0.11325086647747805</v>
      </c>
      <c r="M1515" s="8">
        <v>0.22202228772282001</v>
      </c>
    </row>
    <row r="1516" spans="1:13" x14ac:dyDescent="0.25">
      <c r="A1516" s="1" t="s">
        <v>1517</v>
      </c>
      <c r="B1516" s="1" t="s">
        <v>5301</v>
      </c>
      <c r="C1516" s="2">
        <v>106154441</v>
      </c>
      <c r="D1516" s="2">
        <v>106154460</v>
      </c>
      <c r="E1516" s="7">
        <v>0.10858509963331296</v>
      </c>
      <c r="F1516" s="7">
        <v>-0.3566456439048451</v>
      </c>
      <c r="G1516" s="8">
        <v>2.28790829403973E-4</v>
      </c>
      <c r="H1516" s="7">
        <v>0.26105428621270138</v>
      </c>
      <c r="I1516" s="7">
        <v>-0.45765660155203791</v>
      </c>
      <c r="J1516" s="8">
        <v>8.0574799180327796E-5</v>
      </c>
      <c r="K1516" s="7">
        <v>0.32587601347362494</v>
      </c>
      <c r="L1516" s="7">
        <v>-9.8115780542060424E-2</v>
      </c>
      <c r="M1516" s="8">
        <v>0.26580597706068598</v>
      </c>
    </row>
    <row r="1517" spans="1:13" x14ac:dyDescent="0.25">
      <c r="A1517" s="1" t="s">
        <v>1518</v>
      </c>
      <c r="B1517" s="1" t="s">
        <v>5302</v>
      </c>
      <c r="C1517" s="2">
        <v>106154442</v>
      </c>
      <c r="D1517" s="2">
        <v>106154461</v>
      </c>
      <c r="E1517" s="7">
        <v>-0.70632825934462962</v>
      </c>
      <c r="F1517" s="7">
        <v>-0.36577977955894647</v>
      </c>
      <c r="G1517" s="8">
        <v>1.3757038068862201E-4</v>
      </c>
      <c r="H1517" s="7">
        <v>-1.6723515128892867</v>
      </c>
      <c r="I1517" s="7">
        <v>-0.46704251755009413</v>
      </c>
      <c r="J1517" s="8">
        <v>5.6661876938775501E-5</v>
      </c>
      <c r="K1517" s="7">
        <v>-2.6467935649234602</v>
      </c>
      <c r="L1517" s="7">
        <v>-9.554987274436004E-2</v>
      </c>
      <c r="M1517" s="8">
        <v>0.2752567836</v>
      </c>
    </row>
    <row r="1518" spans="1:13" x14ac:dyDescent="0.25">
      <c r="A1518" s="1" t="s">
        <v>1514</v>
      </c>
      <c r="B1518" s="1" t="s">
        <v>5303</v>
      </c>
      <c r="C1518" s="2">
        <v>106154448</v>
      </c>
      <c r="D1518" s="2">
        <v>106154467</v>
      </c>
      <c r="E1518" s="7">
        <v>-0.13724526878654794</v>
      </c>
      <c r="F1518" s="7">
        <v>-0.33101119088471642</v>
      </c>
      <c r="G1518" s="8">
        <v>3.2263280687116499E-4</v>
      </c>
      <c r="H1518" s="7">
        <v>0.3448761065276037</v>
      </c>
      <c r="I1518" s="7">
        <v>-0.38714718196895953</v>
      </c>
      <c r="J1518" s="8">
        <v>1.5020172126537699E-4</v>
      </c>
      <c r="K1518" s="7">
        <v>-0.14554029477384295</v>
      </c>
      <c r="L1518" s="7">
        <v>-1.8123365450443619E-2</v>
      </c>
      <c r="M1518" s="8">
        <v>0.46927037016435003</v>
      </c>
    </row>
    <row r="1519" spans="1:13" x14ac:dyDescent="0.25">
      <c r="A1519" s="1" t="s">
        <v>1519</v>
      </c>
      <c r="B1519" s="1" t="s">
        <v>5304</v>
      </c>
      <c r="C1519" s="2">
        <v>106154448</v>
      </c>
      <c r="D1519" s="2">
        <v>106154467</v>
      </c>
      <c r="E1519" s="7">
        <v>-0.33398275106322844</v>
      </c>
      <c r="F1519" s="7">
        <v>-0.36015564000114575</v>
      </c>
      <c r="G1519" s="8">
        <v>1.98131200278551E-4</v>
      </c>
      <c r="H1519" s="7">
        <v>-0.41593328567722004</v>
      </c>
      <c r="I1519" s="7">
        <v>-0.44593416685365561</v>
      </c>
      <c r="J1519" s="8">
        <v>2.7423253109243601E-5</v>
      </c>
      <c r="K1519" s="7">
        <v>-0.91603464892878539</v>
      </c>
      <c r="L1519" s="7">
        <v>-4.9822979635029241E-2</v>
      </c>
      <c r="M1519" s="8">
        <v>0.372335796272727</v>
      </c>
    </row>
    <row r="1520" spans="1:13" x14ac:dyDescent="0.25">
      <c r="A1520" s="1" t="s">
        <v>1520</v>
      </c>
      <c r="B1520" s="1" t="s">
        <v>5305</v>
      </c>
      <c r="C1520" s="2">
        <v>106154449</v>
      </c>
      <c r="D1520" s="2">
        <v>106154468</v>
      </c>
      <c r="E1520" s="7">
        <v>0.13248331298657348</v>
      </c>
      <c r="F1520" s="7">
        <v>-0.3523391002940563</v>
      </c>
      <c r="G1520" s="8">
        <v>2.4422782353706099E-4</v>
      </c>
      <c r="H1520" s="7">
        <v>-7.8250792627214613E-2</v>
      </c>
      <c r="I1520" s="7">
        <v>-0.43472051016932894</v>
      </c>
      <c r="J1520" s="8">
        <v>3.4382224239999897E-5</v>
      </c>
      <c r="K1520" s="7">
        <v>0.28516358972164085</v>
      </c>
      <c r="L1520" s="7">
        <v>-2.2550454220151131E-2</v>
      </c>
      <c r="M1520" s="8">
        <v>0.45786986154812997</v>
      </c>
    </row>
    <row r="1521" spans="1:13" x14ac:dyDescent="0.25">
      <c r="A1521" s="1" t="s">
        <v>1521</v>
      </c>
      <c r="B1521" s="1" t="s">
        <v>5306</v>
      </c>
      <c r="C1521" s="2">
        <v>106154450</v>
      </c>
      <c r="D1521" s="2">
        <v>106154469</v>
      </c>
      <c r="E1521" s="7">
        <v>-1.5101122609900288</v>
      </c>
      <c r="F1521" s="7">
        <v>-0.35539129703980676</v>
      </c>
      <c r="G1521" s="8">
        <v>2.0473460892857099E-4</v>
      </c>
      <c r="H1521" s="7">
        <v>-1.7806273834302242</v>
      </c>
      <c r="I1521" s="7">
        <v>-0.40361632717780344</v>
      </c>
      <c r="J1521" s="8">
        <v>1.12903881564245E-4</v>
      </c>
      <c r="K1521" s="7">
        <v>-2.2187813154776665</v>
      </c>
      <c r="L1521" s="7">
        <v>-3.401515411939058E-2</v>
      </c>
      <c r="M1521" s="8">
        <v>0.39059153304129901</v>
      </c>
    </row>
    <row r="1522" spans="1:13" x14ac:dyDescent="0.25">
      <c r="A1522" s="1" t="s">
        <v>1515</v>
      </c>
      <c r="B1522" s="1" t="s">
        <v>5307</v>
      </c>
      <c r="C1522" s="2">
        <v>106154455</v>
      </c>
      <c r="D1522" s="2">
        <v>106154474</v>
      </c>
      <c r="E1522" s="7">
        <v>-0.18133443154331655</v>
      </c>
      <c r="F1522" s="7">
        <v>-0.32881200542473171</v>
      </c>
      <c r="G1522" s="8">
        <v>1.1093237624398E-4</v>
      </c>
      <c r="H1522" s="7">
        <v>-0.66634471422205299</v>
      </c>
      <c r="I1522" s="7">
        <v>-0.38131387760474883</v>
      </c>
      <c r="J1522" s="8">
        <v>9.0939574455445497E-5</v>
      </c>
      <c r="K1522" s="7">
        <v>0.39555354787051955</v>
      </c>
      <c r="L1522" s="7">
        <v>5.9652909298517614E-3</v>
      </c>
      <c r="M1522" s="8">
        <v>0.457291669533128</v>
      </c>
    </row>
    <row r="1523" spans="1:13" x14ac:dyDescent="0.25">
      <c r="A1523" s="1" t="s">
        <v>1516</v>
      </c>
      <c r="B1523" s="1" t="s">
        <v>5308</v>
      </c>
      <c r="C1523" s="2">
        <v>106154462</v>
      </c>
      <c r="D1523" s="2">
        <v>106154481</v>
      </c>
      <c r="E1523" s="7">
        <v>-0.61051839228476423</v>
      </c>
      <c r="F1523" s="7">
        <v>-0.34034483955092248</v>
      </c>
      <c r="G1523" s="8">
        <v>8.2148563291139197E-5</v>
      </c>
      <c r="H1523" s="7">
        <v>-1.0212085498714043</v>
      </c>
      <c r="I1523" s="7">
        <v>-0.35265814744090002</v>
      </c>
      <c r="J1523" s="8">
        <v>1.4314388206038999E-4</v>
      </c>
      <c r="K1523" s="7">
        <v>-0.13879189737475031</v>
      </c>
      <c r="L1523" s="7">
        <v>-3.4414201639786932E-3</v>
      </c>
      <c r="M1523" s="8">
        <v>0.37121570732067499</v>
      </c>
    </row>
    <row r="1524" spans="1:13" x14ac:dyDescent="0.25">
      <c r="A1524" s="1" t="s">
        <v>1522</v>
      </c>
      <c r="B1524" s="1" t="s">
        <v>5309</v>
      </c>
      <c r="C1524" s="2">
        <v>106154464</v>
      </c>
      <c r="D1524" s="2">
        <v>106154483</v>
      </c>
      <c r="E1524" s="7">
        <v>7.9910221952600308E-2</v>
      </c>
      <c r="F1524" s="7">
        <v>-0.32702904452077114</v>
      </c>
      <c r="G1524" s="8">
        <v>9.4833461815068396E-5</v>
      </c>
      <c r="H1524" s="7">
        <v>-7.4294071960979674E-2</v>
      </c>
      <c r="I1524" s="7">
        <v>-0.33658520849510759</v>
      </c>
      <c r="J1524" s="8">
        <v>1.4300813191489299E-4</v>
      </c>
      <c r="K1524" s="7">
        <v>0.25018851858297242</v>
      </c>
      <c r="L1524" s="7">
        <v>1.5846579880240488E-2</v>
      </c>
      <c r="M1524" s="8">
        <v>0.50578499928216702</v>
      </c>
    </row>
    <row r="1525" spans="1:13" x14ac:dyDescent="0.25">
      <c r="A1525" s="1" t="s">
        <v>1523</v>
      </c>
      <c r="B1525" s="1" t="s">
        <v>5310</v>
      </c>
      <c r="C1525" s="2">
        <v>106154467</v>
      </c>
      <c r="D1525" s="2">
        <v>106154486</v>
      </c>
      <c r="E1525" s="7">
        <v>-2.5907222425469008E-2</v>
      </c>
      <c r="F1525" s="7">
        <v>-0.36135909651053999</v>
      </c>
      <c r="G1525" s="8">
        <v>2.4396649239130401E-5</v>
      </c>
      <c r="H1525" s="7">
        <v>-0.15076758353979161</v>
      </c>
      <c r="I1525" s="7">
        <v>-0.38665083193417876</v>
      </c>
      <c r="J1525" s="8">
        <v>9.6007083040935596E-5</v>
      </c>
      <c r="K1525" s="7">
        <v>3.5096424522550865E-2</v>
      </c>
      <c r="L1525" s="7">
        <v>1.8441692337598691E-2</v>
      </c>
      <c r="M1525" s="8">
        <v>0.52602847721138202</v>
      </c>
    </row>
    <row r="1526" spans="1:13" x14ac:dyDescent="0.25">
      <c r="A1526" s="1" t="s">
        <v>1524</v>
      </c>
      <c r="B1526" s="1" t="s">
        <v>5311</v>
      </c>
      <c r="C1526" s="2">
        <v>106154473</v>
      </c>
      <c r="D1526" s="2">
        <v>106154492</v>
      </c>
      <c r="E1526" s="7">
        <v>-0.48351838212383758</v>
      </c>
      <c r="F1526" s="7">
        <v>-0.38276119462294994</v>
      </c>
      <c r="G1526" s="8">
        <v>9.2860373094339598E-6</v>
      </c>
      <c r="H1526" s="7">
        <v>-0.82486096276685916</v>
      </c>
      <c r="I1526" s="7">
        <v>-0.41322763451917272</v>
      </c>
      <c r="J1526" s="8">
        <v>6.6627027428571402E-5</v>
      </c>
      <c r="K1526" s="7">
        <v>0.15671559494769755</v>
      </c>
      <c r="L1526" s="7">
        <v>1.974514639522322E-2</v>
      </c>
      <c r="M1526" s="8">
        <v>0.53486440945755398</v>
      </c>
    </row>
    <row r="1527" spans="1:13" x14ac:dyDescent="0.25">
      <c r="A1527" s="1" t="s">
        <v>1525</v>
      </c>
      <c r="B1527" s="1" t="s">
        <v>5312</v>
      </c>
      <c r="C1527" s="2">
        <v>106154507</v>
      </c>
      <c r="D1527" s="2">
        <v>106154526</v>
      </c>
      <c r="E1527" s="7">
        <v>-0.87077613120629471</v>
      </c>
      <c r="F1527" s="7">
        <v>-0.37706478563912643</v>
      </c>
      <c r="G1527" s="8">
        <v>1.02289696751824E-5</v>
      </c>
      <c r="H1527" s="7">
        <v>-2.1489278513941414</v>
      </c>
      <c r="I1527" s="7">
        <v>-0.38946171283177711</v>
      </c>
      <c r="J1527" s="8">
        <v>8.1935919795918298E-5</v>
      </c>
      <c r="K1527" s="7">
        <v>-0.44082585749084541</v>
      </c>
      <c r="L1527" s="7">
        <v>-7.6396953955379697E-3</v>
      </c>
      <c r="M1527" s="8">
        <v>0.38142594456897699</v>
      </c>
    </row>
    <row r="1528" spans="1:13" x14ac:dyDescent="0.25">
      <c r="A1528" s="1" t="s">
        <v>1526</v>
      </c>
      <c r="B1528" s="1" t="s">
        <v>5313</v>
      </c>
      <c r="C1528" s="2">
        <v>106154510</v>
      </c>
      <c r="D1528" s="2">
        <v>106154529</v>
      </c>
      <c r="E1528" s="7">
        <v>-0.88783708046402665</v>
      </c>
      <c r="F1528" s="7">
        <v>-0.3715711242538508</v>
      </c>
      <c r="G1528" s="8">
        <v>8.9314265624999995E-6</v>
      </c>
      <c r="H1528" s="7">
        <v>-1.123138800702864</v>
      </c>
      <c r="I1528" s="7">
        <v>-0.35870199520858065</v>
      </c>
      <c r="J1528" s="8">
        <v>5.0078680679156903E-5</v>
      </c>
      <c r="K1528" s="7">
        <v>-9.2984339437088448E-2</v>
      </c>
      <c r="L1528" s="7">
        <v>1.9822895650370802E-2</v>
      </c>
      <c r="M1528" s="8">
        <v>0.53515901992982395</v>
      </c>
    </row>
    <row r="1529" spans="1:13" x14ac:dyDescent="0.25">
      <c r="A1529" s="1" t="s">
        <v>1529</v>
      </c>
      <c r="B1529" s="1" t="s">
        <v>5314</v>
      </c>
      <c r="C1529" s="2">
        <v>106154528</v>
      </c>
      <c r="D1529" s="2">
        <v>106154547</v>
      </c>
      <c r="E1529" s="7">
        <v>-3.6156333211612053E-2</v>
      </c>
      <c r="F1529" s="7">
        <v>-0.34696331916017797</v>
      </c>
      <c r="G1529" s="8">
        <v>7.76702574683544E-6</v>
      </c>
      <c r="H1529" s="7">
        <v>-0.14228124947806095</v>
      </c>
      <c r="I1529" s="7">
        <v>-0.30272350162144135</v>
      </c>
      <c r="J1529" s="8">
        <v>1.09554678827977E-4</v>
      </c>
      <c r="K1529" s="7">
        <v>0.1014151985371103</v>
      </c>
      <c r="L1529" s="7">
        <v>2.5074695998596158E-2</v>
      </c>
      <c r="M1529" s="8">
        <v>0.56843623837575397</v>
      </c>
    </row>
    <row r="1530" spans="1:13" x14ac:dyDescent="0.25">
      <c r="A1530" s="1" t="s">
        <v>1530</v>
      </c>
      <c r="B1530" s="1" t="s">
        <v>5315</v>
      </c>
      <c r="C1530" s="2">
        <v>106154531</v>
      </c>
      <c r="D1530" s="2">
        <v>106154550</v>
      </c>
      <c r="E1530" s="7">
        <v>-0.69558099295451481</v>
      </c>
      <c r="F1530" s="7">
        <v>-0.36326234894604592</v>
      </c>
      <c r="G1530" s="8">
        <v>3.1702535526315698E-6</v>
      </c>
      <c r="H1530" s="7">
        <v>-0.63089741268966781</v>
      </c>
      <c r="I1530" s="7">
        <v>-0.29582020736375142</v>
      </c>
      <c r="J1530" s="8">
        <v>1.34633444623655E-4</v>
      </c>
      <c r="K1530" s="7">
        <v>0.13715937873175071</v>
      </c>
      <c r="L1530" s="7">
        <v>5.9061168061733268E-2</v>
      </c>
      <c r="M1530" s="8">
        <v>0.81533378463147399</v>
      </c>
    </row>
    <row r="1531" spans="1:13" x14ac:dyDescent="0.25">
      <c r="A1531" s="1" t="s">
        <v>1527</v>
      </c>
      <c r="B1531" s="1" t="s">
        <v>5316</v>
      </c>
      <c r="C1531" s="2">
        <v>106154536</v>
      </c>
      <c r="D1531" s="2">
        <v>106154555</v>
      </c>
      <c r="E1531" s="7">
        <v>-0.73003124010085896</v>
      </c>
      <c r="F1531" s="7">
        <v>-0.32094882860340879</v>
      </c>
      <c r="G1531" s="8">
        <v>1.87026210526315E-5</v>
      </c>
      <c r="H1531" s="7">
        <v>-0.99002562658831272</v>
      </c>
      <c r="I1531" s="7">
        <v>-0.24490123709691192</v>
      </c>
      <c r="J1531" s="8">
        <v>5.6276170989304805E-4</v>
      </c>
      <c r="K1531" s="7">
        <v>-0.42888533302407644</v>
      </c>
      <c r="L1531" s="7">
        <v>5.8923137773790386E-2</v>
      </c>
      <c r="M1531" s="8">
        <v>0.81442943168163795</v>
      </c>
    </row>
    <row r="1532" spans="1:13" x14ac:dyDescent="0.25">
      <c r="A1532" s="1" t="s">
        <v>1531</v>
      </c>
      <c r="B1532" s="1" t="s">
        <v>5317</v>
      </c>
      <c r="C1532" s="2">
        <v>106154541</v>
      </c>
      <c r="D1532" s="2">
        <v>106154560</v>
      </c>
      <c r="E1532" s="7">
        <v>-0.32438020192711126</v>
      </c>
      <c r="F1532" s="7">
        <v>-0.28946433513319858</v>
      </c>
      <c r="G1532" s="8">
        <v>3.2571364215456599E-5</v>
      </c>
      <c r="H1532" s="7">
        <v>-0.1128302818647281</v>
      </c>
      <c r="I1532" s="7">
        <v>-0.18443940182538951</v>
      </c>
      <c r="J1532" s="8">
        <v>1.6720014431486801E-3</v>
      </c>
      <c r="K1532" s="7">
        <v>6.1379457290928988E-2</v>
      </c>
      <c r="L1532" s="7">
        <v>7.5041961327670839E-2</v>
      </c>
      <c r="M1532" s="8">
        <v>0.90173769169076401</v>
      </c>
    </row>
    <row r="1533" spans="1:13" x14ac:dyDescent="0.25">
      <c r="A1533" s="1" t="s">
        <v>1532</v>
      </c>
      <c r="B1533" s="1" t="s">
        <v>5318</v>
      </c>
      <c r="C1533" s="2">
        <v>106154542</v>
      </c>
      <c r="D1533" s="2">
        <v>106154561</v>
      </c>
      <c r="E1533" s="7">
        <v>-0.37624233632396897</v>
      </c>
      <c r="F1533" s="7">
        <v>-0.26122200036198451</v>
      </c>
      <c r="G1533" s="8">
        <v>2.05786438283378E-4</v>
      </c>
      <c r="H1533" s="7">
        <v>0.13926872572405674</v>
      </c>
      <c r="I1533" s="7">
        <v>-0.1672044304405334</v>
      </c>
      <c r="J1533" s="8">
        <v>2.7796218606271701E-3</v>
      </c>
      <c r="K1533" s="7">
        <v>0.12193149499505261</v>
      </c>
      <c r="L1533" s="7">
        <v>7.4854001700643893E-2</v>
      </c>
      <c r="M1533" s="8">
        <v>0.89995968116740399</v>
      </c>
    </row>
    <row r="1534" spans="1:13" x14ac:dyDescent="0.25">
      <c r="A1534" s="1" t="s">
        <v>1533</v>
      </c>
      <c r="B1534" s="1" t="s">
        <v>5319</v>
      </c>
      <c r="C1534" s="2">
        <v>106154543</v>
      </c>
      <c r="D1534" s="2">
        <v>106154562</v>
      </c>
      <c r="E1534" s="7">
        <v>-0.18324252478189959</v>
      </c>
      <c r="F1534" s="7">
        <v>-0.25299962138316751</v>
      </c>
      <c r="G1534" s="8">
        <v>2.5297140658064502E-4</v>
      </c>
      <c r="H1534" s="7">
        <v>-0.13075134350668596</v>
      </c>
      <c r="I1534" s="7">
        <v>-0.16137995100454461</v>
      </c>
      <c r="J1534" s="8">
        <v>3.41317543572621E-3</v>
      </c>
      <c r="K1534" s="7">
        <v>5.596635639959676E-2</v>
      </c>
      <c r="L1534" s="7">
        <v>6.3469068215080748E-2</v>
      </c>
      <c r="M1534" s="8">
        <v>0.83316929839646803</v>
      </c>
    </row>
    <row r="1535" spans="1:13" x14ac:dyDescent="0.25">
      <c r="A1535" s="1" t="s">
        <v>1528</v>
      </c>
      <c r="B1535" s="1" t="s">
        <v>5320</v>
      </c>
      <c r="C1535" s="2">
        <v>106154548</v>
      </c>
      <c r="D1535" s="2">
        <v>106154567</v>
      </c>
      <c r="E1535" s="7">
        <v>-0.40594579306315182</v>
      </c>
      <c r="F1535" s="7">
        <v>-0.24161112641013996</v>
      </c>
      <c r="G1535" s="8">
        <v>4.6218990397350998E-4</v>
      </c>
      <c r="H1535" s="7">
        <v>-0.79553091685367994</v>
      </c>
      <c r="I1535" s="7">
        <v>-0.13931600056982041</v>
      </c>
      <c r="J1535" s="8">
        <v>6.5229122636363598E-3</v>
      </c>
      <c r="K1535" s="7">
        <v>0.12592791721792224</v>
      </c>
      <c r="L1535" s="7">
        <v>7.1568910477592937E-2</v>
      </c>
      <c r="M1535" s="8">
        <v>0.88213471470398297</v>
      </c>
    </row>
    <row r="1536" spans="1:13" x14ac:dyDescent="0.25">
      <c r="A1536" s="1" t="s">
        <v>1535</v>
      </c>
      <c r="B1536" s="1" t="s">
        <v>5321</v>
      </c>
      <c r="C1536" s="2">
        <v>106154551</v>
      </c>
      <c r="D1536" s="2">
        <v>106154570</v>
      </c>
      <c r="E1536" s="7">
        <v>-2.9749231971546157E-2</v>
      </c>
      <c r="F1536" s="7">
        <v>-0.23478955465925255</v>
      </c>
      <c r="G1536" s="8">
        <v>5.2507635401069497E-4</v>
      </c>
      <c r="H1536" s="7">
        <v>0.1426291185197873</v>
      </c>
      <c r="I1536" s="7">
        <v>-0.10401055748054111</v>
      </c>
      <c r="J1536" s="8">
        <v>1.0403021532303301E-2</v>
      </c>
      <c r="K1536" s="7">
        <v>0.36366135790395476</v>
      </c>
      <c r="L1536" s="7">
        <v>7.3966093853112119E-2</v>
      </c>
      <c r="M1536" s="8">
        <v>0.89668857599911</v>
      </c>
    </row>
    <row r="1537" spans="1:13" x14ac:dyDescent="0.25">
      <c r="A1537" s="1" t="s">
        <v>1536</v>
      </c>
      <c r="B1537" s="1" t="s">
        <v>5322</v>
      </c>
      <c r="C1537" s="2">
        <v>106154552</v>
      </c>
      <c r="D1537" s="2">
        <v>106154571</v>
      </c>
      <c r="E1537" s="7">
        <v>-1.2353819584698996E-2</v>
      </c>
      <c r="F1537" s="7">
        <v>-0.23283256618882486</v>
      </c>
      <c r="G1537" s="8">
        <v>5.9457600941422502E-4</v>
      </c>
      <c r="H1537" s="7">
        <v>0.18602082837641329</v>
      </c>
      <c r="I1537" s="7">
        <v>-0.11410732063807859</v>
      </c>
      <c r="J1537" s="8">
        <v>7.88402216164584E-3</v>
      </c>
      <c r="K1537" s="7">
        <v>0.2530133753651877</v>
      </c>
      <c r="L1537" s="7">
        <v>5.9101094495011205E-2</v>
      </c>
      <c r="M1537" s="8">
        <v>0.80629828344157095</v>
      </c>
    </row>
    <row r="1538" spans="1:13" x14ac:dyDescent="0.25">
      <c r="A1538" s="1" t="s">
        <v>1537</v>
      </c>
      <c r="B1538" s="1" t="s">
        <v>5323</v>
      </c>
      <c r="C1538" s="2">
        <v>106154555</v>
      </c>
      <c r="D1538" s="2">
        <v>106154574</v>
      </c>
      <c r="E1538" s="7">
        <v>-0.7580804955890762</v>
      </c>
      <c r="F1538" s="7">
        <v>-0.24116496980008148</v>
      </c>
      <c r="G1538" s="8">
        <v>3.8808069502890098E-4</v>
      </c>
      <c r="H1538" s="7">
        <v>-0.60073988502925724</v>
      </c>
      <c r="I1538" s="7">
        <v>-0.13528556885740053</v>
      </c>
      <c r="J1538" s="8">
        <v>4.4829948858520902E-3</v>
      </c>
      <c r="K1538" s="7">
        <v>-1.0745789789306697</v>
      </c>
      <c r="L1538" s="7">
        <v>4.8089391643607336E-2</v>
      </c>
      <c r="M1538" s="8">
        <v>0.73554017536231897</v>
      </c>
    </row>
    <row r="1539" spans="1:13" x14ac:dyDescent="0.25">
      <c r="A1539" s="1" t="s">
        <v>1534</v>
      </c>
      <c r="B1539" s="1" t="s">
        <v>5324</v>
      </c>
      <c r="C1539" s="2">
        <v>106154572</v>
      </c>
      <c r="D1539" s="2">
        <v>106154591</v>
      </c>
      <c r="E1539" s="7">
        <v>-0.18771734276634452</v>
      </c>
      <c r="F1539" s="7">
        <v>-0.20938986419544103</v>
      </c>
      <c r="G1539" s="8">
        <v>6.0295897187499998E-4</v>
      </c>
      <c r="H1539" s="7">
        <v>-0.21073066583501221</v>
      </c>
      <c r="I1539" s="7">
        <v>-0.12564809787503448</v>
      </c>
      <c r="J1539" s="8">
        <v>4.8290145357710599E-3</v>
      </c>
      <c r="K1539" s="7">
        <v>-0.15411840352720024</v>
      </c>
      <c r="L1539" s="7">
        <v>0.12362835862526761</v>
      </c>
      <c r="M1539" s="8">
        <v>0.79970891436277103</v>
      </c>
    </row>
    <row r="1540" spans="1:13" x14ac:dyDescent="0.25">
      <c r="A1540" s="1" t="s">
        <v>1541</v>
      </c>
      <c r="B1540" s="1" t="s">
        <v>5325</v>
      </c>
      <c r="C1540" s="2">
        <v>106154582</v>
      </c>
      <c r="D1540" s="2">
        <v>106154601</v>
      </c>
      <c r="E1540" s="7">
        <v>8.8236716801354365E-2</v>
      </c>
      <c r="F1540" s="7">
        <v>-0.17773195192119601</v>
      </c>
      <c r="G1540" s="8">
        <v>6.2254934048991302E-3</v>
      </c>
      <c r="H1540" s="7">
        <v>0.34446905744581391</v>
      </c>
      <c r="I1540" s="7">
        <v>-0.12826193287985915</v>
      </c>
      <c r="J1540" s="8">
        <v>4.6134621685303499E-3</v>
      </c>
      <c r="K1540" s="7">
        <v>8.7732974473393288E-2</v>
      </c>
      <c r="L1540" s="7">
        <v>0.14105453233711571</v>
      </c>
      <c r="M1540" s="8">
        <v>0.67602902721076397</v>
      </c>
    </row>
    <row r="1541" spans="1:13" x14ac:dyDescent="0.25">
      <c r="A1541" s="1" t="s">
        <v>1538</v>
      </c>
      <c r="B1541" s="1" t="s">
        <v>5326</v>
      </c>
      <c r="C1541" s="2">
        <v>106154584</v>
      </c>
      <c r="D1541" s="2">
        <v>106154603</v>
      </c>
      <c r="E1541" s="7">
        <v>-0.63987494054495941</v>
      </c>
      <c r="F1541" s="7">
        <v>-0.17907863397418611</v>
      </c>
      <c r="G1541" s="8">
        <v>5.7599472363238499E-3</v>
      </c>
      <c r="H1541" s="7">
        <v>-0.92522353986752359</v>
      </c>
      <c r="I1541" s="7">
        <v>-0.15595482062665297</v>
      </c>
      <c r="J1541" s="8">
        <v>1.68948120813165E-3</v>
      </c>
      <c r="K1541" s="7">
        <v>-0.38887474669874977</v>
      </c>
      <c r="L1541" s="7">
        <v>0.15135379751370176</v>
      </c>
      <c r="M1541" s="8">
        <v>0.60742188469511005</v>
      </c>
    </row>
    <row r="1542" spans="1:13" x14ac:dyDescent="0.25">
      <c r="A1542" s="1" t="s">
        <v>1539</v>
      </c>
      <c r="B1542" s="1" t="s">
        <v>5327</v>
      </c>
      <c r="C1542" s="2">
        <v>106154585</v>
      </c>
      <c r="D1542" s="2">
        <v>106154604</v>
      </c>
      <c r="E1542" s="7">
        <v>-0.40526043156199443</v>
      </c>
      <c r="F1542" s="7">
        <v>-0.14889874464141495</v>
      </c>
      <c r="G1542" s="8">
        <v>1.13753991920052E-2</v>
      </c>
      <c r="H1542" s="7">
        <v>-9.2130591960165445E-2</v>
      </c>
      <c r="I1542" s="7">
        <v>-0.12089607737052487</v>
      </c>
      <c r="J1542" s="8">
        <v>2.19377823770491E-3</v>
      </c>
      <c r="K1542" s="7">
        <v>0.24479980706546067</v>
      </c>
      <c r="L1542" s="7">
        <v>0.17921981708085438</v>
      </c>
      <c r="M1542" s="8">
        <v>0.36946134154667598</v>
      </c>
    </row>
    <row r="1543" spans="1:13" x14ac:dyDescent="0.25">
      <c r="A1543" s="1" t="s">
        <v>1540</v>
      </c>
      <c r="B1543" s="1" t="s">
        <v>5328</v>
      </c>
      <c r="C1543" s="2">
        <v>106154586</v>
      </c>
      <c r="D1543" s="2">
        <v>106154605</v>
      </c>
      <c r="E1543" s="7">
        <v>-0.31933364130133401</v>
      </c>
      <c r="F1543" s="7">
        <v>-0.13492944940491064</v>
      </c>
      <c r="G1543" s="8">
        <v>1.5939396916458799E-2</v>
      </c>
      <c r="H1543" s="7">
        <v>-0.5816979036489125</v>
      </c>
      <c r="I1543" s="7">
        <v>-0.1138288377078371</v>
      </c>
      <c r="J1543" s="8">
        <v>2.7139991305871998E-3</v>
      </c>
      <c r="K1543" s="7">
        <v>0.23489604729496547</v>
      </c>
      <c r="L1543" s="7">
        <v>0.18963128237758206</v>
      </c>
      <c r="M1543" s="8">
        <v>0.31809431455546799</v>
      </c>
    </row>
    <row r="1544" spans="1:13" x14ac:dyDescent="0.25">
      <c r="A1544" s="1" t="s">
        <v>1544</v>
      </c>
      <c r="B1544" s="1" t="s">
        <v>5329</v>
      </c>
      <c r="C1544" s="2">
        <v>106154591</v>
      </c>
      <c r="D1544" s="2">
        <v>106154610</v>
      </c>
      <c r="E1544" s="7">
        <v>-0.55206768213091828</v>
      </c>
      <c r="F1544" s="7">
        <v>-0.1156962426123547</v>
      </c>
      <c r="G1544" s="8">
        <v>3.1440044157475797E-2</v>
      </c>
      <c r="H1544" s="7">
        <v>-1.2877079653871151</v>
      </c>
      <c r="I1544" s="7">
        <v>-7.8449400963607474E-2</v>
      </c>
      <c r="J1544" s="8">
        <v>5.7378886741485998E-3</v>
      </c>
      <c r="K1544" s="7">
        <v>0.29368652323465444</v>
      </c>
      <c r="L1544" s="7">
        <v>0.19069326037075382</v>
      </c>
      <c r="M1544" s="8">
        <v>0.31365062899363999</v>
      </c>
    </row>
    <row r="1545" spans="1:13" x14ac:dyDescent="0.25">
      <c r="A1545" s="1" t="s">
        <v>1545</v>
      </c>
      <c r="B1545" s="1" t="s">
        <v>5330</v>
      </c>
      <c r="C1545" s="2">
        <v>106154592</v>
      </c>
      <c r="D1545" s="2">
        <v>106154611</v>
      </c>
      <c r="E1545" s="7">
        <v>-0.4093739871806838</v>
      </c>
      <c r="F1545" s="7">
        <v>-9.5579394086142841E-2</v>
      </c>
      <c r="G1545" s="8">
        <v>4.6239489623503799E-2</v>
      </c>
      <c r="H1545" s="7">
        <v>-0.6860910984263433</v>
      </c>
      <c r="I1545" s="7">
        <v>-4.6466270446862343E-2</v>
      </c>
      <c r="J1545" s="8">
        <v>4.0572736612377799E-3</v>
      </c>
      <c r="K1545" s="7">
        <v>6.0650280246588424E-2</v>
      </c>
      <c r="L1545" s="7">
        <v>0.17342855672545651</v>
      </c>
      <c r="M1545" s="8">
        <v>0.440094783289042</v>
      </c>
    </row>
    <row r="1546" spans="1:13" x14ac:dyDescent="0.25">
      <c r="A1546" s="1" t="s">
        <v>1546</v>
      </c>
      <c r="B1546" s="1" t="s">
        <v>5331</v>
      </c>
      <c r="C1546" s="2">
        <v>106154597</v>
      </c>
      <c r="D1546" s="2">
        <v>106154616</v>
      </c>
      <c r="E1546" s="7">
        <v>-0.36602452271886493</v>
      </c>
      <c r="F1546" s="7">
        <v>-7.4044838841024072E-2</v>
      </c>
      <c r="G1546" s="8">
        <v>8.6574045250497E-2</v>
      </c>
      <c r="H1546" s="7">
        <v>-0.29690803838563623</v>
      </c>
      <c r="I1546" s="7">
        <v>-1.3144878200957829E-2</v>
      </c>
      <c r="J1546" s="8">
        <v>6.1645746549618304E-3</v>
      </c>
      <c r="K1546" s="7">
        <v>-0.44711121372533319</v>
      </c>
      <c r="L1546" s="7">
        <v>0.16639279352280209</v>
      </c>
      <c r="M1546" s="8">
        <v>0.50127628556154202</v>
      </c>
    </row>
    <row r="1547" spans="1:13" x14ac:dyDescent="0.25">
      <c r="A1547" s="1" t="s">
        <v>1547</v>
      </c>
      <c r="B1547" s="1" t="s">
        <v>5332</v>
      </c>
      <c r="C1547" s="2">
        <v>106154598</v>
      </c>
      <c r="D1547" s="2">
        <v>106154617</v>
      </c>
      <c r="E1547" s="7">
        <v>-0.72354746220506527</v>
      </c>
      <c r="F1547" s="7">
        <v>-5.8321085536415289E-2</v>
      </c>
      <c r="G1547" s="8">
        <v>0.12974884496952899</v>
      </c>
      <c r="H1547" s="7">
        <v>-0.85071298146315089</v>
      </c>
      <c r="I1547" s="7">
        <v>2.3712824452458987E-2</v>
      </c>
      <c r="J1547" s="8">
        <v>2.8546904330464699E-2</v>
      </c>
      <c r="K1547" s="7">
        <v>0.1622639216777014</v>
      </c>
      <c r="L1547" s="7">
        <v>0.21336352338766074</v>
      </c>
      <c r="M1547" s="8">
        <v>0.192080862200424</v>
      </c>
    </row>
    <row r="1548" spans="1:13" x14ac:dyDescent="0.25">
      <c r="A1548" s="1" t="s">
        <v>1542</v>
      </c>
      <c r="B1548" s="1" t="s">
        <v>5333</v>
      </c>
      <c r="C1548" s="2">
        <v>106154609</v>
      </c>
      <c r="D1548" s="2">
        <v>106154628</v>
      </c>
      <c r="E1548" s="7">
        <v>-0.31049765476341101</v>
      </c>
      <c r="F1548" s="7">
        <v>-3.4006578891538464E-2</v>
      </c>
      <c r="G1548" s="8">
        <v>0.17434432108763501</v>
      </c>
      <c r="H1548" s="7">
        <v>0.10592643535672984</v>
      </c>
      <c r="I1548" s="7">
        <v>6.7904968454149367E-2</v>
      </c>
      <c r="J1548" s="8">
        <v>5.2724437367427997E-2</v>
      </c>
      <c r="K1548" s="7">
        <v>1.6536914686556065E-2</v>
      </c>
      <c r="L1548" s="7">
        <v>0.2140395072578356</v>
      </c>
      <c r="M1548" s="8">
        <v>0.18861826394759301</v>
      </c>
    </row>
    <row r="1549" spans="1:13" x14ac:dyDescent="0.25">
      <c r="A1549" s="1" t="s">
        <v>1543</v>
      </c>
      <c r="B1549" s="1" t="s">
        <v>5334</v>
      </c>
      <c r="C1549" s="2">
        <v>106154610</v>
      </c>
      <c r="D1549" s="2">
        <v>106154629</v>
      </c>
      <c r="E1549" s="7">
        <v>-0.32446003006601243</v>
      </c>
      <c r="F1549" s="7">
        <v>-1.2558956863444614E-2</v>
      </c>
      <c r="G1549" s="8">
        <v>0.36097257917440501</v>
      </c>
      <c r="H1549" s="7">
        <v>-2.3479254904211641E-2</v>
      </c>
      <c r="I1549" s="7">
        <v>7.2963181372869459E-2</v>
      </c>
      <c r="J1549" s="8">
        <v>6.4793950060634306E-2</v>
      </c>
      <c r="K1549" s="7">
        <v>0.63963024038622807</v>
      </c>
      <c r="L1549" s="7">
        <v>0.21392985781121421</v>
      </c>
      <c r="M1549" s="8">
        <v>0.18925171304055499</v>
      </c>
    </row>
    <row r="1550" spans="1:13" x14ac:dyDescent="0.25">
      <c r="A1550" s="1" t="s">
        <v>1551</v>
      </c>
      <c r="B1550" s="1" t="s">
        <v>5335</v>
      </c>
      <c r="C1550" s="2">
        <v>106154858</v>
      </c>
      <c r="D1550" s="2">
        <v>106154877</v>
      </c>
      <c r="E1550" s="7">
        <v>0.11134067148297795</v>
      </c>
      <c r="F1550" s="7">
        <v>-1.2141099679257604E-2</v>
      </c>
      <c r="G1550" s="8">
        <v>0.36387198052792902</v>
      </c>
      <c r="H1550" s="7">
        <v>0.29990617585353513</v>
      </c>
      <c r="I1550" s="7">
        <v>7.6031724366365294E-2</v>
      </c>
      <c r="J1550" s="8">
        <v>7.0406032629310306E-2</v>
      </c>
      <c r="K1550" s="7">
        <v>0.13454199374925624</v>
      </c>
      <c r="L1550" s="7">
        <v>0.17909385740467393</v>
      </c>
      <c r="M1550" s="8">
        <v>0.322287102804027</v>
      </c>
    </row>
    <row r="1551" spans="1:13" x14ac:dyDescent="0.25">
      <c r="A1551" s="1" t="s">
        <v>1552</v>
      </c>
      <c r="B1551" s="1" t="s">
        <v>5336</v>
      </c>
      <c r="C1551" s="2">
        <v>106154862</v>
      </c>
      <c r="D1551" s="2">
        <v>106154881</v>
      </c>
      <c r="E1551" s="7">
        <v>-6.470212608485712E-2</v>
      </c>
      <c r="F1551" s="7">
        <v>-2.3428073712805853E-2</v>
      </c>
      <c r="G1551" s="8">
        <v>0.23494864171196</v>
      </c>
      <c r="H1551" s="7">
        <v>0.29374319344699301</v>
      </c>
      <c r="I1551" s="7">
        <v>5.843192425589129E-2</v>
      </c>
      <c r="J1551" s="8">
        <v>3.3070021460264901E-2</v>
      </c>
      <c r="K1551" s="7">
        <v>-3.3701874604579088E-2</v>
      </c>
      <c r="L1551" s="7">
        <v>0.19265857200909711</v>
      </c>
      <c r="M1551" s="8">
        <v>0.249598822534184</v>
      </c>
    </row>
    <row r="1552" spans="1:13" x14ac:dyDescent="0.25">
      <c r="A1552" s="1" t="s">
        <v>1548</v>
      </c>
      <c r="B1552" s="1" t="s">
        <v>5337</v>
      </c>
      <c r="C1552" s="2">
        <v>106154863</v>
      </c>
      <c r="D1552" s="2">
        <v>106154882</v>
      </c>
      <c r="E1552" s="7">
        <v>0.16625656262716348</v>
      </c>
      <c r="F1552" s="7">
        <v>-2.1219408491514807E-2</v>
      </c>
      <c r="G1552" s="8">
        <v>0.25571641311346299</v>
      </c>
      <c r="H1552" s="7">
        <v>0.18432720451498741</v>
      </c>
      <c r="I1552" s="7">
        <v>4.0650224266205154E-2</v>
      </c>
      <c r="J1552" s="8">
        <v>1.31565057365951E-2</v>
      </c>
      <c r="K1552" s="7">
        <v>5.7579743442159576E-2</v>
      </c>
      <c r="L1552" s="7">
        <v>0.24120115230968067</v>
      </c>
      <c r="M1552" s="8">
        <v>0.142991984482885</v>
      </c>
    </row>
    <row r="1553" spans="1:13" x14ac:dyDescent="0.25">
      <c r="A1553" s="1" t="s">
        <v>1553</v>
      </c>
      <c r="B1553" s="1" t="s">
        <v>5338</v>
      </c>
      <c r="C1553" s="2">
        <v>106154863</v>
      </c>
      <c r="D1553" s="2">
        <v>106154882</v>
      </c>
      <c r="E1553" s="7">
        <v>-0.20785884146227196</v>
      </c>
      <c r="F1553" s="7">
        <v>-2.8622375828903528E-2</v>
      </c>
      <c r="G1553" s="8">
        <v>0.16961070906034101</v>
      </c>
      <c r="H1553" s="7">
        <v>0.23069535667309701</v>
      </c>
      <c r="I1553" s="7">
        <v>3.885391023391728E-2</v>
      </c>
      <c r="J1553" s="8">
        <v>1.17692741517857E-2</v>
      </c>
      <c r="K1553" s="7">
        <v>-0.11620530716491921</v>
      </c>
      <c r="L1553" s="7">
        <v>0.22807723756376139</v>
      </c>
      <c r="M1553" s="8">
        <v>0.22041472835763501</v>
      </c>
    </row>
    <row r="1554" spans="1:13" x14ac:dyDescent="0.25">
      <c r="A1554" s="1" t="s">
        <v>1549</v>
      </c>
      <c r="B1554" s="1" t="s">
        <v>5339</v>
      </c>
      <c r="C1554" s="2">
        <v>106154870</v>
      </c>
      <c r="D1554" s="2">
        <v>106154889</v>
      </c>
      <c r="E1554" s="7">
        <v>1.9671952039526742E-2</v>
      </c>
      <c r="F1554" s="7">
        <v>-1.9086229032856322E-2</v>
      </c>
      <c r="G1554" s="8">
        <v>0.237721797038945</v>
      </c>
      <c r="H1554" s="7">
        <v>0.24969837539214948</v>
      </c>
      <c r="I1554" s="7">
        <v>4.1349499194675059E-2</v>
      </c>
      <c r="J1554" s="8">
        <v>1.4218579946640299E-2</v>
      </c>
      <c r="K1554" s="7">
        <v>0.21066695931361409</v>
      </c>
      <c r="L1554" s="7">
        <v>0.23327050441328939</v>
      </c>
      <c r="M1554" s="8">
        <v>0.18955365174626801</v>
      </c>
    </row>
    <row r="1555" spans="1:13" x14ac:dyDescent="0.25">
      <c r="A1555" s="1" t="s">
        <v>1550</v>
      </c>
      <c r="B1555" s="1" t="s">
        <v>5340</v>
      </c>
      <c r="C1555" s="2">
        <v>106154875</v>
      </c>
      <c r="D1555" s="2">
        <v>106154894</v>
      </c>
      <c r="E1555" s="7">
        <v>-0.26029775611508071</v>
      </c>
      <c r="F1555" s="7">
        <v>-2.4693077705165288E-2</v>
      </c>
      <c r="G1555" s="8">
        <v>0.18713265890227099</v>
      </c>
      <c r="H1555" s="7">
        <v>3.7027392878598839E-2</v>
      </c>
      <c r="I1555" s="7">
        <v>4.0246747864606976E-2</v>
      </c>
      <c r="J1555" s="8">
        <v>1.3127821911468799E-2</v>
      </c>
      <c r="K1555" s="7">
        <v>0.17141251128365986</v>
      </c>
      <c r="L1555" s="7">
        <v>0.22815290030272198</v>
      </c>
      <c r="M1555" s="8">
        <v>0.21471026365454501</v>
      </c>
    </row>
    <row r="1556" spans="1:13" x14ac:dyDescent="0.25">
      <c r="A1556" s="1" t="s">
        <v>1554</v>
      </c>
      <c r="B1556" s="1" t="s">
        <v>5341</v>
      </c>
      <c r="C1556" s="2">
        <v>106155117</v>
      </c>
      <c r="D1556" s="2">
        <v>106155136</v>
      </c>
      <c r="E1556" s="7">
        <v>3.8341903110597039E-3</v>
      </c>
      <c r="F1556" s="7">
        <v>-1.6695710507670689E-2</v>
      </c>
      <c r="G1556" s="8">
        <v>0.235382804522976</v>
      </c>
      <c r="H1556" s="7">
        <v>-3.7806665323571909E-2</v>
      </c>
      <c r="I1556" s="7">
        <v>5.8037944360780157E-2</v>
      </c>
      <c r="J1556" s="8">
        <v>3.8298146249999998E-2</v>
      </c>
      <c r="K1556" s="7">
        <v>9.8806884937272757E-2</v>
      </c>
      <c r="L1556" s="7">
        <v>0.22433763782985336</v>
      </c>
      <c r="M1556" s="8">
        <v>0.23175750305152601</v>
      </c>
    </row>
    <row r="1557" spans="1:13" x14ac:dyDescent="0.25">
      <c r="A1557" s="1" t="s">
        <v>1555</v>
      </c>
      <c r="B1557" s="1" t="s">
        <v>5342</v>
      </c>
      <c r="C1557" s="2">
        <v>106155141</v>
      </c>
      <c r="D1557" s="2">
        <v>106155160</v>
      </c>
      <c r="E1557" s="7">
        <v>-0.16252368965397002</v>
      </c>
      <c r="F1557" s="7">
        <v>-2.3573659731365482E-2</v>
      </c>
      <c r="G1557" s="8">
        <v>0.17678251851016799</v>
      </c>
      <c r="H1557" s="7">
        <v>-0.20367346806666717</v>
      </c>
      <c r="I1557" s="7">
        <v>7.0324661023582147E-2</v>
      </c>
      <c r="J1557" s="8">
        <v>6.02860969657142E-2</v>
      </c>
      <c r="K1557" s="7">
        <v>4.7204641959002813E-2</v>
      </c>
      <c r="L1557" s="7">
        <v>0.22543240322062422</v>
      </c>
      <c r="M1557" s="8">
        <v>0.22682149229999901</v>
      </c>
    </row>
    <row r="1558" spans="1:13" x14ac:dyDescent="0.25">
      <c r="A1558" s="1" t="s">
        <v>1556</v>
      </c>
      <c r="B1558" s="1" t="s">
        <v>5343</v>
      </c>
      <c r="C1558" s="2">
        <v>106155142</v>
      </c>
      <c r="D1558" s="2">
        <v>106155161</v>
      </c>
      <c r="E1558" s="7">
        <v>-4.6765650502213693E-2</v>
      </c>
      <c r="F1558" s="7">
        <v>-9.8239624142286465E-3</v>
      </c>
      <c r="G1558" s="8">
        <v>0.327155684568045</v>
      </c>
      <c r="H1558" s="7">
        <v>-0.35574186423403781</v>
      </c>
      <c r="I1558" s="7">
        <v>8.2270308076845433E-2</v>
      </c>
      <c r="J1558" s="8">
        <v>7.82944639517755E-2</v>
      </c>
      <c r="K1558" s="7">
        <v>0.66570401831130732</v>
      </c>
      <c r="L1558" s="7">
        <v>0.22192920585558537</v>
      </c>
      <c r="M1558" s="8">
        <v>0.24671303285740501</v>
      </c>
    </row>
    <row r="1559" spans="1:13" x14ac:dyDescent="0.25">
      <c r="A1559" s="1" t="s">
        <v>1557</v>
      </c>
      <c r="B1559" s="1" t="s">
        <v>5344</v>
      </c>
      <c r="C1559" s="2">
        <v>106155154</v>
      </c>
      <c r="D1559" s="2">
        <v>106155173</v>
      </c>
      <c r="E1559" s="7">
        <v>0.33544972630204622</v>
      </c>
      <c r="F1559" s="7">
        <v>-7.9235806071138691E-3</v>
      </c>
      <c r="G1559" s="8">
        <v>0.35152852630622</v>
      </c>
      <c r="H1559" s="7">
        <v>-0.26722470958543598</v>
      </c>
      <c r="I1559" s="7">
        <v>0.11760436274202546</v>
      </c>
      <c r="J1559" s="8">
        <v>0.23509446774666601</v>
      </c>
      <c r="K1559" s="7">
        <v>0.2184336670026677</v>
      </c>
      <c r="L1559" s="7">
        <v>0.18532401000429496</v>
      </c>
      <c r="M1559" s="8">
        <v>0.39539468086702401</v>
      </c>
    </row>
    <row r="1560" spans="1:13" x14ac:dyDescent="0.25">
      <c r="A1560" s="1" t="s">
        <v>1558</v>
      </c>
      <c r="B1560" s="1" t="s">
        <v>5345</v>
      </c>
      <c r="C1560" s="2">
        <v>106155221</v>
      </c>
      <c r="D1560" s="2">
        <v>106155240</v>
      </c>
      <c r="E1560" s="7">
        <v>6.5672531238858745E-2</v>
      </c>
      <c r="F1560" s="7">
        <v>-2.9275910479880686E-2</v>
      </c>
      <c r="G1560" s="8">
        <v>4.2002738231486501E-2</v>
      </c>
      <c r="H1560" s="7">
        <v>-0.11749626405976017</v>
      </c>
      <c r="I1560" s="7">
        <v>0.11799202738594065</v>
      </c>
      <c r="J1560" s="8">
        <v>0.23597826598465699</v>
      </c>
      <c r="K1560" s="7">
        <v>0.28771493030995204</v>
      </c>
      <c r="L1560" s="7">
        <v>0.17293772183654094</v>
      </c>
      <c r="M1560" s="8">
        <v>0.48871199375722502</v>
      </c>
    </row>
    <row r="1561" spans="1:13" x14ac:dyDescent="0.25">
      <c r="A1561" s="1" t="s">
        <v>1559</v>
      </c>
      <c r="B1561" s="1" t="s">
        <v>5346</v>
      </c>
      <c r="C1561" s="2">
        <v>106155222</v>
      </c>
      <c r="D1561" s="2">
        <v>106155241</v>
      </c>
      <c r="E1561" s="7">
        <v>2.1769650653596664E-2</v>
      </c>
      <c r="F1561" s="7">
        <v>-3.0988137736198844E-2</v>
      </c>
      <c r="G1561" s="8">
        <v>3.3803477895270197E-2</v>
      </c>
      <c r="H1561" s="7">
        <v>-4.6680355608632991E-2</v>
      </c>
      <c r="I1561" s="7">
        <v>0.14743143015236537</v>
      </c>
      <c r="J1561" s="8">
        <v>0.56470162176698202</v>
      </c>
      <c r="K1561" s="7">
        <v>0.25933881040981765</v>
      </c>
      <c r="L1561" s="7">
        <v>0.17360840171312142</v>
      </c>
      <c r="M1561" s="8">
        <v>0.48662675963376101</v>
      </c>
    </row>
    <row r="1562" spans="1:13" x14ac:dyDescent="0.25">
      <c r="A1562" s="1" t="s">
        <v>1560</v>
      </c>
      <c r="B1562" s="1" t="s">
        <v>5347</v>
      </c>
      <c r="C1562" s="2">
        <v>106155229</v>
      </c>
      <c r="D1562" s="2">
        <v>106155248</v>
      </c>
      <c r="E1562" s="7">
        <v>-0.10374557010543345</v>
      </c>
      <c r="F1562" s="7">
        <v>-2.3062545920581989E-2</v>
      </c>
      <c r="G1562" s="8">
        <v>9.4925838085127195E-2</v>
      </c>
      <c r="H1562" s="7">
        <v>4.0478169206475512E-2</v>
      </c>
      <c r="I1562" s="7">
        <v>0.14709406180636148</v>
      </c>
      <c r="J1562" s="8">
        <v>0.56091229972768997</v>
      </c>
      <c r="K1562" s="7">
        <v>0.43183067915371659</v>
      </c>
      <c r="L1562" s="7">
        <v>0.16318397553661229</v>
      </c>
      <c r="M1562" s="8">
        <v>0.55474016888734501</v>
      </c>
    </row>
    <row r="1563" spans="1:13" x14ac:dyDescent="0.25">
      <c r="A1563" s="1" t="s">
        <v>1561</v>
      </c>
      <c r="B1563" s="1" t="s">
        <v>5348</v>
      </c>
      <c r="C1563" s="2">
        <v>106155279</v>
      </c>
      <c r="D1563" s="2">
        <v>106155298</v>
      </c>
      <c r="E1563" s="7">
        <v>6.4729064386084736E-2</v>
      </c>
      <c r="F1563" s="7">
        <v>-1.5015704019087452E-2</v>
      </c>
      <c r="G1563" s="8">
        <v>0.15975231536946899</v>
      </c>
      <c r="H1563" s="7">
        <v>0.17252978885440232</v>
      </c>
      <c r="I1563" s="7">
        <v>0.13609902439001262</v>
      </c>
      <c r="J1563" s="8">
        <v>0.455256100851885</v>
      </c>
      <c r="K1563" s="7">
        <v>0.25534157486537884</v>
      </c>
      <c r="L1563" s="7">
        <v>0.14983911304760417</v>
      </c>
      <c r="M1563" s="8">
        <v>0.62749878500358103</v>
      </c>
    </row>
    <row r="1564" spans="1:13" x14ac:dyDescent="0.25">
      <c r="A1564" s="1" t="s">
        <v>1562</v>
      </c>
      <c r="B1564" s="1" t="s">
        <v>5349</v>
      </c>
      <c r="C1564" s="2">
        <v>106155294</v>
      </c>
      <c r="D1564" s="2">
        <v>106155313</v>
      </c>
      <c r="E1564" s="7">
        <v>-8.7377365704268295E-2</v>
      </c>
      <c r="F1564" s="7">
        <v>-2.2027139661297341E-2</v>
      </c>
      <c r="G1564" s="8">
        <v>9.8006778122389504E-2</v>
      </c>
      <c r="H1564" s="7">
        <v>-0.26152644620690457</v>
      </c>
      <c r="I1564" s="7">
        <v>0.13473027708473098</v>
      </c>
      <c r="J1564" s="8">
        <v>0.44103289102352899</v>
      </c>
      <c r="K1564" s="7">
        <v>-6.7583085123808895E-2</v>
      </c>
      <c r="L1564" s="7">
        <v>0.15310926152840468</v>
      </c>
      <c r="M1564" s="8">
        <v>0.60825163673830396</v>
      </c>
    </row>
    <row r="1565" spans="1:13" x14ac:dyDescent="0.25">
      <c r="A1565" s="1" t="s">
        <v>1563</v>
      </c>
      <c r="B1565" s="1" t="s">
        <v>5350</v>
      </c>
      <c r="C1565" s="2">
        <v>106155305</v>
      </c>
      <c r="D1565" s="2">
        <v>106155324</v>
      </c>
      <c r="E1565" s="7">
        <v>4.8851294185111804E-2</v>
      </c>
      <c r="F1565" s="7">
        <v>-1.174404422210769E-2</v>
      </c>
      <c r="G1565" s="8">
        <v>0.20525965510750399</v>
      </c>
      <c r="H1565" s="7">
        <v>0.10303800758619526</v>
      </c>
      <c r="I1565" s="7">
        <v>0.15026457155970191</v>
      </c>
      <c r="J1565" s="8">
        <v>0.59726154824080901</v>
      </c>
      <c r="K1565" s="7">
        <v>-9.972896929890529E-2</v>
      </c>
      <c r="L1565" s="7">
        <v>0.1497779101552387</v>
      </c>
      <c r="M1565" s="8">
        <v>0.635498464820478</v>
      </c>
    </row>
    <row r="1566" spans="1:13" x14ac:dyDescent="0.25">
      <c r="A1566" s="1" t="s">
        <v>1564</v>
      </c>
      <c r="B1566" s="1" t="s">
        <v>5351</v>
      </c>
      <c r="C1566" s="2">
        <v>106155396</v>
      </c>
      <c r="D1566" s="2">
        <v>106155415</v>
      </c>
      <c r="E1566" s="7">
        <v>-2.3090214357642535E-2</v>
      </c>
      <c r="F1566" s="7">
        <v>-1.1428925344547652E-2</v>
      </c>
      <c r="G1566" s="8">
        <v>0.209864868215274</v>
      </c>
      <c r="H1566" s="7">
        <v>0.40799453563180743</v>
      </c>
      <c r="I1566" s="7">
        <v>0.15586209785854507</v>
      </c>
      <c r="J1566" s="8">
        <v>0.676831814923055</v>
      </c>
      <c r="K1566" s="7">
        <v>0.56197755317081943</v>
      </c>
      <c r="L1566" s="7">
        <v>0.17503444407686139</v>
      </c>
      <c r="M1566" s="8">
        <v>0.47355623012822001</v>
      </c>
    </row>
    <row r="1567" spans="1:13" x14ac:dyDescent="0.25">
      <c r="A1567" s="1" t="s">
        <v>1565</v>
      </c>
      <c r="B1567" s="1" t="s">
        <v>5352</v>
      </c>
      <c r="C1567" s="2">
        <v>106155397</v>
      </c>
      <c r="D1567" s="2">
        <v>106155416</v>
      </c>
      <c r="E1567" s="7">
        <v>-0.10149595850190313</v>
      </c>
      <c r="F1567" s="7">
        <v>-1.0420388795263337E-2</v>
      </c>
      <c r="G1567" s="8">
        <v>0.22128248818117999</v>
      </c>
      <c r="H1567" s="7">
        <v>0.24723873942942093</v>
      </c>
      <c r="I1567" s="7">
        <v>0.15140479964419912</v>
      </c>
      <c r="J1567" s="8">
        <v>0.602647098708191</v>
      </c>
      <c r="K1567" s="7">
        <v>0.17620673136082818</v>
      </c>
      <c r="L1567" s="7">
        <v>0.14627600783433492</v>
      </c>
      <c r="M1567" s="8">
        <v>0.63408821783236902</v>
      </c>
    </row>
    <row r="1568" spans="1:13" x14ac:dyDescent="0.25">
      <c r="A1568" s="1" t="s">
        <v>1566</v>
      </c>
      <c r="B1568" s="1" t="s">
        <v>5353</v>
      </c>
      <c r="C1568" s="2">
        <v>106155418</v>
      </c>
      <c r="D1568" s="2">
        <v>106155437</v>
      </c>
      <c r="E1568" s="7">
        <v>0.13610416282775387</v>
      </c>
      <c r="F1568" s="7">
        <v>2.4508571077519652E-3</v>
      </c>
      <c r="G1568" s="8">
        <v>0.43957564040000002</v>
      </c>
      <c r="H1568" s="7">
        <v>0.20140222777915393</v>
      </c>
      <c r="I1568" s="7">
        <v>0.1513518564518041</v>
      </c>
      <c r="J1568" s="8">
        <v>0.60203909937848599</v>
      </c>
      <c r="K1568" s="7">
        <v>1.4020090345956285E-2</v>
      </c>
      <c r="L1568" s="7">
        <v>0.14059992867767515</v>
      </c>
      <c r="M1568" s="8">
        <v>0.672931468856374</v>
      </c>
    </row>
    <row r="1569" spans="1:13" x14ac:dyDescent="0.25">
      <c r="A1569" s="1" t="s">
        <v>1567</v>
      </c>
      <c r="B1569" s="1" t="s">
        <v>5354</v>
      </c>
      <c r="C1569" s="2">
        <v>106155419</v>
      </c>
      <c r="D1569" s="2">
        <v>106155438</v>
      </c>
      <c r="E1569" s="7">
        <v>-0.31412158266839602</v>
      </c>
      <c r="F1569" s="7">
        <v>4.0948421804757912E-4</v>
      </c>
      <c r="G1569" s="8">
        <v>0.395350163459807</v>
      </c>
      <c r="H1569" s="7">
        <v>4.0752893330486969E-2</v>
      </c>
      <c r="I1569" s="7">
        <v>0.155729748925405</v>
      </c>
      <c r="J1569" s="8">
        <v>0.67035542631272704</v>
      </c>
      <c r="K1569" s="7">
        <v>6.5000635674546782E-3</v>
      </c>
      <c r="L1569" s="7">
        <v>0.14141653600297319</v>
      </c>
      <c r="M1569" s="8">
        <v>0.66928164684256897</v>
      </c>
    </row>
    <row r="1570" spans="1:13" x14ac:dyDescent="0.25">
      <c r="A1570" s="1" t="s">
        <v>1568</v>
      </c>
      <c r="B1570" s="1" t="s">
        <v>5355</v>
      </c>
      <c r="C1570" s="2">
        <v>106155479</v>
      </c>
      <c r="D1570" s="2">
        <v>106155498</v>
      </c>
      <c r="E1570" s="7">
        <v>-0.11141834818730688</v>
      </c>
      <c r="F1570" s="7">
        <v>5.1214914365610075E-3</v>
      </c>
      <c r="G1570" s="8">
        <v>0.435476323331838</v>
      </c>
      <c r="H1570" s="7">
        <v>-3.5877102241890918E-2</v>
      </c>
      <c r="I1570" s="7">
        <v>0.15036572005884613</v>
      </c>
      <c r="J1570" s="8">
        <v>0.601297351717335</v>
      </c>
      <c r="K1570" s="7">
        <v>0.39138258623095551</v>
      </c>
      <c r="L1570" s="7">
        <v>0.15138895807457317</v>
      </c>
      <c r="M1570" s="8">
        <v>0.59243423765297398</v>
      </c>
    </row>
    <row r="1571" spans="1:13" x14ac:dyDescent="0.25">
      <c r="A1571" s="1" t="s">
        <v>1569</v>
      </c>
      <c r="B1571" s="1" t="s">
        <v>5356</v>
      </c>
      <c r="C1571" s="2">
        <v>106155495</v>
      </c>
      <c r="D1571" s="2">
        <v>106155514</v>
      </c>
      <c r="E1571" s="7">
        <v>-1.991445908761847E-2</v>
      </c>
      <c r="F1571" s="7">
        <v>5.3983619466620811E-3</v>
      </c>
      <c r="G1571" s="8">
        <v>0.43963982347713898</v>
      </c>
      <c r="H1571" s="7">
        <v>-4.2907883389482225E-2</v>
      </c>
      <c r="I1571" s="7">
        <v>0.15604674221168813</v>
      </c>
      <c r="J1571" s="8">
        <v>0.67582954266192397</v>
      </c>
      <c r="K1571" s="7">
        <v>0.81482147006168104</v>
      </c>
      <c r="L1571" s="7">
        <v>0.13160866101886096</v>
      </c>
      <c r="M1571" s="8">
        <v>0.72533296212235598</v>
      </c>
    </row>
    <row r="1572" spans="1:13" x14ac:dyDescent="0.25">
      <c r="A1572" s="1" t="s">
        <v>1570</v>
      </c>
      <c r="B1572" s="1" t="s">
        <v>5357</v>
      </c>
      <c r="C1572" s="2">
        <v>106155565</v>
      </c>
      <c r="D1572" s="2">
        <v>106155584</v>
      </c>
      <c r="E1572" s="7">
        <v>3.0369316262278387E-2</v>
      </c>
      <c r="F1572" s="7">
        <v>-9.9044404005974225E-4</v>
      </c>
      <c r="G1572" s="8">
        <v>0.34483577437973201</v>
      </c>
      <c r="H1572" s="7">
        <v>0.15145497181125034</v>
      </c>
      <c r="I1572" s="7">
        <v>0.1744388351754125</v>
      </c>
      <c r="J1572" s="8">
        <v>0.97038565460689596</v>
      </c>
      <c r="K1572" s="7">
        <v>-0.27465253577329163</v>
      </c>
      <c r="L1572" s="7">
        <v>0.10836825982475919</v>
      </c>
      <c r="M1572" s="8">
        <v>0.84461259668224897</v>
      </c>
    </row>
    <row r="1573" spans="1:13" x14ac:dyDescent="0.25">
      <c r="A1573" s="1" t="s">
        <v>1571</v>
      </c>
      <c r="B1573" s="1" t="s">
        <v>5358</v>
      </c>
      <c r="C1573" s="2">
        <v>106155577</v>
      </c>
      <c r="D1573" s="2">
        <v>106155596</v>
      </c>
      <c r="E1573" s="7">
        <v>-5.9957318472229877E-3</v>
      </c>
      <c r="F1573" s="7">
        <v>-1.0750747419854012E-2</v>
      </c>
      <c r="G1573" s="8">
        <v>0.224144454138101</v>
      </c>
      <c r="H1573" s="7">
        <v>0.27378050569001705</v>
      </c>
      <c r="I1573" s="7">
        <v>0.15885227145879097</v>
      </c>
      <c r="J1573" s="8">
        <v>0.73658846685450496</v>
      </c>
      <c r="K1573" s="7">
        <v>1.0189353965157234E-2</v>
      </c>
      <c r="L1573" s="7">
        <v>0.11453742498009442</v>
      </c>
      <c r="M1573" s="8">
        <v>0.77541502733718404</v>
      </c>
    </row>
    <row r="1574" spans="1:13" x14ac:dyDescent="0.25">
      <c r="A1574" s="1" t="s">
        <v>1572</v>
      </c>
      <c r="B1574" s="1" t="s">
        <v>5359</v>
      </c>
      <c r="C1574" s="2">
        <v>106155578</v>
      </c>
      <c r="D1574" s="2">
        <v>106155597</v>
      </c>
      <c r="E1574" s="7">
        <v>-9.3614384864914427E-2</v>
      </c>
      <c r="F1574" s="7">
        <v>-1.3749089995511872E-2</v>
      </c>
      <c r="G1574" s="8">
        <v>0.19227992675565</v>
      </c>
      <c r="H1574" s="7">
        <v>0.23048912459025525</v>
      </c>
      <c r="I1574" s="7">
        <v>0.14023857791868202</v>
      </c>
      <c r="J1574" s="8">
        <v>0.50195808460035196</v>
      </c>
      <c r="K1574" s="7">
        <v>0.10296054781629516</v>
      </c>
      <c r="L1574" s="7">
        <v>0.11665479639875709</v>
      </c>
      <c r="M1574" s="8">
        <v>0.75398641850036296</v>
      </c>
    </row>
    <row r="1575" spans="1:13" x14ac:dyDescent="0.25">
      <c r="A1575" s="1" t="s">
        <v>1573</v>
      </c>
      <c r="B1575" s="1" t="s">
        <v>5360</v>
      </c>
      <c r="C1575" s="2">
        <v>106155598</v>
      </c>
      <c r="D1575" s="2">
        <v>106155617</v>
      </c>
      <c r="E1575" s="7">
        <v>-8.2829774444130366E-2</v>
      </c>
      <c r="F1575" s="7">
        <v>5.5045053268774956E-4</v>
      </c>
      <c r="G1575" s="8">
        <v>0.42841946114563101</v>
      </c>
      <c r="H1575" s="7">
        <v>0.35747715984282175</v>
      </c>
      <c r="I1575" s="7">
        <v>0.12642597579895479</v>
      </c>
      <c r="J1575" s="8">
        <v>0.365420231511562</v>
      </c>
      <c r="K1575" s="7">
        <v>8.9890795588852906E-2</v>
      </c>
      <c r="L1575" s="7">
        <v>0.12081995003862751</v>
      </c>
      <c r="M1575" s="8">
        <v>0.70910056569025504</v>
      </c>
    </row>
    <row r="1576" spans="1:13" x14ac:dyDescent="0.25">
      <c r="A1576" s="1" t="s">
        <v>1574</v>
      </c>
      <c r="B1576" s="1" t="s">
        <v>5361</v>
      </c>
      <c r="C1576" s="2">
        <v>106155698</v>
      </c>
      <c r="D1576" s="2">
        <v>106155717</v>
      </c>
      <c r="E1576" s="7">
        <v>-0.13822887959578745</v>
      </c>
      <c r="F1576" s="7">
        <v>5.9512529084845139E-4</v>
      </c>
      <c r="G1576" s="8">
        <v>0.42838068132249102</v>
      </c>
      <c r="H1576" s="7">
        <v>0.20440865206404213</v>
      </c>
      <c r="I1576" s="7">
        <v>0.11604600442172507</v>
      </c>
      <c r="J1576" s="8">
        <v>0.26099631398701301</v>
      </c>
      <c r="K1576" s="7">
        <v>0.12250601522732704</v>
      </c>
      <c r="L1576" s="7">
        <v>0.13747553446124205</v>
      </c>
      <c r="M1576" s="8">
        <v>0.57223805542207795</v>
      </c>
    </row>
    <row r="1577" spans="1:13" x14ac:dyDescent="0.25">
      <c r="A1577" s="1" t="s">
        <v>1575</v>
      </c>
      <c r="B1577" s="1" t="s">
        <v>5362</v>
      </c>
      <c r="C1577" s="2">
        <v>106155764</v>
      </c>
      <c r="D1577" s="2">
        <v>106155783</v>
      </c>
      <c r="E1577" s="7">
        <v>0.11353944546161637</v>
      </c>
      <c r="F1577" s="7">
        <v>6.7957001638633743E-3</v>
      </c>
      <c r="G1577" s="8">
        <v>0.52937663108751998</v>
      </c>
      <c r="H1577" s="7">
        <v>6.064607417238143E-2</v>
      </c>
      <c r="I1577" s="7">
        <v>0.13183951511142145</v>
      </c>
      <c r="J1577" s="8">
        <v>0.43907473744236503</v>
      </c>
      <c r="K1577" s="7">
        <v>-3.4231854950523728E-2</v>
      </c>
      <c r="L1577" s="7">
        <v>0.12649069515360437</v>
      </c>
      <c r="M1577" s="8">
        <v>0.68288615176022405</v>
      </c>
    </row>
    <row r="1578" spans="1:13" x14ac:dyDescent="0.25">
      <c r="A1578" s="1" t="s">
        <v>1576</v>
      </c>
      <c r="B1578" s="1" t="s">
        <v>5363</v>
      </c>
      <c r="C1578" s="2">
        <v>106155793</v>
      </c>
      <c r="D1578" s="2">
        <v>106155812</v>
      </c>
      <c r="E1578" s="7">
        <v>-8.2648597258500357E-3</v>
      </c>
      <c r="F1578" s="7">
        <v>1.4254501092672604E-3</v>
      </c>
      <c r="G1578" s="8">
        <v>0.415907190966048</v>
      </c>
      <c r="H1578" s="7">
        <v>0.38565091835604742</v>
      </c>
      <c r="I1578" s="7">
        <v>0.13828385728122167</v>
      </c>
      <c r="J1578" s="8">
        <v>0.50439435710817904</v>
      </c>
      <c r="K1578" s="7">
        <v>2.804419208560777E-3</v>
      </c>
      <c r="L1578" s="7">
        <v>0.12816000356904941</v>
      </c>
      <c r="M1578" s="8">
        <v>0.67236763358263696</v>
      </c>
    </row>
    <row r="1579" spans="1:13" x14ac:dyDescent="0.25">
      <c r="A1579" s="1" t="s">
        <v>1577</v>
      </c>
      <c r="B1579" s="1" t="s">
        <v>5364</v>
      </c>
      <c r="C1579" s="2">
        <v>106155847</v>
      </c>
      <c r="D1579" s="2">
        <v>106155866</v>
      </c>
      <c r="E1579" s="7">
        <v>-4.4607457922122139E-2</v>
      </c>
      <c r="F1579" s="7">
        <v>-4.6996174761113193E-3</v>
      </c>
      <c r="G1579" s="8">
        <v>0.33003105050843601</v>
      </c>
      <c r="H1579" s="7">
        <v>-0.25713519839275545</v>
      </c>
      <c r="I1579" s="7">
        <v>0.11032864272995056</v>
      </c>
      <c r="J1579" s="8">
        <v>0.256263546185308</v>
      </c>
      <c r="K1579" s="7">
        <v>-4.5344603025641521E-2</v>
      </c>
      <c r="L1579" s="7">
        <v>0.13203986444882068</v>
      </c>
      <c r="M1579" s="8">
        <v>0.63074782557244702</v>
      </c>
    </row>
    <row r="1580" spans="1:13" x14ac:dyDescent="0.25">
      <c r="A1580" s="1" t="s">
        <v>1578</v>
      </c>
      <c r="B1580" s="1" t="s">
        <v>5365</v>
      </c>
      <c r="C1580" s="2">
        <v>106155848</v>
      </c>
      <c r="D1580" s="2">
        <v>106155867</v>
      </c>
      <c r="E1580" s="7">
        <v>3.3266952787188865E-2</v>
      </c>
      <c r="F1580" s="7">
        <v>3.7634787653200119E-4</v>
      </c>
      <c r="G1580" s="8">
        <v>0.41468158337741101</v>
      </c>
      <c r="H1580" s="7">
        <v>0.45336859981165822</v>
      </c>
      <c r="I1580" s="7">
        <v>0.12380181146567905</v>
      </c>
      <c r="J1580" s="8">
        <v>0.33585129433757899</v>
      </c>
      <c r="K1580" s="7">
        <v>0.30005269542740498</v>
      </c>
      <c r="L1580" s="7">
        <v>0.15124935085422836</v>
      </c>
      <c r="M1580" s="8">
        <v>0.45400548940740698</v>
      </c>
    </row>
    <row r="1581" spans="1:13" x14ac:dyDescent="0.25">
      <c r="A1581" s="1" t="s">
        <v>1579</v>
      </c>
      <c r="B1581" s="1" t="s">
        <v>5366</v>
      </c>
      <c r="C1581" s="2">
        <v>106155855</v>
      </c>
      <c r="D1581" s="2">
        <v>106155874</v>
      </c>
      <c r="E1581" s="7">
        <v>0.1674056372262947</v>
      </c>
      <c r="F1581" s="7">
        <v>7.4933994561726235E-3</v>
      </c>
      <c r="G1581" s="8">
        <v>0.56771722019505999</v>
      </c>
      <c r="H1581" s="7">
        <v>-5.4419292855076754E-2</v>
      </c>
      <c r="I1581" s="7">
        <v>0.11725736287464911</v>
      </c>
      <c r="J1581" s="8">
        <v>0.25786423041599998</v>
      </c>
      <c r="K1581" s="7">
        <v>4.8967777171072764E-2</v>
      </c>
      <c r="L1581" s="7">
        <v>0.15171673804916813</v>
      </c>
      <c r="M1581" s="8">
        <v>0.44979452557434901</v>
      </c>
    </row>
    <row r="1582" spans="1:13" x14ac:dyDescent="0.25">
      <c r="A1582" s="1" t="s">
        <v>1580</v>
      </c>
      <c r="B1582" s="1" t="s">
        <v>5367</v>
      </c>
      <c r="C1582" s="2">
        <v>106155866</v>
      </c>
      <c r="D1582" s="2">
        <v>106155885</v>
      </c>
      <c r="E1582" s="7">
        <v>5.756026146199756E-2</v>
      </c>
      <c r="F1582" s="7">
        <v>-6.7701898827537037E-3</v>
      </c>
      <c r="G1582" s="8">
        <v>0.30879192007425699</v>
      </c>
      <c r="H1582" s="7">
        <v>-0.2170682354166685</v>
      </c>
      <c r="I1582" s="7">
        <v>0.14567604878485199</v>
      </c>
      <c r="J1582" s="8">
        <v>0.57426714109885701</v>
      </c>
      <c r="K1582" s="7">
        <v>0.1925042340378422</v>
      </c>
      <c r="L1582" s="7">
        <v>0.16283485554872085</v>
      </c>
      <c r="M1582" s="8">
        <v>0.34816797594217902</v>
      </c>
    </row>
    <row r="1583" spans="1:13" x14ac:dyDescent="0.25">
      <c r="A1583" s="1" t="s">
        <v>1581</v>
      </c>
      <c r="B1583" s="1" t="s">
        <v>5368</v>
      </c>
      <c r="C1583" s="2">
        <v>106155867</v>
      </c>
      <c r="D1583" s="2">
        <v>106155886</v>
      </c>
      <c r="E1583" s="7">
        <v>-7.4108183835478736E-2</v>
      </c>
      <c r="F1583" s="7">
        <v>-2.7755822998625653E-3</v>
      </c>
      <c r="G1583" s="8">
        <v>0.38511817938942799</v>
      </c>
      <c r="H1583" s="7">
        <v>0.14560033779762591</v>
      </c>
      <c r="I1583" s="7">
        <v>0.15562009811098224</v>
      </c>
      <c r="J1583" s="8">
        <v>0.68866100195158597</v>
      </c>
      <c r="K1583" s="7">
        <v>0.31495267046330344</v>
      </c>
      <c r="L1583" s="7">
        <v>0.14780167755626639</v>
      </c>
      <c r="M1583" s="8">
        <v>0.51131448286681402</v>
      </c>
    </row>
    <row r="1584" spans="1:13" x14ac:dyDescent="0.25">
      <c r="A1584" s="1" t="s">
        <v>1582</v>
      </c>
      <c r="B1584" s="1" t="s">
        <v>5369</v>
      </c>
      <c r="C1584" s="2">
        <v>106155887</v>
      </c>
      <c r="D1584" s="2">
        <v>106155906</v>
      </c>
      <c r="E1584" s="7">
        <v>0.11387082657817785</v>
      </c>
      <c r="F1584" s="7">
        <v>1.120917985991747E-2</v>
      </c>
      <c r="G1584" s="8">
        <v>0.66078609610707795</v>
      </c>
      <c r="H1584" s="7">
        <v>0.10018852462973996</v>
      </c>
      <c r="I1584" s="7">
        <v>0.17344005744490135</v>
      </c>
      <c r="J1584" s="8">
        <v>0.96103035720351104</v>
      </c>
      <c r="K1584" s="7">
        <v>-0.14729565822238333</v>
      </c>
      <c r="L1584" s="7">
        <v>0.14220628859022932</v>
      </c>
      <c r="M1584" s="8">
        <v>0.55493959758311895</v>
      </c>
    </row>
    <row r="1585" spans="1:13" x14ac:dyDescent="0.25">
      <c r="A1585" s="1" t="s">
        <v>1583</v>
      </c>
      <c r="B1585" s="1" t="s">
        <v>5370</v>
      </c>
      <c r="C1585" s="2">
        <v>106155888</v>
      </c>
      <c r="D1585" s="2">
        <v>106155907</v>
      </c>
      <c r="E1585" s="7">
        <v>5.4882480332894432E-2</v>
      </c>
      <c r="F1585" s="7">
        <v>-3.8030619742351031E-3</v>
      </c>
      <c r="G1585" s="8">
        <v>0.41238220761747002</v>
      </c>
      <c r="H1585" s="7">
        <v>0.214518284220137</v>
      </c>
      <c r="I1585" s="7">
        <v>0.17405081071920908</v>
      </c>
      <c r="J1585" s="8">
        <v>0.96871773452627397</v>
      </c>
      <c r="K1585" s="7">
        <v>0.40605978871412507</v>
      </c>
      <c r="L1585" s="7">
        <v>0.15454231294062543</v>
      </c>
      <c r="M1585" s="8">
        <v>0.41098910065674599</v>
      </c>
    </row>
    <row r="1586" spans="1:13" x14ac:dyDescent="0.25">
      <c r="A1586" s="1" t="s">
        <v>1584</v>
      </c>
      <c r="B1586" s="1" t="s">
        <v>5371</v>
      </c>
      <c r="C1586" s="2">
        <v>106155940</v>
      </c>
      <c r="D1586" s="2">
        <v>106155959</v>
      </c>
      <c r="E1586" s="7">
        <v>-2.8907444117938349E-3</v>
      </c>
      <c r="F1586" s="7">
        <v>-1.7068034396883574E-2</v>
      </c>
      <c r="G1586" s="8">
        <v>0.26225168951251399</v>
      </c>
      <c r="H1586" s="7">
        <v>0.33125288946222764</v>
      </c>
      <c r="I1586" s="7">
        <v>0.16852067615073121</v>
      </c>
      <c r="J1586" s="8">
        <v>0.88885097959811998</v>
      </c>
      <c r="K1586" s="7">
        <v>4.3548181090446489E-2</v>
      </c>
      <c r="L1586" s="7">
        <v>0.13708201116168856</v>
      </c>
      <c r="M1586" s="8">
        <v>0.55517569181491</v>
      </c>
    </row>
    <row r="1587" spans="1:13" x14ac:dyDescent="0.25">
      <c r="A1587" s="1" t="s">
        <v>1585</v>
      </c>
      <c r="B1587" s="1" t="s">
        <v>5372</v>
      </c>
      <c r="C1587" s="2">
        <v>106155996</v>
      </c>
      <c r="D1587" s="2">
        <v>106156015</v>
      </c>
      <c r="E1587" s="7">
        <v>0.15056981581137352</v>
      </c>
      <c r="F1587" s="7">
        <v>-1.1204927541059442E-2</v>
      </c>
      <c r="G1587" s="8">
        <v>0.34271992167100301</v>
      </c>
      <c r="H1587" s="7">
        <v>0.24624760529466933</v>
      </c>
      <c r="I1587" s="7">
        <v>0.15183725942873777</v>
      </c>
      <c r="J1587" s="8">
        <v>0.65718264221234202</v>
      </c>
      <c r="K1587" s="7">
        <v>6.0734177869894324E-2</v>
      </c>
      <c r="L1587" s="7">
        <v>0.13725929109494348</v>
      </c>
      <c r="M1587" s="8">
        <v>0.552789162017019</v>
      </c>
    </row>
    <row r="1588" spans="1:13" x14ac:dyDescent="0.25">
      <c r="A1588" s="1" t="s">
        <v>1586</v>
      </c>
      <c r="B1588" s="1" t="s">
        <v>5373</v>
      </c>
      <c r="C1588" s="2">
        <v>106156074</v>
      </c>
      <c r="D1588" s="2">
        <v>106156093</v>
      </c>
      <c r="E1588" s="7">
        <v>9.8427711283741962E-2</v>
      </c>
      <c r="F1588" s="7">
        <v>-2.4979711835709743E-2</v>
      </c>
      <c r="G1588" s="8">
        <v>0.181532258795777</v>
      </c>
      <c r="H1588" s="7">
        <v>0.2837098581485975</v>
      </c>
      <c r="I1588" s="7">
        <v>0.14201420483737992</v>
      </c>
      <c r="J1588" s="8">
        <v>0.53531833871324996</v>
      </c>
      <c r="K1588" s="7">
        <v>3.1745644414719248E-2</v>
      </c>
      <c r="L1588" s="7">
        <v>0.11970350843654562</v>
      </c>
      <c r="M1588" s="8">
        <v>0.75912744771936702</v>
      </c>
    </row>
    <row r="1589" spans="1:13" x14ac:dyDescent="0.25">
      <c r="A1589" s="1" t="s">
        <v>1587</v>
      </c>
      <c r="B1589" s="1" t="s">
        <v>5374</v>
      </c>
      <c r="C1589" s="2">
        <v>106156084</v>
      </c>
      <c r="D1589" s="2">
        <v>106156103</v>
      </c>
      <c r="E1589" s="7">
        <v>-0.20126389571810568</v>
      </c>
      <c r="F1589" s="7">
        <v>-2.6053082726533339E-2</v>
      </c>
      <c r="G1589" s="8">
        <v>0.16983095476704499</v>
      </c>
      <c r="H1589" s="7">
        <v>-8.0138209108175318E-2</v>
      </c>
      <c r="I1589" s="7">
        <v>0.14061570124614275</v>
      </c>
      <c r="J1589" s="8">
        <v>0.51685694038566798</v>
      </c>
      <c r="K1589" s="7">
        <v>0.21104803625194668</v>
      </c>
      <c r="L1589" s="7">
        <v>0.1368246463837535</v>
      </c>
      <c r="M1589" s="8">
        <v>0.61784616221117095</v>
      </c>
    </row>
    <row r="1590" spans="1:13" x14ac:dyDescent="0.25">
      <c r="A1590" s="1" t="s">
        <v>1588</v>
      </c>
      <c r="B1590" s="1" t="s">
        <v>5375</v>
      </c>
      <c r="C1590" s="2">
        <v>106156124</v>
      </c>
      <c r="D1590" s="2">
        <v>106156143</v>
      </c>
      <c r="E1590" s="7">
        <v>-0.1054269490818448</v>
      </c>
      <c r="F1590" s="7">
        <v>-2.8251377124932325E-3</v>
      </c>
      <c r="G1590" s="8">
        <v>0.46993140552551999</v>
      </c>
      <c r="H1590" s="7">
        <v>8.8165940520672448E-2</v>
      </c>
      <c r="I1590" s="7">
        <v>0.15873693446795509</v>
      </c>
      <c r="J1590" s="8">
        <v>0.744199254269579</v>
      </c>
      <c r="K1590" s="7">
        <v>1.3178511280846062E-2</v>
      </c>
      <c r="L1590" s="7">
        <v>0.13238144731249754</v>
      </c>
      <c r="M1590" s="8">
        <v>0.65795365205123801</v>
      </c>
    </row>
    <row r="1591" spans="1:13" x14ac:dyDescent="0.25">
      <c r="A1591" s="1" t="s">
        <v>1589</v>
      </c>
      <c r="B1591" s="1" t="s">
        <v>5376</v>
      </c>
      <c r="C1591" s="2">
        <v>106156160</v>
      </c>
      <c r="D1591" s="2">
        <v>106156179</v>
      </c>
      <c r="E1591" s="7">
        <v>-0.15587463027416384</v>
      </c>
      <c r="F1591" s="7">
        <v>1.078113632038675E-2</v>
      </c>
      <c r="G1591" s="8">
        <v>0.69791645384866396</v>
      </c>
      <c r="H1591" s="7">
        <v>0.32953533709354438</v>
      </c>
      <c r="I1591" s="7">
        <v>0.15322740091994819</v>
      </c>
      <c r="J1591" s="8">
        <v>0.67406008116247895</v>
      </c>
      <c r="K1591" s="7">
        <v>0.49462536055429512</v>
      </c>
      <c r="L1591" s="7">
        <v>0.13632762270886065</v>
      </c>
      <c r="M1591" s="8">
        <v>0.61791186973536005</v>
      </c>
    </row>
    <row r="1592" spans="1:13" x14ac:dyDescent="0.25">
      <c r="A1592" s="1" t="s">
        <v>1590</v>
      </c>
      <c r="B1592" s="1" t="s">
        <v>5377</v>
      </c>
      <c r="C1592" s="2">
        <v>106156161</v>
      </c>
      <c r="D1592" s="2">
        <v>106156180</v>
      </c>
      <c r="E1592" s="7">
        <v>-0.17378109174067516</v>
      </c>
      <c r="F1592" s="7">
        <v>8.1816322428189415E-3</v>
      </c>
      <c r="G1592" s="8">
        <v>0.66080411306164999</v>
      </c>
      <c r="H1592" s="7">
        <v>-0.20397595493493564</v>
      </c>
      <c r="I1592" s="7">
        <v>0.14331905969679778</v>
      </c>
      <c r="J1592" s="8">
        <v>0.54149843938802</v>
      </c>
      <c r="K1592" s="7">
        <v>-0.12179877504835712</v>
      </c>
      <c r="L1592" s="7">
        <v>0.11793280128823906</v>
      </c>
      <c r="M1592" s="8">
        <v>0.75346117512986499</v>
      </c>
    </row>
    <row r="1593" spans="1:13" x14ac:dyDescent="0.25">
      <c r="A1593" s="1" t="s">
        <v>1591</v>
      </c>
      <c r="B1593" s="1" t="s">
        <v>5378</v>
      </c>
      <c r="C1593" s="2">
        <v>106156168</v>
      </c>
      <c r="D1593" s="2">
        <v>106156187</v>
      </c>
      <c r="E1593" s="7">
        <v>-6.697390801133625E-2</v>
      </c>
      <c r="F1593" s="7">
        <v>1.6995202729131319E-2</v>
      </c>
      <c r="G1593" s="8">
        <v>0.79830564574444696</v>
      </c>
      <c r="H1593" s="7">
        <v>-0.1159945371721097</v>
      </c>
      <c r="I1593" s="7">
        <v>0.15442008181423289</v>
      </c>
      <c r="J1593" s="8">
        <v>0.66762238801427698</v>
      </c>
      <c r="K1593" s="7">
        <v>5.5042114047623041E-2</v>
      </c>
      <c r="L1593" s="7">
        <v>0.12843486148170632</v>
      </c>
      <c r="M1593" s="8">
        <v>0.63684867259610201</v>
      </c>
    </row>
    <row r="1594" spans="1:13" x14ac:dyDescent="0.25">
      <c r="A1594" s="1" t="s">
        <v>1592</v>
      </c>
      <c r="B1594" s="1" t="s">
        <v>5379</v>
      </c>
      <c r="C1594" s="2">
        <v>106156275</v>
      </c>
      <c r="D1594" s="2">
        <v>106156294</v>
      </c>
      <c r="E1594" s="7">
        <v>0.18205880934024815</v>
      </c>
      <c r="F1594" s="7">
        <v>1.7609794504750764E-2</v>
      </c>
      <c r="G1594" s="8">
        <v>0.80924638275272998</v>
      </c>
      <c r="H1594" s="7">
        <v>-5.4080259786926474E-2</v>
      </c>
      <c r="I1594" s="7">
        <v>0.17629016505399625</v>
      </c>
      <c r="J1594" s="8">
        <v>0.99853281563431995</v>
      </c>
      <c r="K1594" s="7">
        <v>0.1848130927622057</v>
      </c>
      <c r="L1594" s="7">
        <v>0.13642914528123606</v>
      </c>
      <c r="M1594" s="8">
        <v>0.55540796721714503</v>
      </c>
    </row>
    <row r="1595" spans="1:13" x14ac:dyDescent="0.25">
      <c r="A1595" s="1" t="s">
        <v>1593</v>
      </c>
      <c r="B1595" s="1" t="s">
        <v>5380</v>
      </c>
      <c r="C1595" s="2">
        <v>106156276</v>
      </c>
      <c r="D1595" s="2">
        <v>106156295</v>
      </c>
      <c r="E1595" s="7">
        <v>-8.1883414326245602E-2</v>
      </c>
      <c r="F1595" s="7">
        <v>1.4403499437746416E-2</v>
      </c>
      <c r="G1595" s="8">
        <v>0.74952927376732104</v>
      </c>
      <c r="H1595" s="7">
        <v>0.16950344749862212</v>
      </c>
      <c r="I1595" s="7">
        <v>0.18204144323995905</v>
      </c>
      <c r="J1595" s="8">
        <v>0.90372474531777902</v>
      </c>
      <c r="K1595" s="7">
        <v>0.39704633804290945</v>
      </c>
      <c r="L1595" s="7">
        <v>0.14899311699853313</v>
      </c>
      <c r="M1595" s="8">
        <v>0.46427487607142798</v>
      </c>
    </row>
    <row r="1596" spans="1:13" x14ac:dyDescent="0.25">
      <c r="A1596" s="1" t="s">
        <v>1594</v>
      </c>
      <c r="B1596" s="1" t="s">
        <v>5381</v>
      </c>
      <c r="C1596" s="2">
        <v>106156283</v>
      </c>
      <c r="D1596" s="2">
        <v>106156302</v>
      </c>
      <c r="E1596" s="7">
        <v>-7.5031693269264604E-3</v>
      </c>
      <c r="F1596" s="7">
        <v>1.08859858174454E-2</v>
      </c>
      <c r="G1596" s="8">
        <v>0.69486584694205</v>
      </c>
      <c r="H1596" s="7">
        <v>0.47591598512095412</v>
      </c>
      <c r="I1596" s="7">
        <v>0.17752188035485034</v>
      </c>
      <c r="J1596" s="8">
        <v>0.97847035978361097</v>
      </c>
      <c r="K1596" s="7">
        <v>-0.11754770527647318</v>
      </c>
      <c r="L1596" s="7">
        <v>0.16302598108612637</v>
      </c>
      <c r="M1596" s="8">
        <v>0.413378205355932</v>
      </c>
    </row>
    <row r="1597" spans="1:13" x14ac:dyDescent="0.25">
      <c r="A1597" s="1" t="s">
        <v>1595</v>
      </c>
      <c r="B1597" s="1" t="s">
        <v>5382</v>
      </c>
      <c r="C1597" s="2">
        <v>106156309</v>
      </c>
      <c r="D1597" s="2">
        <v>106156328</v>
      </c>
      <c r="E1597" s="7">
        <v>1.0377806141664453E-2</v>
      </c>
      <c r="F1597" s="7">
        <v>1.3130616141128759E-3</v>
      </c>
      <c r="G1597" s="8">
        <v>0.55463163224712198</v>
      </c>
      <c r="H1597" s="7">
        <v>0.19034672127518446</v>
      </c>
      <c r="I1597" s="7">
        <v>0.15270290254578803</v>
      </c>
      <c r="J1597" s="8">
        <v>0.602732691081034</v>
      </c>
      <c r="K1597" s="7">
        <v>2.6352720356029274E-3</v>
      </c>
      <c r="L1597" s="7">
        <v>0.16326815870815511</v>
      </c>
      <c r="M1597" s="8">
        <v>0.41093705729508201</v>
      </c>
    </row>
    <row r="1598" spans="1:13" x14ac:dyDescent="0.25">
      <c r="A1598" s="1" t="s">
        <v>1596</v>
      </c>
      <c r="B1598" s="1" t="s">
        <v>5383</v>
      </c>
      <c r="C1598" s="2">
        <v>106156318</v>
      </c>
      <c r="D1598" s="2">
        <v>106156337</v>
      </c>
      <c r="E1598" s="7">
        <v>-0.13689826770331287</v>
      </c>
      <c r="F1598" s="7">
        <v>8.7652058442538074E-3</v>
      </c>
      <c r="G1598" s="8">
        <v>0.68180540714919102</v>
      </c>
      <c r="H1598" s="7">
        <v>-0.17783505640707967</v>
      </c>
      <c r="I1598" s="7">
        <v>0.15653714487357834</v>
      </c>
      <c r="J1598" s="8">
        <v>0.66604361550042002</v>
      </c>
      <c r="K1598" s="7">
        <v>8.5163372803458731E-2</v>
      </c>
      <c r="L1598" s="7">
        <v>0.16806043870424214</v>
      </c>
      <c r="M1598" s="8">
        <v>0.36358551100994302</v>
      </c>
    </row>
    <row r="1599" spans="1:13" x14ac:dyDescent="0.25">
      <c r="A1599" s="1" t="s">
        <v>1597</v>
      </c>
      <c r="B1599" s="1" t="s">
        <v>5384</v>
      </c>
      <c r="C1599" s="2">
        <v>106156319</v>
      </c>
      <c r="D1599" s="2">
        <v>106156338</v>
      </c>
      <c r="E1599" s="7">
        <v>5.6328382789576345E-2</v>
      </c>
      <c r="F1599" s="7">
        <v>1.779467152271038E-2</v>
      </c>
      <c r="G1599" s="8">
        <v>0.82320624677576104</v>
      </c>
      <c r="H1599" s="7">
        <v>5.5631591733893995E-2</v>
      </c>
      <c r="I1599" s="7">
        <v>0.17200590205817262</v>
      </c>
      <c r="J1599" s="8">
        <v>0.920280923680032</v>
      </c>
      <c r="K1599" s="7">
        <v>0.33666334956563004</v>
      </c>
      <c r="L1599" s="7">
        <v>0.17829612297533939</v>
      </c>
      <c r="M1599" s="8">
        <v>0.29269548918999999</v>
      </c>
    </row>
    <row r="1600" spans="1:13" x14ac:dyDescent="0.25">
      <c r="A1600" s="1" t="s">
        <v>1598</v>
      </c>
      <c r="B1600" s="1" t="s">
        <v>5385</v>
      </c>
      <c r="C1600" s="2">
        <v>106156378</v>
      </c>
      <c r="D1600" s="2">
        <v>106156397</v>
      </c>
      <c r="E1600" s="7">
        <v>0.16640651104998638</v>
      </c>
      <c r="F1600" s="7">
        <v>3.145310815189091E-2</v>
      </c>
      <c r="G1600" s="8">
        <v>0.93903243927118596</v>
      </c>
      <c r="H1600" s="7">
        <v>0.34551326898743961</v>
      </c>
      <c r="I1600" s="7">
        <v>0.16867208963780719</v>
      </c>
      <c r="J1600" s="8">
        <v>0.86010580021052596</v>
      </c>
      <c r="K1600" s="7">
        <v>0.30846115947011848</v>
      </c>
      <c r="L1600" s="7">
        <v>0.17105560075658344</v>
      </c>
      <c r="M1600" s="8">
        <v>0.33504877414969603</v>
      </c>
    </row>
    <row r="1601" spans="1:13" x14ac:dyDescent="0.25">
      <c r="A1601" s="1" t="s">
        <v>1599</v>
      </c>
      <c r="B1601" s="1" t="s">
        <v>5386</v>
      </c>
      <c r="C1601" s="2">
        <v>106156524</v>
      </c>
      <c r="D1601" s="2">
        <v>106156543</v>
      </c>
      <c r="E1601" s="7">
        <v>-0.11208263465932736</v>
      </c>
      <c r="F1601" s="7">
        <v>1.1000957011477748E-2</v>
      </c>
      <c r="G1601" s="8">
        <v>0.743612452655951</v>
      </c>
      <c r="H1601" s="7">
        <v>0.4797920925202494</v>
      </c>
      <c r="I1601" s="7">
        <v>0.15213856201697953</v>
      </c>
      <c r="J1601" s="8">
        <v>0.56484359868147904</v>
      </c>
      <c r="K1601" s="7">
        <v>0.27071708261007843</v>
      </c>
      <c r="L1601" s="7">
        <v>0.1633321855140116</v>
      </c>
      <c r="M1601" s="8">
        <v>0.38729895813760201</v>
      </c>
    </row>
    <row r="1602" spans="1:13" x14ac:dyDescent="0.25">
      <c r="A1602" s="1" t="s">
        <v>1600</v>
      </c>
      <c r="B1602" s="1" t="s">
        <v>5387</v>
      </c>
      <c r="C1602" s="2">
        <v>106156525</v>
      </c>
      <c r="D1602" s="2">
        <v>106156544</v>
      </c>
      <c r="E1602" s="7">
        <v>0.13211415130450038</v>
      </c>
      <c r="F1602" s="7">
        <v>2.2330736814016223E-2</v>
      </c>
      <c r="G1602" s="8">
        <v>0.91563789734589296</v>
      </c>
      <c r="H1602" s="7">
        <v>1.9117361543443012E-2</v>
      </c>
      <c r="I1602" s="7">
        <v>0.13689967144865686</v>
      </c>
      <c r="J1602" s="8">
        <v>0.28622106797872299</v>
      </c>
      <c r="K1602" s="7">
        <v>-0.13502872467689334</v>
      </c>
      <c r="L1602" s="7">
        <v>0.17407167336778825</v>
      </c>
      <c r="M1602" s="8">
        <v>0.335301293686601</v>
      </c>
    </row>
    <row r="1603" spans="1:13" x14ac:dyDescent="0.25">
      <c r="A1603" s="1" t="s">
        <v>1601</v>
      </c>
      <c r="B1603" s="1" t="s">
        <v>5388</v>
      </c>
      <c r="C1603" s="2">
        <v>106156555</v>
      </c>
      <c r="D1603" s="2">
        <v>106156574</v>
      </c>
      <c r="E1603" s="7">
        <v>0.19455025712925253</v>
      </c>
      <c r="F1603" s="7">
        <v>2.3915061906635705E-2</v>
      </c>
      <c r="G1603" s="8">
        <v>0.94043802122903197</v>
      </c>
      <c r="H1603" s="7">
        <v>0.46787629790458302</v>
      </c>
      <c r="I1603" s="7">
        <v>0.15254722470558824</v>
      </c>
      <c r="J1603" s="8">
        <v>0.52405942586499799</v>
      </c>
      <c r="K1603" s="7">
        <v>0.21188516865670665</v>
      </c>
      <c r="L1603" s="7">
        <v>0.19318123910514354</v>
      </c>
      <c r="M1603" s="8">
        <v>0.188521021570663</v>
      </c>
    </row>
    <row r="1604" spans="1:13" x14ac:dyDescent="0.25">
      <c r="A1604" s="1" t="s">
        <v>1602</v>
      </c>
      <c r="B1604" s="1" t="s">
        <v>5389</v>
      </c>
      <c r="C1604" s="2">
        <v>106156556</v>
      </c>
      <c r="D1604" s="2">
        <v>106156575</v>
      </c>
      <c r="E1604" s="7">
        <v>-0.19515659297656468</v>
      </c>
      <c r="F1604" s="7">
        <v>1.1251583753228107E-2</v>
      </c>
      <c r="G1604" s="8">
        <v>0.742133423883376</v>
      </c>
      <c r="H1604" s="7">
        <v>0.11298560984609105</v>
      </c>
      <c r="I1604" s="7">
        <v>0.14202951227767402</v>
      </c>
      <c r="J1604" s="8">
        <v>0.294181785929853</v>
      </c>
      <c r="K1604" s="7">
        <v>0.12760661069246224</v>
      </c>
      <c r="L1604" s="7">
        <v>0.18811824591200416</v>
      </c>
      <c r="M1604" s="8">
        <v>0.21979044030563799</v>
      </c>
    </row>
    <row r="1605" spans="1:13" x14ac:dyDescent="0.25">
      <c r="A1605" s="1" t="s">
        <v>1603</v>
      </c>
      <c r="B1605" s="1" t="s">
        <v>5390</v>
      </c>
      <c r="C1605" s="2">
        <v>106156632</v>
      </c>
      <c r="D1605" s="2">
        <v>106156651</v>
      </c>
      <c r="E1605" s="7">
        <v>-0.22396739980486088</v>
      </c>
      <c r="F1605" s="7">
        <v>1.7614277837074671E-2</v>
      </c>
      <c r="G1605" s="8">
        <v>0.83338103321386803</v>
      </c>
      <c r="H1605" s="7">
        <v>0.1029779336612949</v>
      </c>
      <c r="I1605" s="7">
        <v>0.13775719037454801</v>
      </c>
      <c r="J1605" s="8">
        <v>0.24851555614501999</v>
      </c>
      <c r="K1605" s="7">
        <v>8.0338632569248239E-2</v>
      </c>
      <c r="L1605" s="7">
        <v>0.1914548321730217</v>
      </c>
      <c r="M1605" s="8">
        <v>0.19948433378056399</v>
      </c>
    </row>
    <row r="1606" spans="1:13" x14ac:dyDescent="0.25">
      <c r="A1606" s="1" t="s">
        <v>1604</v>
      </c>
      <c r="B1606" s="1" t="s">
        <v>5391</v>
      </c>
      <c r="C1606" s="2">
        <v>106156633</v>
      </c>
      <c r="D1606" s="2">
        <v>106156652</v>
      </c>
      <c r="E1606" s="7">
        <v>0.10900708048841419</v>
      </c>
      <c r="F1606" s="7">
        <v>2.7032753125705172E-2</v>
      </c>
      <c r="G1606" s="8">
        <v>0.988420127741379</v>
      </c>
      <c r="H1606" s="7">
        <v>-4.8424300449332317E-4</v>
      </c>
      <c r="I1606" s="7">
        <v>0.13993374664413633</v>
      </c>
      <c r="J1606" s="8">
        <v>0.274328047989431</v>
      </c>
      <c r="K1606" s="7">
        <v>4.7326546202579832E-2</v>
      </c>
      <c r="L1606" s="7">
        <v>0.19392524346080395</v>
      </c>
      <c r="M1606" s="8">
        <v>0.18388328831907799</v>
      </c>
    </row>
    <row r="1607" spans="1:13" x14ac:dyDescent="0.25">
      <c r="A1607" s="1" t="s">
        <v>1605</v>
      </c>
      <c r="B1607" s="1" t="s">
        <v>5392</v>
      </c>
      <c r="C1607" s="2">
        <v>106156734</v>
      </c>
      <c r="D1607" s="2">
        <v>106156753</v>
      </c>
      <c r="E1607" s="7">
        <v>-0.11805693421766941</v>
      </c>
      <c r="F1607" s="7">
        <v>2.2674675681623863E-2</v>
      </c>
      <c r="G1607" s="8">
        <v>0.91340765680760805</v>
      </c>
      <c r="H1607" s="7">
        <v>5.0107628505486466E-2</v>
      </c>
      <c r="I1607" s="7">
        <v>0.14309709300672971</v>
      </c>
      <c r="J1607" s="8">
        <v>0.30719102370475798</v>
      </c>
      <c r="K1607" s="7">
        <v>-0.36410372154279153</v>
      </c>
      <c r="L1607" s="7">
        <v>0.20284830077158886</v>
      </c>
      <c r="M1607" s="8">
        <v>0.133191887852459</v>
      </c>
    </row>
    <row r="1608" spans="1:13" x14ac:dyDescent="0.25">
      <c r="A1608" s="1" t="s">
        <v>1606</v>
      </c>
      <c r="B1608" s="1" t="s">
        <v>5393</v>
      </c>
      <c r="C1608" s="2">
        <v>106156758</v>
      </c>
      <c r="D1608" s="2">
        <v>106156777</v>
      </c>
      <c r="E1608" s="7">
        <v>7.8591848351850596E-2</v>
      </c>
      <c r="F1608" s="7">
        <v>2.630175999699624E-2</v>
      </c>
      <c r="G1608" s="8">
        <v>0.97462114631000496</v>
      </c>
      <c r="H1608" s="7">
        <v>0.25814337942951293</v>
      </c>
      <c r="I1608" s="7">
        <v>0.14057451911260765</v>
      </c>
      <c r="J1608" s="8">
        <v>0.281077344620485</v>
      </c>
      <c r="K1608" s="7">
        <v>0.35802191971420255</v>
      </c>
      <c r="L1608" s="7">
        <v>0.22873653678811939</v>
      </c>
      <c r="M1608" s="8">
        <v>1.6777343539956802E-2</v>
      </c>
    </row>
    <row r="1609" spans="1:13" x14ac:dyDescent="0.25">
      <c r="A1609" s="1" t="s">
        <v>1607</v>
      </c>
      <c r="B1609" s="1" t="s">
        <v>5394</v>
      </c>
      <c r="C1609" s="2">
        <v>106156817</v>
      </c>
      <c r="D1609" s="2">
        <v>106156836</v>
      </c>
      <c r="E1609" s="7">
        <v>0.24925437195967287</v>
      </c>
      <c r="F1609" s="7">
        <v>3.6712501762987855E-2</v>
      </c>
      <c r="G1609" s="8">
        <v>0.84958137090498598</v>
      </c>
      <c r="H1609" s="7">
        <v>0.29236395531085546</v>
      </c>
      <c r="I1609" s="7">
        <v>0.12722407038629047</v>
      </c>
      <c r="J1609" s="8">
        <v>0.147276960609902</v>
      </c>
      <c r="K1609" s="7">
        <v>0.12420823204700673</v>
      </c>
      <c r="L1609" s="7">
        <v>0.21681465148320603</v>
      </c>
      <c r="M1609" s="8">
        <v>2.9329877054158598E-2</v>
      </c>
    </row>
    <row r="1610" spans="1:13" x14ac:dyDescent="0.25">
      <c r="A1610" s="1" t="s">
        <v>1608</v>
      </c>
      <c r="B1610" s="1" t="s">
        <v>5395</v>
      </c>
      <c r="C1610" s="2">
        <v>106156819</v>
      </c>
      <c r="D1610" s="2">
        <v>106156838</v>
      </c>
      <c r="E1610" s="7">
        <v>0.16179011632698018</v>
      </c>
      <c r="F1610" s="7">
        <v>1.3686985945626243E-2</v>
      </c>
      <c r="G1610" s="8">
        <v>0.76763839858333305</v>
      </c>
      <c r="H1610" s="7">
        <v>-3.2213621456554237E-2</v>
      </c>
      <c r="I1610" s="7">
        <v>0.11567394719633056</v>
      </c>
      <c r="J1610" s="8">
        <v>6.8158731913103399E-2</v>
      </c>
      <c r="K1610" s="7">
        <v>9.6560723865172851E-2</v>
      </c>
      <c r="L1610" s="7">
        <v>0.21290329170901903</v>
      </c>
      <c r="M1610" s="8">
        <v>3.95955328553571E-2</v>
      </c>
    </row>
    <row r="1611" spans="1:13" x14ac:dyDescent="0.25">
      <c r="A1611" s="1" t="s">
        <v>1609</v>
      </c>
      <c r="B1611" s="1" t="s">
        <v>5396</v>
      </c>
      <c r="C1611" s="2">
        <v>106156889</v>
      </c>
      <c r="D1611" s="2">
        <v>106156908</v>
      </c>
      <c r="E1611" s="7">
        <v>-0.21538939881652419</v>
      </c>
      <c r="F1611" s="7">
        <v>9.5110921600311885E-3</v>
      </c>
      <c r="G1611" s="8">
        <v>0.69789886028736603</v>
      </c>
      <c r="H1611" s="7">
        <v>0.14323861022016079</v>
      </c>
      <c r="I1611" s="7">
        <v>0.10814164948176057</v>
      </c>
      <c r="J1611" s="8">
        <v>6.4148609187822003E-2</v>
      </c>
      <c r="K1611" s="7">
        <v>0.17690434341634342</v>
      </c>
      <c r="L1611" s="7">
        <v>0.20964519888701105</v>
      </c>
      <c r="M1611" s="8">
        <v>5.0472603154999997E-2</v>
      </c>
    </row>
    <row r="1612" spans="1:13" x14ac:dyDescent="0.25">
      <c r="A1612" s="1" t="s">
        <v>1610</v>
      </c>
      <c r="B1612" s="1" t="s">
        <v>5397</v>
      </c>
      <c r="C1612" s="2">
        <v>106156915</v>
      </c>
      <c r="D1612" s="2">
        <v>106156934</v>
      </c>
      <c r="E1612" s="7">
        <v>1.4025587999366674E-2</v>
      </c>
      <c r="F1612" s="7">
        <v>1.895040167542357E-2</v>
      </c>
      <c r="G1612" s="8">
        <v>0.842786911996669</v>
      </c>
      <c r="H1612" s="7">
        <v>5.4884831522357978E-2</v>
      </c>
      <c r="I1612" s="7">
        <v>0.10554976637065716</v>
      </c>
      <c r="J1612" s="8">
        <v>5.5852313693548303E-2</v>
      </c>
      <c r="K1612" s="7">
        <v>0.10783261512116366</v>
      </c>
      <c r="L1612" s="7">
        <v>0.21739807555592403</v>
      </c>
      <c r="M1612" s="8">
        <v>3.7734413907272703E-2</v>
      </c>
    </row>
    <row r="1613" spans="1:13" x14ac:dyDescent="0.25">
      <c r="A1613" s="1" t="s">
        <v>1611</v>
      </c>
      <c r="B1613" s="1" t="s">
        <v>5398</v>
      </c>
      <c r="C1613" s="2">
        <v>106156966</v>
      </c>
      <c r="D1613" s="2">
        <v>106156985</v>
      </c>
      <c r="E1613" s="7">
        <v>-5.4001147182055731E-2</v>
      </c>
      <c r="F1613" s="7">
        <v>1.2853352131760377E-2</v>
      </c>
      <c r="G1613" s="8">
        <v>0.74284469638470396</v>
      </c>
      <c r="H1613" s="7">
        <v>0.33657159972476736</v>
      </c>
      <c r="I1613" s="7">
        <v>0.10415964771024791</v>
      </c>
      <c r="J1613" s="8">
        <v>5.2870834393548297E-2</v>
      </c>
      <c r="K1613" s="7">
        <v>0.2145830782461077</v>
      </c>
      <c r="L1613" s="7">
        <v>0.22950740349227258</v>
      </c>
      <c r="M1613" s="8">
        <v>2.1420079200000001E-2</v>
      </c>
    </row>
    <row r="1614" spans="1:13" x14ac:dyDescent="0.25">
      <c r="A1614" s="1" t="s">
        <v>1612</v>
      </c>
      <c r="B1614" s="1" t="s">
        <v>5399</v>
      </c>
      <c r="C1614" s="2">
        <v>106156979</v>
      </c>
      <c r="D1614" s="2">
        <v>106156998</v>
      </c>
      <c r="E1614" s="7">
        <v>0.12374184610022237</v>
      </c>
      <c r="F1614" s="7">
        <v>9.4307041082806794E-3</v>
      </c>
      <c r="G1614" s="8">
        <v>0.69221732109818501</v>
      </c>
      <c r="H1614" s="7">
        <v>7.5163726579137446E-2</v>
      </c>
      <c r="I1614" s="7">
        <v>9.1668043913220393E-2</v>
      </c>
      <c r="J1614" s="8">
        <v>1.5086985499674599E-2</v>
      </c>
      <c r="K1614" s="7">
        <v>0.41029130899109845</v>
      </c>
      <c r="L1614" s="7">
        <v>0.22508558420026145</v>
      </c>
      <c r="M1614" s="8">
        <v>2.8341415857421799E-2</v>
      </c>
    </row>
    <row r="1615" spans="1:13" x14ac:dyDescent="0.25">
      <c r="A1615" s="1" t="s">
        <v>1613</v>
      </c>
      <c r="B1615" s="1" t="s">
        <v>5400</v>
      </c>
      <c r="C1615" s="2">
        <v>106156984</v>
      </c>
      <c r="D1615" s="2">
        <v>106157003</v>
      </c>
      <c r="E1615" s="7">
        <v>-0.15902360781160224</v>
      </c>
      <c r="F1615" s="7">
        <v>6.1921436655789155E-3</v>
      </c>
      <c r="G1615" s="8">
        <v>0.63720282465064204</v>
      </c>
      <c r="H1615" s="7">
        <v>7.5466673015648508E-2</v>
      </c>
      <c r="I1615" s="7">
        <v>8.8591763755111824E-2</v>
      </c>
      <c r="J1615" s="8">
        <v>1.30189919757575E-2</v>
      </c>
      <c r="K1615" s="7">
        <v>0.61688760101524098</v>
      </c>
      <c r="L1615" s="7">
        <v>0.2097575819774683</v>
      </c>
      <c r="M1615" s="8">
        <v>4.9462065695431399E-2</v>
      </c>
    </row>
    <row r="1616" spans="1:13" x14ac:dyDescent="0.25">
      <c r="A1616" s="1" t="s">
        <v>1614</v>
      </c>
      <c r="B1616" s="1" t="s">
        <v>5401</v>
      </c>
      <c r="C1616" s="2">
        <v>106156999</v>
      </c>
      <c r="D1616" s="2">
        <v>106157018</v>
      </c>
      <c r="E1616" s="7">
        <v>-0.21500816508575477</v>
      </c>
      <c r="F1616" s="7">
        <v>1.798018207562372E-2</v>
      </c>
      <c r="G1616" s="8">
        <v>0.824111535163225</v>
      </c>
      <c r="H1616" s="7">
        <v>7.2144218087983698E-3</v>
      </c>
      <c r="I1616" s="7">
        <v>9.0146646574639069E-2</v>
      </c>
      <c r="J1616" s="8">
        <v>1.4392340288903399E-2</v>
      </c>
      <c r="K1616" s="7">
        <v>-0.11167582154889906</v>
      </c>
      <c r="L1616" s="7">
        <v>0.18219035367018366</v>
      </c>
      <c r="M1616" s="8">
        <v>5.0118484998330499E-2</v>
      </c>
    </row>
    <row r="1617" spans="1:13" x14ac:dyDescent="0.25">
      <c r="A1617" s="1" t="s">
        <v>1615</v>
      </c>
      <c r="B1617" s="1" t="s">
        <v>5402</v>
      </c>
      <c r="C1617" s="2">
        <v>106157000</v>
      </c>
      <c r="D1617" s="2">
        <v>106157019</v>
      </c>
      <c r="E1617" s="7">
        <v>0.15171535241930945</v>
      </c>
      <c r="F1617" s="7">
        <v>4.4922890553689317E-2</v>
      </c>
      <c r="G1617" s="8">
        <v>0.71189758689095695</v>
      </c>
      <c r="H1617" s="7">
        <v>0.26328087414351775</v>
      </c>
      <c r="I1617" s="7">
        <v>8.962553892413265E-2</v>
      </c>
      <c r="J1617" s="8">
        <v>1.41556141879947E-2</v>
      </c>
      <c r="K1617" s="7">
        <v>0.10614383315060127</v>
      </c>
      <c r="L1617" s="7">
        <v>0.19308515431968024</v>
      </c>
      <c r="M1617" s="8">
        <v>1.08278649834905E-2</v>
      </c>
    </row>
    <row r="1618" spans="1:13" x14ac:dyDescent="0.25">
      <c r="A1618" s="1" t="s">
        <v>1616</v>
      </c>
      <c r="B1618" s="1" t="s">
        <v>5403</v>
      </c>
      <c r="C1618" s="2">
        <v>106157085</v>
      </c>
      <c r="D1618" s="2">
        <v>106157104</v>
      </c>
      <c r="E1618" s="7">
        <v>5.0752581186822805E-2</v>
      </c>
      <c r="F1618" s="7">
        <v>3.838914846463596E-2</v>
      </c>
      <c r="G1618" s="8">
        <v>0.81175495523173802</v>
      </c>
      <c r="H1618" s="7">
        <v>0.16907072903250389</v>
      </c>
      <c r="I1618" s="7">
        <v>8.0204266836466295E-2</v>
      </c>
      <c r="J1618" s="8">
        <v>4.8116055310509498E-3</v>
      </c>
      <c r="K1618" s="7">
        <v>0.28782968133812031</v>
      </c>
      <c r="L1618" s="7">
        <v>0.18442923294307143</v>
      </c>
      <c r="M1618" s="8">
        <v>3.9505740188172003E-2</v>
      </c>
    </row>
    <row r="1619" spans="1:13" x14ac:dyDescent="0.25">
      <c r="A1619" s="1" t="s">
        <v>1617</v>
      </c>
      <c r="B1619" s="1" t="s">
        <v>5404</v>
      </c>
      <c r="C1619" s="2">
        <v>106157086</v>
      </c>
      <c r="D1619" s="2">
        <v>106157105</v>
      </c>
      <c r="E1619" s="7">
        <v>0.30149685426783934</v>
      </c>
      <c r="F1619" s="7">
        <v>3.8464946788684458E-2</v>
      </c>
      <c r="G1619" s="8">
        <v>0.81028721656242997</v>
      </c>
      <c r="H1619" s="7">
        <v>-1.843144776007824E-2</v>
      </c>
      <c r="I1619" s="7">
        <v>7.2368101720215239E-2</v>
      </c>
      <c r="J1619" s="8">
        <v>2.46701659236234E-3</v>
      </c>
      <c r="K1619" s="7">
        <v>0.20105433206159984</v>
      </c>
      <c r="L1619" s="7">
        <v>0.17248189075771167</v>
      </c>
      <c r="M1619" s="8">
        <v>8.3024428783430193E-2</v>
      </c>
    </row>
    <row r="1620" spans="1:13" x14ac:dyDescent="0.25">
      <c r="A1620" s="1" t="s">
        <v>1618</v>
      </c>
      <c r="B1620" s="1" t="s">
        <v>5405</v>
      </c>
      <c r="C1620" s="2">
        <v>106157409</v>
      </c>
      <c r="D1620" s="2">
        <v>106157428</v>
      </c>
      <c r="E1620" s="7">
        <v>-0.2609681125100477</v>
      </c>
      <c r="F1620" s="7">
        <v>1.0543846377808813E-2</v>
      </c>
      <c r="G1620" s="8">
        <v>0.70243047760888799</v>
      </c>
      <c r="H1620" s="7">
        <v>2.0688684913658564E-2</v>
      </c>
      <c r="I1620" s="7">
        <v>7.9775495106439484E-2</v>
      </c>
      <c r="J1620" s="8">
        <v>4.0033150081565999E-3</v>
      </c>
      <c r="K1620" s="7">
        <v>0.16112769425764956</v>
      </c>
      <c r="L1620" s="7">
        <v>0.15494305968847311</v>
      </c>
      <c r="M1620" s="8">
        <v>0.27498198454498701</v>
      </c>
    </row>
    <row r="1621" spans="1:13" x14ac:dyDescent="0.25">
      <c r="A1621" s="1" t="s">
        <v>1619</v>
      </c>
      <c r="B1621" s="1" t="s">
        <v>5406</v>
      </c>
      <c r="C1621" s="2">
        <v>106157410</v>
      </c>
      <c r="D1621" s="2">
        <v>106157429</v>
      </c>
      <c r="E1621" s="7">
        <v>0.1165521929871393</v>
      </c>
      <c r="F1621" s="7">
        <v>2.4352719456046824E-2</v>
      </c>
      <c r="G1621" s="8">
        <v>0.93577361821374605</v>
      </c>
      <c r="H1621" s="7">
        <v>0.21540195002465934</v>
      </c>
      <c r="I1621" s="7">
        <v>7.7496154284084171E-2</v>
      </c>
      <c r="J1621" s="8">
        <v>3.73436767630057E-3</v>
      </c>
      <c r="K1621" s="7">
        <v>0.45812661999713933</v>
      </c>
      <c r="L1621" s="7">
        <v>0.15654604765545027</v>
      </c>
      <c r="M1621" s="8">
        <v>0.261087886213274</v>
      </c>
    </row>
    <row r="1622" spans="1:13" x14ac:dyDescent="0.25">
      <c r="A1622" s="1" t="s">
        <v>1620</v>
      </c>
      <c r="B1622" s="1" t="s">
        <v>5407</v>
      </c>
      <c r="C1622" s="2">
        <v>106157466</v>
      </c>
      <c r="D1622" s="2">
        <v>106157485</v>
      </c>
      <c r="E1622" s="7">
        <v>0.16119984948986874</v>
      </c>
      <c r="F1622" s="7">
        <v>2.1108923161404048E-2</v>
      </c>
      <c r="G1622" s="8">
        <v>0.87313619794323505</v>
      </c>
      <c r="H1622" s="7">
        <v>0.32556014413446815</v>
      </c>
      <c r="I1622" s="7">
        <v>8.0936864372074493E-2</v>
      </c>
      <c r="J1622" s="8">
        <v>6.6098589024943298E-3</v>
      </c>
      <c r="K1622" s="7">
        <v>0.27682654643644289</v>
      </c>
      <c r="L1622" s="7">
        <v>0.15265772394866495</v>
      </c>
      <c r="M1622" s="8">
        <v>0.266067435292618</v>
      </c>
    </row>
    <row r="1623" spans="1:13" x14ac:dyDescent="0.25">
      <c r="A1623" s="1" t="s">
        <v>1621</v>
      </c>
      <c r="B1623" s="1" t="s">
        <v>5408</v>
      </c>
      <c r="C1623" s="2">
        <v>106157497</v>
      </c>
      <c r="D1623" s="2">
        <v>106157516</v>
      </c>
      <c r="E1623" s="7">
        <v>-4.8918050003471436E-2</v>
      </c>
      <c r="F1623" s="7">
        <v>-1.1762927166880706E-4</v>
      </c>
      <c r="G1623" s="8">
        <v>0.51846541266101698</v>
      </c>
      <c r="H1623" s="7">
        <v>0.28876379488178316</v>
      </c>
      <c r="I1623" s="7">
        <v>8.1346509196769459E-2</v>
      </c>
      <c r="J1623" s="8">
        <v>7.1415839643122602E-3</v>
      </c>
      <c r="K1623" s="7">
        <v>0.1084864461171039</v>
      </c>
      <c r="L1623" s="7">
        <v>0.15259836295724574</v>
      </c>
      <c r="M1623" s="8">
        <v>0.26593565635056898</v>
      </c>
    </row>
    <row r="1624" spans="1:13" x14ac:dyDescent="0.25">
      <c r="A1624" s="1" t="s">
        <v>1622</v>
      </c>
      <c r="B1624" s="1" t="s">
        <v>5409</v>
      </c>
      <c r="C1624" s="2">
        <v>106157510</v>
      </c>
      <c r="D1624" s="2">
        <v>106157529</v>
      </c>
      <c r="E1624" s="7">
        <v>-5.5035624151748855E-2</v>
      </c>
      <c r="F1624" s="7">
        <v>-3.3692258301011427E-2</v>
      </c>
      <c r="G1624" s="8">
        <v>0.32614931040948397</v>
      </c>
      <c r="H1624" s="7">
        <v>2.3193297903077024E-2</v>
      </c>
      <c r="I1624" s="7">
        <v>1.4046448321018251E-2</v>
      </c>
      <c r="J1624" s="8">
        <v>2.84967504850746E-2</v>
      </c>
      <c r="K1624" s="7">
        <v>0.19564735745359715</v>
      </c>
      <c r="L1624" s="7">
        <v>9.9872094285649568E-2</v>
      </c>
      <c r="M1624" s="8">
        <v>0.95261439713824703</v>
      </c>
    </row>
    <row r="1625" spans="1:13" x14ac:dyDescent="0.25">
      <c r="A1625" s="1" t="s">
        <v>1623</v>
      </c>
      <c r="B1625" s="1" t="s">
        <v>5410</v>
      </c>
      <c r="C1625" s="2">
        <v>106157511</v>
      </c>
      <c r="D1625" s="2">
        <v>106157530</v>
      </c>
      <c r="E1625" s="7">
        <v>-1.6232267517435471E-2</v>
      </c>
      <c r="F1625" s="7">
        <v>-2.4446735774340027E-2</v>
      </c>
      <c r="G1625" s="8">
        <v>0.41176098424101398</v>
      </c>
      <c r="H1625" s="7">
        <v>0.1469285648955666</v>
      </c>
      <c r="I1625" s="7">
        <v>1.9052530868490996E-2</v>
      </c>
      <c r="J1625" s="8">
        <v>3.3250369853913997E-2</v>
      </c>
      <c r="K1625" s="7">
        <v>0.13278347761335951</v>
      </c>
      <c r="L1625" s="7">
        <v>8.9205498440707437E-2</v>
      </c>
      <c r="M1625" s="8">
        <v>0.98606321056565105</v>
      </c>
    </row>
    <row r="1626" spans="1:13" x14ac:dyDescent="0.25">
      <c r="A1626" s="1" t="s">
        <v>1624</v>
      </c>
      <c r="B1626" s="1" t="s">
        <v>5411</v>
      </c>
      <c r="C1626" s="2">
        <v>106157550</v>
      </c>
      <c r="D1626" s="2">
        <v>106157569</v>
      </c>
      <c r="E1626" s="7">
        <v>2.4348196569940209E-2</v>
      </c>
      <c r="F1626" s="7">
        <v>-3.3759848688628594E-2</v>
      </c>
      <c r="G1626" s="8">
        <v>0.340104286482655</v>
      </c>
      <c r="H1626" s="7">
        <v>6.7690154813610792E-2</v>
      </c>
      <c r="I1626" s="7">
        <v>2.6200599981452879E-2</v>
      </c>
      <c r="J1626" s="8">
        <v>4.4121605305181298E-2</v>
      </c>
      <c r="K1626" s="7">
        <v>0.23300878153768037</v>
      </c>
      <c r="L1626" s="7">
        <v>8.7471564144967359E-2</v>
      </c>
      <c r="M1626" s="8">
        <v>0.975424175756336</v>
      </c>
    </row>
    <row r="1627" spans="1:13" x14ac:dyDescent="0.25">
      <c r="A1627" s="1" t="s">
        <v>1625</v>
      </c>
      <c r="B1627" s="1" t="s">
        <v>5412</v>
      </c>
      <c r="C1627" s="2">
        <v>106157610</v>
      </c>
      <c r="D1627" s="2">
        <v>106157629</v>
      </c>
      <c r="E1627" s="7">
        <v>-4.0125009357689978E-2</v>
      </c>
      <c r="F1627" s="7">
        <v>-3.6531300761687903E-2</v>
      </c>
      <c r="G1627" s="8">
        <v>0.31706352090853801</v>
      </c>
      <c r="H1627" s="7">
        <v>-4.6831685042949432E-3</v>
      </c>
      <c r="I1627" s="7">
        <v>2.8175927829724716E-2</v>
      </c>
      <c r="J1627" s="8">
        <v>4.6829105558507902E-2</v>
      </c>
      <c r="K1627" s="7">
        <v>0.25549782296502799</v>
      </c>
      <c r="L1627" s="7">
        <v>6.8516353998303081E-2</v>
      </c>
      <c r="M1627" s="8">
        <v>0.85554009091490602</v>
      </c>
    </row>
    <row r="1628" spans="1:13" x14ac:dyDescent="0.25">
      <c r="A1628" s="1" t="s">
        <v>1626</v>
      </c>
      <c r="B1628" s="1" t="s">
        <v>5413</v>
      </c>
      <c r="C1628" s="2">
        <v>106157611</v>
      </c>
      <c r="D1628" s="2">
        <v>106157630</v>
      </c>
      <c r="E1628" s="7">
        <v>0.26723283668970321</v>
      </c>
      <c r="F1628" s="7">
        <v>-2.6919733992574187E-2</v>
      </c>
      <c r="G1628" s="8">
        <v>0.40441202531642401</v>
      </c>
      <c r="H1628" s="7">
        <v>-1.0335287084485925E-2</v>
      </c>
      <c r="I1628" s="7">
        <v>2.770329948424333E-2</v>
      </c>
      <c r="J1628" s="8">
        <v>4.6252765239631302E-2</v>
      </c>
      <c r="K1628" s="7">
        <v>0.12273606007551704</v>
      </c>
      <c r="L1628" s="7">
        <v>5.7801849380247433E-2</v>
      </c>
      <c r="M1628" s="8">
        <v>0.79279295741517797</v>
      </c>
    </row>
    <row r="1629" spans="1:13" x14ac:dyDescent="0.25">
      <c r="A1629" s="1" t="s">
        <v>1627</v>
      </c>
      <c r="B1629" s="1" t="s">
        <v>5414</v>
      </c>
      <c r="C1629" s="2">
        <v>106157612</v>
      </c>
      <c r="D1629" s="2">
        <v>106157631</v>
      </c>
      <c r="E1629" s="7">
        <v>-0.21129212733265773</v>
      </c>
      <c r="F1629" s="7">
        <v>-3.8551871238387117E-2</v>
      </c>
      <c r="G1629" s="8">
        <v>0.28445163698751902</v>
      </c>
      <c r="H1629" s="7">
        <v>7.102589518076477E-2</v>
      </c>
      <c r="I1629" s="7">
        <v>3.3521620560920486E-2</v>
      </c>
      <c r="J1629" s="8">
        <v>5.41516576689621E-2</v>
      </c>
      <c r="K1629" s="7">
        <v>3.8406321964241749E-2</v>
      </c>
      <c r="L1629" s="7">
        <v>6.6057763706474704E-2</v>
      </c>
      <c r="M1629" s="8">
        <v>0.84259299377118302</v>
      </c>
    </row>
    <row r="1630" spans="1:13" x14ac:dyDescent="0.25">
      <c r="A1630" s="1" t="s">
        <v>1628</v>
      </c>
      <c r="B1630" s="1" t="s">
        <v>5415</v>
      </c>
      <c r="C1630" s="2">
        <v>106157613</v>
      </c>
      <c r="D1630" s="2">
        <v>106157632</v>
      </c>
      <c r="E1630" s="7">
        <v>8.4495429839882355E-2</v>
      </c>
      <c r="F1630" s="7">
        <v>-2.6762794703642311E-2</v>
      </c>
      <c r="G1630" s="8">
        <v>0.37415879016799403</v>
      </c>
      <c r="H1630" s="7">
        <v>-0.20910021900704304</v>
      </c>
      <c r="I1630" s="7">
        <v>2.8690087403482268E-2</v>
      </c>
      <c r="J1630" s="8">
        <v>4.7915714678026397E-2</v>
      </c>
      <c r="K1630" s="7">
        <v>2.4222430887484759E-2</v>
      </c>
      <c r="L1630" s="7">
        <v>6.7761986192528698E-2</v>
      </c>
      <c r="M1630" s="8">
        <v>0.85126180572727195</v>
      </c>
    </row>
    <row r="1631" spans="1:13" x14ac:dyDescent="0.25">
      <c r="A1631" s="1" t="s">
        <v>1629</v>
      </c>
      <c r="B1631" s="1" t="s">
        <v>5416</v>
      </c>
      <c r="C1631" s="2">
        <v>106157616</v>
      </c>
      <c r="D1631" s="2">
        <v>106157635</v>
      </c>
      <c r="E1631" s="7">
        <v>-9.4550918905725399E-3</v>
      </c>
      <c r="F1631" s="7">
        <v>-3.7159512066262043E-2</v>
      </c>
      <c r="G1631" s="8">
        <v>0.28646304855291799</v>
      </c>
      <c r="H1631" s="7">
        <v>9.1785508832601254E-2</v>
      </c>
      <c r="I1631" s="7">
        <v>4.4624960861267965E-2</v>
      </c>
      <c r="J1631" s="8">
        <v>6.8188681049172695E-2</v>
      </c>
      <c r="K1631" s="7">
        <v>0.32777676272842188</v>
      </c>
      <c r="L1631" s="7">
        <v>7.0890169992894964E-2</v>
      </c>
      <c r="M1631" s="8">
        <v>0.87392485384848395</v>
      </c>
    </row>
    <row r="1632" spans="1:13" x14ac:dyDescent="0.25">
      <c r="A1632" s="1" t="s">
        <v>1630</v>
      </c>
      <c r="B1632" s="1" t="s">
        <v>5417</v>
      </c>
      <c r="C1632" s="2">
        <v>106157617</v>
      </c>
      <c r="D1632" s="2">
        <v>106157636</v>
      </c>
      <c r="E1632" s="7">
        <v>-0.11355240522926402</v>
      </c>
      <c r="F1632" s="7">
        <v>-4.4687066965859855E-2</v>
      </c>
      <c r="G1632" s="8">
        <v>0.23605047035473301</v>
      </c>
      <c r="H1632" s="7">
        <v>2.5811625765502496E-2</v>
      </c>
      <c r="I1632" s="7">
        <v>4.8746725854009541E-2</v>
      </c>
      <c r="J1632" s="8">
        <v>7.6325324496253802E-2</v>
      </c>
      <c r="K1632" s="7">
        <v>0.34891461863013695</v>
      </c>
      <c r="L1632" s="7">
        <v>5.131913090581202E-2</v>
      </c>
      <c r="M1632" s="8">
        <v>0.74919851696163597</v>
      </c>
    </row>
    <row r="1633" spans="1:13" x14ac:dyDescent="0.25">
      <c r="A1633" s="1" t="s">
        <v>1631</v>
      </c>
      <c r="B1633" s="1" t="s">
        <v>5418</v>
      </c>
      <c r="C1633" s="2">
        <v>106157628</v>
      </c>
      <c r="D1633" s="2">
        <v>106157647</v>
      </c>
      <c r="E1633" s="7">
        <v>-0.12745444569149547</v>
      </c>
      <c r="F1633" s="7">
        <v>-3.0802972911556412E-2</v>
      </c>
      <c r="G1633" s="8">
        <v>0.349869939277552</v>
      </c>
      <c r="H1633" s="7">
        <v>0.1075812958423035</v>
      </c>
      <c r="I1633" s="7">
        <v>5.6428905149115458E-2</v>
      </c>
      <c r="J1633" s="8">
        <v>9.4138736612014995E-2</v>
      </c>
      <c r="K1633" s="7">
        <v>0.12248585227804948</v>
      </c>
      <c r="L1633" s="7">
        <v>2.9568660558316764E-2</v>
      </c>
      <c r="M1633" s="8">
        <v>0.60000696360000005</v>
      </c>
    </row>
    <row r="1634" spans="1:13" x14ac:dyDescent="0.25">
      <c r="A1634" s="1" t="s">
        <v>1632</v>
      </c>
      <c r="B1634" s="1" t="s">
        <v>5419</v>
      </c>
      <c r="C1634" s="2">
        <v>106157629</v>
      </c>
      <c r="D1634" s="2">
        <v>106157648</v>
      </c>
      <c r="E1634" s="7">
        <v>6.2698389357436032E-2</v>
      </c>
      <c r="F1634" s="7">
        <v>-2.0919467939436165E-2</v>
      </c>
      <c r="G1634" s="8">
        <v>0.43773253024939701</v>
      </c>
      <c r="H1634" s="7">
        <v>1.1617347937835776E-2</v>
      </c>
      <c r="I1634" s="7">
        <v>7.0516069044376115E-2</v>
      </c>
      <c r="J1634" s="8">
        <v>0.145718439592564</v>
      </c>
      <c r="K1634" s="7">
        <v>0.11356612925278997</v>
      </c>
      <c r="L1634" s="7">
        <v>2.5036329940862696E-2</v>
      </c>
      <c r="M1634" s="8">
        <v>0.57338951018842699</v>
      </c>
    </row>
    <row r="1635" spans="1:13" x14ac:dyDescent="0.25">
      <c r="A1635" s="1" t="s">
        <v>1633</v>
      </c>
      <c r="B1635" s="1" t="s">
        <v>5420</v>
      </c>
      <c r="C1635" s="2">
        <v>106157630</v>
      </c>
      <c r="D1635" s="2">
        <v>106157649</v>
      </c>
      <c r="E1635" s="7">
        <v>8.4640082376824785E-2</v>
      </c>
      <c r="F1635" s="7">
        <v>-2.2454343706559181E-2</v>
      </c>
      <c r="G1635" s="8">
        <v>0.42189566858823502</v>
      </c>
      <c r="H1635" s="7">
        <v>0.10652864896592204</v>
      </c>
      <c r="I1635" s="7">
        <v>3.9341770932169264E-2</v>
      </c>
      <c r="J1635" s="8">
        <v>0.102753879804224</v>
      </c>
      <c r="K1635" s="7">
        <v>0.13197126113469143</v>
      </c>
      <c r="L1635" s="7">
        <v>-8.4608416586756021E-3</v>
      </c>
      <c r="M1635" s="8">
        <v>0.413570371957031</v>
      </c>
    </row>
    <row r="1636" spans="1:13" x14ac:dyDescent="0.25">
      <c r="A1636" s="1" t="s">
        <v>1634</v>
      </c>
      <c r="B1636" s="1" t="s">
        <v>5421</v>
      </c>
      <c r="C1636" s="2">
        <v>106157658</v>
      </c>
      <c r="D1636" s="2">
        <v>106157677</v>
      </c>
      <c r="E1636" s="7">
        <v>0.31415600357633133</v>
      </c>
      <c r="F1636" s="7">
        <v>-4.3640536881587706E-2</v>
      </c>
      <c r="G1636" s="8">
        <v>0.27032279427079198</v>
      </c>
      <c r="H1636" s="7">
        <v>-3.8648349481608807E-3</v>
      </c>
      <c r="I1636" s="7">
        <v>-1.3881080125681167E-2</v>
      </c>
      <c r="J1636" s="8">
        <v>6.7981070573400804E-2</v>
      </c>
      <c r="K1636" s="7">
        <v>0.13425382029254218</v>
      </c>
      <c r="L1636" s="7">
        <v>-7.1348247504993884E-2</v>
      </c>
      <c r="M1636" s="8">
        <v>0.26783280796083497</v>
      </c>
    </row>
    <row r="1637" spans="1:13" x14ac:dyDescent="0.25">
      <c r="A1637" s="1" t="s">
        <v>1635</v>
      </c>
      <c r="B1637" s="1" t="s">
        <v>5422</v>
      </c>
      <c r="C1637" s="2">
        <v>106157659</v>
      </c>
      <c r="D1637" s="2">
        <v>106157678</v>
      </c>
      <c r="E1637" s="7">
        <v>2.5254404544183418E-2</v>
      </c>
      <c r="F1637" s="7">
        <v>-5.7515295666471018E-2</v>
      </c>
      <c r="G1637" s="8">
        <v>0.15290103537667499</v>
      </c>
      <c r="H1637" s="7">
        <v>8.6349218534061328E-2</v>
      </c>
      <c r="I1637" s="7">
        <v>-4.8392604793298672E-3</v>
      </c>
      <c r="J1637" s="8">
        <v>8.0114207118644004E-2</v>
      </c>
      <c r="K1637" s="7">
        <v>-8.99161071965347E-2</v>
      </c>
      <c r="L1637" s="7">
        <v>-5.5020899134590531E-2</v>
      </c>
      <c r="M1637" s="8">
        <v>0.34831130278846101</v>
      </c>
    </row>
    <row r="1638" spans="1:13" x14ac:dyDescent="0.25">
      <c r="A1638" s="1" t="s">
        <v>1636</v>
      </c>
      <c r="B1638" s="1" t="s">
        <v>5423</v>
      </c>
      <c r="C1638" s="2">
        <v>106157674</v>
      </c>
      <c r="D1638" s="2">
        <v>106157693</v>
      </c>
      <c r="E1638" s="7">
        <v>5.2254868871873521E-2</v>
      </c>
      <c r="F1638" s="7">
        <v>-5.8116882308025725E-2</v>
      </c>
      <c r="G1638" s="8">
        <v>0.14948384885246599</v>
      </c>
      <c r="H1638" s="7">
        <v>1.4073574427769556E-2</v>
      </c>
      <c r="I1638" s="7">
        <v>3.6957406409449151E-3</v>
      </c>
      <c r="J1638" s="8">
        <v>9.5380106885429597E-2</v>
      </c>
      <c r="K1638" s="7">
        <v>4.7354583785443827E-2</v>
      </c>
      <c r="L1638" s="7">
        <v>-4.3266873001951443E-2</v>
      </c>
      <c r="M1638" s="8">
        <v>0.39602182505432498</v>
      </c>
    </row>
    <row r="1639" spans="1:13" x14ac:dyDescent="0.25">
      <c r="A1639" s="1" t="s">
        <v>1637</v>
      </c>
      <c r="B1639" s="1" t="s">
        <v>5424</v>
      </c>
      <c r="C1639" s="2">
        <v>106157675</v>
      </c>
      <c r="D1639" s="2">
        <v>106157694</v>
      </c>
      <c r="E1639" s="7">
        <v>-0.25374385561317175</v>
      </c>
      <c r="F1639" s="7">
        <v>-7.7485400793370837E-2</v>
      </c>
      <c r="G1639" s="8">
        <v>8.7256786499999905E-2</v>
      </c>
      <c r="H1639" s="7">
        <v>0.13166045799384873</v>
      </c>
      <c r="I1639" s="7">
        <v>-1.5600886723124156E-4</v>
      </c>
      <c r="J1639" s="8">
        <v>8.9573154112658204E-2</v>
      </c>
      <c r="K1639" s="7">
        <v>-0.18905598499890605</v>
      </c>
      <c r="L1639" s="7">
        <v>-2.9539268753456794E-2</v>
      </c>
      <c r="M1639" s="8">
        <v>0.46979198969945601</v>
      </c>
    </row>
    <row r="1640" spans="1:13" x14ac:dyDescent="0.25">
      <c r="A1640" s="1" t="s">
        <v>1638</v>
      </c>
      <c r="B1640" s="1" t="s">
        <v>5425</v>
      </c>
      <c r="C1640" s="2">
        <v>106157678</v>
      </c>
      <c r="D1640" s="2">
        <v>106157697</v>
      </c>
      <c r="E1640" s="7">
        <v>4.0246308545407165E-2</v>
      </c>
      <c r="F1640" s="7">
        <v>-4.5754253535089294E-2</v>
      </c>
      <c r="G1640" s="8">
        <v>0.27183170112529498</v>
      </c>
      <c r="H1640" s="7">
        <v>-2.7564470398053469E-2</v>
      </c>
      <c r="I1640" s="7">
        <v>-2.1696380329967884E-2</v>
      </c>
      <c r="J1640" s="8">
        <v>6.4874856149999993E-2</v>
      </c>
      <c r="K1640" s="7">
        <v>0.19271961696781292</v>
      </c>
      <c r="L1640" s="7">
        <v>-1.3463774163733257E-2</v>
      </c>
      <c r="M1640" s="8">
        <v>0.53599394001271805</v>
      </c>
    </row>
    <row r="1641" spans="1:13" x14ac:dyDescent="0.25">
      <c r="A1641" s="1" t="s">
        <v>1639</v>
      </c>
      <c r="B1641" s="1" t="s">
        <v>5426</v>
      </c>
      <c r="C1641" s="2">
        <v>106157679</v>
      </c>
      <c r="D1641" s="2">
        <v>106157698</v>
      </c>
      <c r="E1641" s="7">
        <v>5.4443065060647861E-2</v>
      </c>
      <c r="F1641" s="7">
        <v>-6.6262510436899236E-2</v>
      </c>
      <c r="G1641" s="8">
        <v>0.174404714140069</v>
      </c>
      <c r="H1641" s="7">
        <v>0.2766967768457359</v>
      </c>
      <c r="I1641" s="7">
        <v>-2.3745523216286611E-2</v>
      </c>
      <c r="J1641" s="8">
        <v>6.2653964032030093E-2</v>
      </c>
      <c r="K1641" s="7">
        <v>0.39369723439997117</v>
      </c>
      <c r="L1641" s="7">
        <v>-2.8765943585788132E-2</v>
      </c>
      <c r="M1641" s="8">
        <v>0.46964905817210101</v>
      </c>
    </row>
    <row r="1642" spans="1:13" x14ac:dyDescent="0.25">
      <c r="A1642" s="1" t="s">
        <v>1645</v>
      </c>
      <c r="B1642" s="1" t="s">
        <v>5427</v>
      </c>
      <c r="C1642" s="2">
        <v>106157684</v>
      </c>
      <c r="D1642" s="2">
        <v>106157703</v>
      </c>
      <c r="E1642" s="7">
        <v>-0.28313550768551393</v>
      </c>
      <c r="F1642" s="7">
        <v>-7.3574833408378892E-2</v>
      </c>
      <c r="G1642" s="8">
        <v>0.14109994645438001</v>
      </c>
      <c r="H1642" s="7">
        <v>0.33245970232186323</v>
      </c>
      <c r="I1642" s="7">
        <v>-4.195691201008394E-2</v>
      </c>
      <c r="J1642" s="8">
        <v>4.2794008164132098E-2</v>
      </c>
      <c r="K1642" s="7">
        <v>0.27573684462525988</v>
      </c>
      <c r="L1642" s="7">
        <v>-4.8959170456444857E-2</v>
      </c>
      <c r="M1642" s="8">
        <v>0.35751691121075202</v>
      </c>
    </row>
    <row r="1643" spans="1:13" x14ac:dyDescent="0.25">
      <c r="A1643" s="1" t="s">
        <v>1640</v>
      </c>
      <c r="B1643" s="1" t="s">
        <v>5428</v>
      </c>
      <c r="C1643" s="2">
        <v>106157693</v>
      </c>
      <c r="D1643" s="2">
        <v>106157712</v>
      </c>
      <c r="E1643" s="7">
        <v>-0.9809970388813064</v>
      </c>
      <c r="F1643" s="7">
        <v>-4.6515747531139427E-2</v>
      </c>
      <c r="G1643" s="8">
        <v>0.29556126995717502</v>
      </c>
      <c r="H1643" s="7">
        <v>-1.9592152919196282</v>
      </c>
      <c r="I1643" s="7">
        <v>-6.2156354110826324E-2</v>
      </c>
      <c r="J1643" s="8">
        <v>2.56503823538098E-2</v>
      </c>
      <c r="K1643" s="7">
        <v>-1.8350989096918318</v>
      </c>
      <c r="L1643" s="7">
        <v>-7.1301762460390272E-2</v>
      </c>
      <c r="M1643" s="8">
        <v>0.26586068179210498</v>
      </c>
    </row>
    <row r="1644" spans="1:13" x14ac:dyDescent="0.25">
      <c r="A1644" s="1" t="s">
        <v>1646</v>
      </c>
      <c r="B1644" s="1" t="s">
        <v>5429</v>
      </c>
      <c r="C1644" s="2">
        <v>106157693</v>
      </c>
      <c r="D1644" s="2">
        <v>106157712</v>
      </c>
      <c r="E1644" s="7">
        <v>0.12192296453335275</v>
      </c>
      <c r="F1644" s="7">
        <v>-4.653985261526875E-3</v>
      </c>
      <c r="G1644" s="8">
        <v>0.56210810790773102</v>
      </c>
      <c r="H1644" s="7">
        <v>0.11956340624019474</v>
      </c>
      <c r="I1644" s="7">
        <v>-1.290973950976642E-2</v>
      </c>
      <c r="J1644" s="8">
        <v>2.5025463728571399E-2</v>
      </c>
      <c r="K1644" s="7">
        <v>-1.8362453573620041E-2</v>
      </c>
      <c r="L1644" s="7">
        <v>-1.1065202861601568E-2</v>
      </c>
      <c r="M1644" s="8">
        <v>0.410320419523026</v>
      </c>
    </row>
    <row r="1645" spans="1:13" x14ac:dyDescent="0.25">
      <c r="A1645" s="1" t="s">
        <v>1641</v>
      </c>
      <c r="B1645" s="1" t="s">
        <v>5430</v>
      </c>
      <c r="C1645" s="2">
        <v>106157695</v>
      </c>
      <c r="D1645" s="2">
        <v>106157714</v>
      </c>
      <c r="E1645" s="7">
        <v>-0.21376716325518788</v>
      </c>
      <c r="F1645" s="7">
        <v>-1.7856427388988738E-2</v>
      </c>
      <c r="G1645" s="8">
        <v>0.41250732093103398</v>
      </c>
      <c r="H1645" s="7">
        <v>0.27246462338519473</v>
      </c>
      <c r="I1645" s="7">
        <v>-4.0804669683922767E-2</v>
      </c>
      <c r="J1645" s="8">
        <v>1.4800085551859099E-2</v>
      </c>
      <c r="K1645" s="7">
        <v>9.8758757435983724E-2</v>
      </c>
      <c r="L1645" s="7">
        <v>2.9862352991588334E-2</v>
      </c>
      <c r="M1645" s="8">
        <v>0.68275710858724403</v>
      </c>
    </row>
    <row r="1646" spans="1:13" x14ac:dyDescent="0.25">
      <c r="A1646" s="1" t="s">
        <v>1642</v>
      </c>
      <c r="B1646" s="1" t="s">
        <v>5431</v>
      </c>
      <c r="C1646" s="2">
        <v>106157696</v>
      </c>
      <c r="D1646" s="2">
        <v>106157715</v>
      </c>
      <c r="E1646" s="7">
        <v>-2.9846858113593302E-2</v>
      </c>
      <c r="F1646" s="7">
        <v>-2.1636159440565187E-2</v>
      </c>
      <c r="G1646" s="8">
        <v>0.38516998375233602</v>
      </c>
      <c r="H1646" s="7">
        <v>0.1056005536436419</v>
      </c>
      <c r="I1646" s="7">
        <v>-5.4022441513626597E-2</v>
      </c>
      <c r="J1646" s="8">
        <v>9.0224193630434706E-3</v>
      </c>
      <c r="K1646" s="7">
        <v>-0.15535803447483559</v>
      </c>
      <c r="L1646" s="7">
        <v>3.481898576103426E-2</v>
      </c>
      <c r="M1646" s="8">
        <v>0.71113629100848097</v>
      </c>
    </row>
    <row r="1647" spans="1:13" x14ac:dyDescent="0.25">
      <c r="A1647" s="1" t="s">
        <v>1643</v>
      </c>
      <c r="B1647" s="1" t="s">
        <v>5432</v>
      </c>
      <c r="C1647" s="2">
        <v>106157699</v>
      </c>
      <c r="D1647" s="2">
        <v>106157718</v>
      </c>
      <c r="E1647" s="7">
        <v>0.14132473895292041</v>
      </c>
      <c r="F1647" s="7">
        <v>-1.750218727589976E-2</v>
      </c>
      <c r="G1647" s="8">
        <v>0.426801934852237</v>
      </c>
      <c r="H1647" s="7">
        <v>-1.4384460350730613E-2</v>
      </c>
      <c r="I1647" s="7">
        <v>-3.9009617626629862E-2</v>
      </c>
      <c r="J1647" s="8">
        <v>1.6888994940726501E-2</v>
      </c>
      <c r="K1647" s="7">
        <v>5.4592339107672541E-2</v>
      </c>
      <c r="L1647" s="7">
        <v>4.2229080867042024E-2</v>
      </c>
      <c r="M1647" s="8">
        <v>0.74919758051626995</v>
      </c>
    </row>
    <row r="1648" spans="1:13" x14ac:dyDescent="0.25">
      <c r="A1648" s="1" t="s">
        <v>1644</v>
      </c>
      <c r="B1648" s="1" t="s">
        <v>5433</v>
      </c>
      <c r="C1648" s="2">
        <v>106157705</v>
      </c>
      <c r="D1648" s="2">
        <v>106157724</v>
      </c>
      <c r="E1648" s="7">
        <v>6.4688310720147163E-2</v>
      </c>
      <c r="F1648" s="7">
        <v>-3.0274460393593147E-2</v>
      </c>
      <c r="G1648" s="8">
        <v>0.29949229374000003</v>
      </c>
      <c r="H1648" s="7">
        <v>0.1046729685981035</v>
      </c>
      <c r="I1648" s="7">
        <v>-2.054674774537537E-2</v>
      </c>
      <c r="J1648" s="8">
        <v>3.0708449427609402E-2</v>
      </c>
      <c r="K1648" s="7">
        <v>0.27294192405543288</v>
      </c>
      <c r="L1648" s="7">
        <v>2.8918370998842025E-2</v>
      </c>
      <c r="M1648" s="8">
        <v>0.68259291189041105</v>
      </c>
    </row>
    <row r="1649" spans="1:13" x14ac:dyDescent="0.25">
      <c r="A1649" s="1" t="s">
        <v>1651</v>
      </c>
      <c r="B1649" s="1" t="s">
        <v>5434</v>
      </c>
      <c r="C1649" s="2">
        <v>106157719</v>
      </c>
      <c r="D1649" s="2">
        <v>106157738</v>
      </c>
      <c r="E1649" s="7">
        <v>3.356337871201432E-2</v>
      </c>
      <c r="F1649" s="7">
        <v>-2.5449414669820092E-2</v>
      </c>
      <c r="G1649" s="8">
        <v>0.35085495203571399</v>
      </c>
      <c r="H1649" s="7">
        <v>-2.6169402412374483E-2</v>
      </c>
      <c r="I1649" s="7">
        <v>-3.2395823816430636E-2</v>
      </c>
      <c r="J1649" s="8">
        <v>2.35791413062954E-2</v>
      </c>
      <c r="K1649" s="7">
        <v>7.275863140029179E-2</v>
      </c>
      <c r="L1649" s="7">
        <v>5.3441634008441492E-2</v>
      </c>
      <c r="M1649" s="8">
        <v>0.820717083986649</v>
      </c>
    </row>
    <row r="1650" spans="1:13" x14ac:dyDescent="0.25">
      <c r="A1650" s="1" t="s">
        <v>1652</v>
      </c>
      <c r="B1650" s="1" t="s">
        <v>5435</v>
      </c>
      <c r="C1650" s="2">
        <v>106157721</v>
      </c>
      <c r="D1650" s="2">
        <v>106157740</v>
      </c>
      <c r="E1650" s="7">
        <v>-0.12132122656762545</v>
      </c>
      <c r="F1650" s="7">
        <v>-6.4024953579969207E-2</v>
      </c>
      <c r="G1650" s="8">
        <v>0.200622388930114</v>
      </c>
      <c r="H1650" s="7">
        <v>0.12653269563695541</v>
      </c>
      <c r="I1650" s="7">
        <v>-8.8594388167080304E-2</v>
      </c>
      <c r="J1650" s="8">
        <v>2.0853638048148101E-2</v>
      </c>
      <c r="K1650" s="7">
        <v>8.7370559517604252E-2</v>
      </c>
      <c r="L1650" s="7">
        <v>-9.2677053838639799E-3</v>
      </c>
      <c r="M1650" s="8">
        <v>0.61971142874288199</v>
      </c>
    </row>
    <row r="1651" spans="1:13" x14ac:dyDescent="0.25">
      <c r="A1651" s="1" t="s">
        <v>1653</v>
      </c>
      <c r="B1651" s="1" t="s">
        <v>5436</v>
      </c>
      <c r="C1651" s="2">
        <v>106157722</v>
      </c>
      <c r="D1651" s="2">
        <v>106157741</v>
      </c>
      <c r="E1651" s="7">
        <v>-0.16483266339684824</v>
      </c>
      <c r="F1651" s="7">
        <v>-5.0833035545584979E-2</v>
      </c>
      <c r="G1651" s="8">
        <v>0.28128814717058798</v>
      </c>
      <c r="H1651" s="7">
        <v>0.16954971867042318</v>
      </c>
      <c r="I1651" s="7">
        <v>-8.7829819874015974E-2</v>
      </c>
      <c r="J1651" s="8">
        <v>2.13007513974122E-2</v>
      </c>
      <c r="K1651" s="7">
        <v>-4.0934282565204864E-2</v>
      </c>
      <c r="L1651" s="7">
        <v>7.5126207811940272E-3</v>
      </c>
      <c r="M1651" s="8">
        <v>0.68362602389351401</v>
      </c>
    </row>
    <row r="1652" spans="1:13" x14ac:dyDescent="0.25">
      <c r="A1652" s="1" t="s">
        <v>1647</v>
      </c>
      <c r="B1652" s="1" t="s">
        <v>5437</v>
      </c>
      <c r="C1652" s="2">
        <v>106157725</v>
      </c>
      <c r="D1652" s="2">
        <v>106157744</v>
      </c>
      <c r="E1652" s="7">
        <v>0.15291552350972384</v>
      </c>
      <c r="F1652" s="7">
        <v>-7.2847630268359331E-2</v>
      </c>
      <c r="G1652" s="8">
        <v>0.20978365565113299</v>
      </c>
      <c r="H1652" s="7">
        <v>0.17441100164398113</v>
      </c>
      <c r="I1652" s="7">
        <v>-0.14258559203844373</v>
      </c>
      <c r="J1652" s="8">
        <v>1.13506571896193E-2</v>
      </c>
      <c r="K1652" s="7">
        <v>-5.3641656286632283E-2</v>
      </c>
      <c r="L1652" s="7">
        <v>-4.7124422492003451E-2</v>
      </c>
      <c r="M1652" s="8">
        <v>0.54778240852877103</v>
      </c>
    </row>
    <row r="1653" spans="1:13" x14ac:dyDescent="0.25">
      <c r="A1653" s="1" t="s">
        <v>1648</v>
      </c>
      <c r="B1653" s="1" t="s">
        <v>5438</v>
      </c>
      <c r="C1653" s="2">
        <v>106157726</v>
      </c>
      <c r="D1653" s="2">
        <v>106157745</v>
      </c>
      <c r="E1653" s="7">
        <v>7.0424810105989666E-2</v>
      </c>
      <c r="F1653" s="7">
        <v>-9.6712763484466932E-2</v>
      </c>
      <c r="G1653" s="8">
        <v>0.119689346171779</v>
      </c>
      <c r="H1653" s="7">
        <v>0.35782728498634953</v>
      </c>
      <c r="I1653" s="7">
        <v>-0.16639355492726554</v>
      </c>
      <c r="J1653" s="8">
        <v>6.8314746162528202E-3</v>
      </c>
      <c r="K1653" s="7">
        <v>3.5028597139737411E-2</v>
      </c>
      <c r="L1653" s="7">
        <v>-4.3490309071320996E-2</v>
      </c>
      <c r="M1653" s="8">
        <v>0.56016096291154005</v>
      </c>
    </row>
    <row r="1654" spans="1:13" x14ac:dyDescent="0.25">
      <c r="A1654" s="1" t="s">
        <v>1649</v>
      </c>
      <c r="B1654" s="1" t="s">
        <v>5439</v>
      </c>
      <c r="C1654" s="2">
        <v>106157735</v>
      </c>
      <c r="D1654" s="2">
        <v>106157754</v>
      </c>
      <c r="E1654" s="7">
        <v>3.34504307321715E-2</v>
      </c>
      <c r="F1654" s="7">
        <v>-0.11697491298525348</v>
      </c>
      <c r="G1654" s="8">
        <v>7.2614251329580298E-2</v>
      </c>
      <c r="H1654" s="7">
        <v>-0.83872564375883607</v>
      </c>
      <c r="I1654" s="7">
        <v>-0.20983651614873772</v>
      </c>
      <c r="J1654" s="8">
        <v>2.2831141058823499E-3</v>
      </c>
      <c r="K1654" s="7">
        <v>-0.70170760887426686</v>
      </c>
      <c r="L1654" s="7">
        <v>-5.1438389160379121E-2</v>
      </c>
      <c r="M1654" s="8">
        <v>0.53505900623776503</v>
      </c>
    </row>
    <row r="1655" spans="1:13" x14ac:dyDescent="0.25">
      <c r="A1655" s="1" t="s">
        <v>1650</v>
      </c>
      <c r="B1655" s="1" t="s">
        <v>5440</v>
      </c>
      <c r="C1655" s="2">
        <v>106157739</v>
      </c>
      <c r="D1655" s="2">
        <v>106157758</v>
      </c>
      <c r="E1655" s="7">
        <v>-0.37077137279515782</v>
      </c>
      <c r="F1655" s="7">
        <v>-0.11274300469555161</v>
      </c>
      <c r="G1655" s="8">
        <v>8.3681264417664603E-2</v>
      </c>
      <c r="H1655" s="7">
        <v>-1.589756214931944</v>
      </c>
      <c r="I1655" s="7">
        <v>-0.17985630240056499</v>
      </c>
      <c r="J1655" s="8">
        <v>3.1005648449744399E-3</v>
      </c>
      <c r="K1655" s="7">
        <v>-2.0133244956329488</v>
      </c>
      <c r="L1655" s="7">
        <v>-1.8130978455724443E-2</v>
      </c>
      <c r="M1655" s="8">
        <v>0.63125055113184803</v>
      </c>
    </row>
    <row r="1656" spans="1:13" x14ac:dyDescent="0.25">
      <c r="A1656" s="1" t="s">
        <v>1654</v>
      </c>
      <c r="B1656" s="1" t="s">
        <v>5441</v>
      </c>
      <c r="C1656" s="2">
        <v>106157749</v>
      </c>
      <c r="D1656" s="2">
        <v>106157768</v>
      </c>
      <c r="E1656" s="7">
        <v>8.0746029789894272E-2</v>
      </c>
      <c r="F1656" s="7">
        <v>-9.6656532633416753E-2</v>
      </c>
      <c r="G1656" s="8">
        <v>0.11907527202175899</v>
      </c>
      <c r="H1656" s="7">
        <v>0.16589331086438805</v>
      </c>
      <c r="I1656" s="7">
        <v>-0.16603779417703488</v>
      </c>
      <c r="J1656" s="8">
        <v>2.6650153667546099E-3</v>
      </c>
      <c r="K1656" s="7">
        <v>0.39415428951637987</v>
      </c>
      <c r="L1656" s="7">
        <v>2.1518146908434222E-2</v>
      </c>
      <c r="M1656" s="8">
        <v>0.73427532318442601</v>
      </c>
    </row>
    <row r="1657" spans="1:13" x14ac:dyDescent="0.25">
      <c r="A1657" s="1" t="s">
        <v>1655</v>
      </c>
      <c r="B1657" s="1" t="s">
        <v>5442</v>
      </c>
      <c r="C1657" s="2">
        <v>106157750</v>
      </c>
      <c r="D1657" s="2">
        <v>106157769</v>
      </c>
      <c r="E1657" s="7">
        <v>1.3850942166480747E-2</v>
      </c>
      <c r="F1657" s="7">
        <v>-0.10932282754728107</v>
      </c>
      <c r="G1657" s="8">
        <v>8.3083887821999894E-2</v>
      </c>
      <c r="H1657" s="7">
        <v>0.23873024744423374</v>
      </c>
      <c r="I1657" s="7">
        <v>-0.19432173884130635</v>
      </c>
      <c r="J1657" s="8">
        <v>1.35949032716049E-3</v>
      </c>
      <c r="K1657" s="7">
        <v>0.13365049314792957</v>
      </c>
      <c r="L1657" s="7">
        <v>5.7271453043675168E-3</v>
      </c>
      <c r="M1657" s="8">
        <v>0.67262936165070697</v>
      </c>
    </row>
    <row r="1658" spans="1:13" x14ac:dyDescent="0.25">
      <c r="A1658" s="1" t="s">
        <v>1656</v>
      </c>
      <c r="B1658" s="1" t="s">
        <v>5443</v>
      </c>
      <c r="C1658" s="2">
        <v>106157751</v>
      </c>
      <c r="D1658" s="2">
        <v>106157770</v>
      </c>
      <c r="E1658" s="7">
        <v>-0.35715164524785892</v>
      </c>
      <c r="F1658" s="7">
        <v>-0.11284205723183502</v>
      </c>
      <c r="G1658" s="8">
        <v>7.4762717880794693E-2</v>
      </c>
      <c r="H1658" s="7">
        <v>-6.4403500890163029E-2</v>
      </c>
      <c r="I1658" s="7">
        <v>-0.24631710776088381</v>
      </c>
      <c r="J1658" s="8">
        <v>5.1796252396694195E-4</v>
      </c>
      <c r="K1658" s="7">
        <v>0.285617893620985</v>
      </c>
      <c r="L1658" s="7">
        <v>-9.3718574513616867E-3</v>
      </c>
      <c r="M1658" s="8">
        <v>0.61506494525057198</v>
      </c>
    </row>
    <row r="1659" spans="1:13" x14ac:dyDescent="0.25">
      <c r="A1659" s="1" t="s">
        <v>1657</v>
      </c>
      <c r="B1659" s="1" t="s">
        <v>5444</v>
      </c>
      <c r="C1659" s="2">
        <v>106157757</v>
      </c>
      <c r="D1659" s="2">
        <v>106157776</v>
      </c>
      <c r="E1659" s="7">
        <v>0.33367559204867203</v>
      </c>
      <c r="F1659" s="7">
        <v>-0.1047635286613747</v>
      </c>
      <c r="G1659" s="8">
        <v>8.7508055612903202E-2</v>
      </c>
      <c r="H1659" s="7">
        <v>-0.323387436577728</v>
      </c>
      <c r="I1659" s="7">
        <v>-0.25650632009402802</v>
      </c>
      <c r="J1659" s="8">
        <v>4.1215039445255402E-4</v>
      </c>
      <c r="K1659" s="7">
        <v>0.13321839288019166</v>
      </c>
      <c r="L1659" s="7">
        <v>-3.5612201550507504E-2</v>
      </c>
      <c r="M1659" s="8">
        <v>0.51611014288410595</v>
      </c>
    </row>
    <row r="1660" spans="1:13" x14ac:dyDescent="0.25">
      <c r="A1660" s="1" t="s">
        <v>1658</v>
      </c>
      <c r="B1660" s="1" t="s">
        <v>5445</v>
      </c>
      <c r="C1660" s="2">
        <v>106157760</v>
      </c>
      <c r="D1660" s="2">
        <v>106157779</v>
      </c>
      <c r="E1660" s="7">
        <v>-0.40581827687412864</v>
      </c>
      <c r="F1660" s="7">
        <v>-0.12562773622363499</v>
      </c>
      <c r="G1660" s="8">
        <v>3.2126410698529402E-2</v>
      </c>
      <c r="H1660" s="7">
        <v>-6.9282557449326376E-2</v>
      </c>
      <c r="I1660" s="7">
        <v>-0.24316180755075448</v>
      </c>
      <c r="J1660" s="8">
        <v>5.4029419459459399E-4</v>
      </c>
      <c r="K1660" s="7">
        <v>-9.8715309744090762E-2</v>
      </c>
      <c r="L1660" s="7">
        <v>-3.6898881589593181E-2</v>
      </c>
      <c r="M1660" s="8">
        <v>0.51006949387208</v>
      </c>
    </row>
    <row r="1661" spans="1:13" x14ac:dyDescent="0.25">
      <c r="A1661" s="1" t="s">
        <v>1660</v>
      </c>
      <c r="B1661" s="1" t="s">
        <v>5446</v>
      </c>
      <c r="C1661" s="2">
        <v>106157765</v>
      </c>
      <c r="D1661" s="2">
        <v>106157784</v>
      </c>
      <c r="E1661" s="7">
        <v>-8.637966049936667E-2</v>
      </c>
      <c r="F1661" s="7">
        <v>-9.3760094716511019E-2</v>
      </c>
      <c r="G1661" s="8">
        <v>9.3537927411909402E-2</v>
      </c>
      <c r="H1661" s="7">
        <v>-5.1942329269950141E-2</v>
      </c>
      <c r="I1661" s="7">
        <v>-0.24729785271810703</v>
      </c>
      <c r="J1661" s="8">
        <v>4.9039709623430899E-4</v>
      </c>
      <c r="K1661" s="7">
        <v>5.8325159422867541E-2</v>
      </c>
      <c r="L1661" s="7">
        <v>-2.936335505212595E-2</v>
      </c>
      <c r="M1661" s="8">
        <v>0.53717058053192601</v>
      </c>
    </row>
    <row r="1662" spans="1:13" x14ac:dyDescent="0.25">
      <c r="A1662" s="1" t="s">
        <v>1661</v>
      </c>
      <c r="B1662" s="1" t="s">
        <v>5447</v>
      </c>
      <c r="C1662" s="2">
        <v>106157766</v>
      </c>
      <c r="D1662" s="2">
        <v>106157785</v>
      </c>
      <c r="E1662" s="7">
        <v>0.24078418158648895</v>
      </c>
      <c r="F1662" s="7">
        <v>-8.5358115412132909E-2</v>
      </c>
      <c r="G1662" s="8">
        <v>0.121737050115492</v>
      </c>
      <c r="H1662" s="7">
        <v>-1.5875379410889377E-2</v>
      </c>
      <c r="I1662" s="7">
        <v>-0.26226637438908512</v>
      </c>
      <c r="J1662" s="8">
        <v>3.5644462906626499E-4</v>
      </c>
      <c r="K1662" s="7">
        <v>-0.13049282504125725</v>
      </c>
      <c r="L1662" s="7">
        <v>-5.0261458190465631E-2</v>
      </c>
      <c r="M1662" s="8">
        <v>0.46887777417967302</v>
      </c>
    </row>
    <row r="1663" spans="1:13" x14ac:dyDescent="0.25">
      <c r="A1663" s="1" t="s">
        <v>1662</v>
      </c>
      <c r="B1663" s="1" t="s">
        <v>5448</v>
      </c>
      <c r="C1663" s="2">
        <v>106157767</v>
      </c>
      <c r="D1663" s="2">
        <v>106157786</v>
      </c>
      <c r="E1663" s="7">
        <v>0.1067180130163396</v>
      </c>
      <c r="F1663" s="7">
        <v>-9.4131387373847852E-2</v>
      </c>
      <c r="G1663" s="8">
        <v>8.3860561476071793E-2</v>
      </c>
      <c r="H1663" s="7">
        <v>-0.11658011552037381</v>
      </c>
      <c r="I1663" s="7">
        <v>-0.25163498864080719</v>
      </c>
      <c r="J1663" s="8">
        <v>5.1750191141678099E-4</v>
      </c>
      <c r="K1663" s="7">
        <v>0.12682305359724755</v>
      </c>
      <c r="L1663" s="7">
        <v>-3.9898906184529598E-2</v>
      </c>
      <c r="M1663" s="8">
        <v>0.50565021507549202</v>
      </c>
    </row>
    <row r="1664" spans="1:13" x14ac:dyDescent="0.25">
      <c r="A1664" s="1" t="s">
        <v>1663</v>
      </c>
      <c r="B1664" s="1" t="s">
        <v>5449</v>
      </c>
      <c r="C1664" s="2">
        <v>106157775</v>
      </c>
      <c r="D1664" s="2">
        <v>106157794</v>
      </c>
      <c r="E1664" s="7">
        <v>-0.14149168437525739</v>
      </c>
      <c r="F1664" s="7">
        <v>-8.4511487491601395E-2</v>
      </c>
      <c r="G1664" s="8">
        <v>0.126792917740465</v>
      </c>
      <c r="H1664" s="7">
        <v>-0.50057175195709647</v>
      </c>
      <c r="I1664" s="7">
        <v>-0.26063735707036767</v>
      </c>
      <c r="J1664" s="8">
        <v>4.3239362467532399E-4</v>
      </c>
      <c r="K1664" s="7">
        <v>0.64011799508357625</v>
      </c>
      <c r="L1664" s="7">
        <v>-3.0131002702500517E-2</v>
      </c>
      <c r="M1664" s="8">
        <v>0.54326607224141499</v>
      </c>
    </row>
    <row r="1665" spans="1:13" x14ac:dyDescent="0.25">
      <c r="A1665" s="1" t="s">
        <v>1659</v>
      </c>
      <c r="B1665" s="1" t="s">
        <v>5450</v>
      </c>
      <c r="C1665" s="2">
        <v>106157786</v>
      </c>
      <c r="D1665" s="2">
        <v>106157805</v>
      </c>
      <c r="E1665" s="7">
        <v>-0.30294367922048093</v>
      </c>
      <c r="F1665" s="7">
        <v>-7.6268271884649963E-2</v>
      </c>
      <c r="G1665" s="8">
        <v>0.157428700970666</v>
      </c>
      <c r="H1665" s="7">
        <v>4.3422641034302087E-2</v>
      </c>
      <c r="I1665" s="7">
        <v>-0.22552372424607975</v>
      </c>
      <c r="J1665" s="8">
        <v>9.3356129519450801E-4</v>
      </c>
      <c r="K1665" s="7">
        <v>0.19045434894316438</v>
      </c>
      <c r="L1665" s="7">
        <v>-6.4402960752181437E-2</v>
      </c>
      <c r="M1665" s="8">
        <v>0.37250656978656399</v>
      </c>
    </row>
    <row r="1666" spans="1:13" x14ac:dyDescent="0.25">
      <c r="A1666" s="1" t="s">
        <v>1664</v>
      </c>
      <c r="B1666" s="1" t="s">
        <v>5451</v>
      </c>
      <c r="C1666" s="2">
        <v>106157830</v>
      </c>
      <c r="D1666" s="2">
        <v>106157849</v>
      </c>
      <c r="E1666" s="7">
        <v>5.1109227330418318E-2</v>
      </c>
      <c r="F1666" s="7">
        <v>-4.9362152247182774E-2</v>
      </c>
      <c r="G1666" s="8">
        <v>0.30430096114564198</v>
      </c>
      <c r="H1666" s="7">
        <v>0.35328002224572763</v>
      </c>
      <c r="I1666" s="7">
        <v>-0.23270170226514839</v>
      </c>
      <c r="J1666" s="8">
        <v>7.7044504721549597E-4</v>
      </c>
      <c r="K1666" s="7">
        <v>4.9189511831465426E-3</v>
      </c>
      <c r="L1666" s="7">
        <v>-7.8689343803961725E-2</v>
      </c>
      <c r="M1666" s="8">
        <v>0.31940866094929798</v>
      </c>
    </row>
    <row r="1667" spans="1:13" x14ac:dyDescent="0.25">
      <c r="A1667" s="1" t="s">
        <v>1666</v>
      </c>
      <c r="B1667" s="1" t="s">
        <v>5452</v>
      </c>
      <c r="C1667" s="2">
        <v>106157840</v>
      </c>
      <c r="D1667" s="2">
        <v>106157859</v>
      </c>
      <c r="E1667" s="7">
        <v>-0.10661730656578242</v>
      </c>
      <c r="F1667" s="7">
        <v>-4.4112728990572704E-2</v>
      </c>
      <c r="G1667" s="8">
        <v>0.34527088639770198</v>
      </c>
      <c r="H1667" s="7">
        <v>0.31127245730336134</v>
      </c>
      <c r="I1667" s="7">
        <v>-0.25729017144134131</v>
      </c>
      <c r="J1667" s="8">
        <v>2.7697894881516499E-4</v>
      </c>
      <c r="K1667" s="7">
        <v>-0.23542837410766934</v>
      </c>
      <c r="L1667" s="7">
        <v>-7.1272882624639947E-2</v>
      </c>
      <c r="M1667" s="8">
        <v>0.34854268381111098</v>
      </c>
    </row>
    <row r="1668" spans="1:13" x14ac:dyDescent="0.25">
      <c r="A1668" s="1" t="s">
        <v>1665</v>
      </c>
      <c r="B1668" s="1" t="s">
        <v>5453</v>
      </c>
      <c r="C1668" s="2">
        <v>106157851</v>
      </c>
      <c r="D1668" s="2">
        <v>106157870</v>
      </c>
      <c r="E1668" s="7">
        <v>0.15246761629508995</v>
      </c>
      <c r="F1668" s="7">
        <v>-2.7350709444731156E-2</v>
      </c>
      <c r="G1668" s="8">
        <v>0.47888293286086903</v>
      </c>
      <c r="H1668" s="7">
        <v>-0.12977560860751308</v>
      </c>
      <c r="I1668" s="7">
        <v>-0.31480292660178716</v>
      </c>
      <c r="J1668" s="8">
        <v>5.5565589013761397E-5</v>
      </c>
      <c r="K1668" s="7">
        <v>0.63977091253985297</v>
      </c>
      <c r="L1668" s="7">
        <v>-4.4891275141776474E-2</v>
      </c>
      <c r="M1668" s="8">
        <v>0.45423678872256401</v>
      </c>
    </row>
    <row r="1669" spans="1:13" x14ac:dyDescent="0.25">
      <c r="A1669" s="1" t="s">
        <v>1667</v>
      </c>
      <c r="B1669" s="1" t="s">
        <v>5454</v>
      </c>
      <c r="C1669" s="2">
        <v>106157870</v>
      </c>
      <c r="D1669" s="2">
        <v>106157889</v>
      </c>
      <c r="E1669" s="7">
        <v>-0.98541735907129013</v>
      </c>
      <c r="F1669" s="7">
        <v>-4.2118637238221443E-2</v>
      </c>
      <c r="G1669" s="8">
        <v>0.364863460028446</v>
      </c>
      <c r="H1669" s="7">
        <v>-2.0899283477291242</v>
      </c>
      <c r="I1669" s="7">
        <v>-0.33201462906764068</v>
      </c>
      <c r="J1669" s="8">
        <v>3.97387991457286E-5</v>
      </c>
      <c r="K1669" s="7">
        <v>-2.5656839321328593</v>
      </c>
      <c r="L1669" s="7">
        <v>-7.0580910594972887E-2</v>
      </c>
      <c r="M1669" s="8">
        <v>0.311083006271268</v>
      </c>
    </row>
    <row r="1670" spans="1:13" x14ac:dyDescent="0.25">
      <c r="A1670" s="1" t="s">
        <v>1669</v>
      </c>
      <c r="B1670" s="1" t="s">
        <v>5455</v>
      </c>
      <c r="C1670" s="2">
        <v>106157947</v>
      </c>
      <c r="D1670" s="2">
        <v>106157966</v>
      </c>
      <c r="E1670" s="7">
        <v>0.1310467171389838</v>
      </c>
      <c r="F1670" s="7">
        <v>-3.4516711799104774E-2</v>
      </c>
      <c r="G1670" s="8">
        <v>0.38681319747954002</v>
      </c>
      <c r="H1670" s="7">
        <v>0.13964943522784579</v>
      </c>
      <c r="I1670" s="7">
        <v>-0.28722092574073443</v>
      </c>
      <c r="J1670" s="8">
        <v>1.29308810172413E-5</v>
      </c>
      <c r="K1670" s="7">
        <v>0.37285919512723364</v>
      </c>
      <c r="L1670" s="7">
        <v>-1.0866448766887065E-2</v>
      </c>
      <c r="M1670" s="8">
        <v>0.42315095718798401</v>
      </c>
    </row>
    <row r="1671" spans="1:13" x14ac:dyDescent="0.25">
      <c r="A1671" s="1" t="s">
        <v>1668</v>
      </c>
      <c r="B1671" s="1" t="s">
        <v>5456</v>
      </c>
      <c r="C1671" s="2">
        <v>106157954</v>
      </c>
      <c r="D1671" s="2">
        <v>106157973</v>
      </c>
      <c r="E1671" s="7">
        <v>-0.73781383923050758</v>
      </c>
      <c r="F1671" s="7">
        <v>-2.9008063945614965E-2</v>
      </c>
      <c r="G1671" s="8">
        <v>0.43820948795872</v>
      </c>
      <c r="H1671" s="7">
        <v>-1.2383786731462998</v>
      </c>
      <c r="I1671" s="7">
        <v>-0.28930319385114739</v>
      </c>
      <c r="J1671" s="8">
        <v>1.1268032913669001E-5</v>
      </c>
      <c r="K1671" s="7">
        <v>-2.1527879748970276</v>
      </c>
      <c r="L1671" s="7">
        <v>-4.542524196010822E-2</v>
      </c>
      <c r="M1671" s="8">
        <v>0.23829242389577401</v>
      </c>
    </row>
    <row r="1672" spans="1:13" x14ac:dyDescent="0.25">
      <c r="A1672" s="1" t="s">
        <v>1672</v>
      </c>
      <c r="B1672" s="1" t="s">
        <v>5457</v>
      </c>
      <c r="C1672" s="2">
        <v>106158055</v>
      </c>
      <c r="D1672" s="2">
        <v>106158074</v>
      </c>
      <c r="E1672" s="7">
        <v>-0.32219646702007071</v>
      </c>
      <c r="F1672" s="7">
        <v>-6.9934746639088692E-3</v>
      </c>
      <c r="G1672" s="8">
        <v>0.58730159727460796</v>
      </c>
      <c r="H1672" s="7">
        <v>-0.26539982936977385</v>
      </c>
      <c r="I1672" s="7">
        <v>-0.22381630641844316</v>
      </c>
      <c r="J1672" s="8">
        <v>3.1579447561643803E-5</v>
      </c>
      <c r="K1672" s="7">
        <v>1.7669879930635915E-2</v>
      </c>
      <c r="L1672" s="7">
        <v>3.460445715578947E-2</v>
      </c>
      <c r="M1672" s="8">
        <v>0.51629661753054401</v>
      </c>
    </row>
    <row r="1673" spans="1:13" x14ac:dyDescent="0.25">
      <c r="A1673" s="1" t="s">
        <v>1670</v>
      </c>
      <c r="B1673" s="1" t="s">
        <v>5458</v>
      </c>
      <c r="C1673" s="2">
        <v>106158063</v>
      </c>
      <c r="D1673" s="2">
        <v>106158082</v>
      </c>
      <c r="E1673" s="7">
        <v>-0.34157090292459835</v>
      </c>
      <c r="F1673" s="7">
        <v>8.9549946969524931E-3</v>
      </c>
      <c r="G1673" s="8">
        <v>0.75768525464741299</v>
      </c>
      <c r="H1673" s="7">
        <v>-0.40956401582520857</v>
      </c>
      <c r="I1673" s="7">
        <v>-0.21029500761283393</v>
      </c>
      <c r="J1673" s="8">
        <v>4.8057962056737501E-5</v>
      </c>
      <c r="K1673" s="7">
        <v>-0.12349798263082951</v>
      </c>
      <c r="L1673" s="7">
        <v>5.0556119033079765E-2</v>
      </c>
      <c r="M1673" s="8">
        <v>0.66653382512789205</v>
      </c>
    </row>
    <row r="1674" spans="1:13" x14ac:dyDescent="0.25">
      <c r="A1674" s="1" t="s">
        <v>1671</v>
      </c>
      <c r="B1674" s="1" t="s">
        <v>5459</v>
      </c>
      <c r="C1674" s="2">
        <v>106158064</v>
      </c>
      <c r="D1674" s="2">
        <v>106158083</v>
      </c>
      <c r="E1674" s="7">
        <v>0.10786737150292114</v>
      </c>
      <c r="F1674" s="7">
        <v>-8.3421551552436881E-3</v>
      </c>
      <c r="G1674" s="8">
        <v>0.615929817740969</v>
      </c>
      <c r="H1674" s="7">
        <v>-0.11676775347622496</v>
      </c>
      <c r="I1674" s="7">
        <v>-0.22278077436496321</v>
      </c>
      <c r="J1674" s="8">
        <v>5.3800550438798999E-5</v>
      </c>
      <c r="K1674" s="7">
        <v>9.1656509228349767E-2</v>
      </c>
      <c r="L1674" s="7">
        <v>3.402501564440924E-2</v>
      </c>
      <c r="M1674" s="8">
        <v>0.57695224407976298</v>
      </c>
    </row>
    <row r="1675" spans="1:13" x14ac:dyDescent="0.25">
      <c r="A1675" s="1" t="s">
        <v>1675</v>
      </c>
      <c r="B1675" s="1" t="s">
        <v>5460</v>
      </c>
      <c r="C1675" s="2">
        <v>106158069</v>
      </c>
      <c r="D1675" s="2">
        <v>106158088</v>
      </c>
      <c r="E1675" s="7">
        <v>-2.8020509332152034E-2</v>
      </c>
      <c r="F1675" s="7">
        <v>-8.3691408449781107E-3</v>
      </c>
      <c r="G1675" s="8">
        <v>0.61574167620352005</v>
      </c>
      <c r="H1675" s="7">
        <v>-0.99380367953558446</v>
      </c>
      <c r="I1675" s="7">
        <v>-0.1991695360031315</v>
      </c>
      <c r="J1675" s="8">
        <v>1.87199710135135E-4</v>
      </c>
      <c r="K1675" s="7">
        <v>-0.32550645017351282</v>
      </c>
      <c r="L1675" s="7">
        <v>1.5625218236528144E-2</v>
      </c>
      <c r="M1675" s="8">
        <v>0.46531326941864698</v>
      </c>
    </row>
    <row r="1676" spans="1:13" x14ac:dyDescent="0.25">
      <c r="A1676" s="1" t="s">
        <v>1676</v>
      </c>
      <c r="B1676" s="1" t="s">
        <v>5461</v>
      </c>
      <c r="C1676" s="2">
        <v>106158070</v>
      </c>
      <c r="D1676" s="2">
        <v>106158089</v>
      </c>
      <c r="E1676" s="7">
        <v>-0.16154005410477942</v>
      </c>
      <c r="F1676" s="7">
        <v>-7.0394260325759858E-3</v>
      </c>
      <c r="G1676" s="8">
        <v>0.62950568969143395</v>
      </c>
      <c r="H1676" s="7">
        <v>-0.36625936331675146</v>
      </c>
      <c r="I1676" s="7">
        <v>-0.15811544603209268</v>
      </c>
      <c r="J1676" s="8">
        <v>2.25378936774193E-4</v>
      </c>
      <c r="K1676" s="7">
        <v>0.12853684515399719</v>
      </c>
      <c r="L1676" s="7">
        <v>2.8930175934252289E-2</v>
      </c>
      <c r="M1676" s="8">
        <v>0.53694617493206898</v>
      </c>
    </row>
    <row r="1677" spans="1:13" x14ac:dyDescent="0.25">
      <c r="A1677" s="1" t="s">
        <v>1677</v>
      </c>
      <c r="B1677" s="1" t="s">
        <v>5462</v>
      </c>
      <c r="C1677" s="2">
        <v>106158074</v>
      </c>
      <c r="D1677" s="2">
        <v>106158093</v>
      </c>
      <c r="E1677" s="7">
        <v>-5.2183464142640926E-2</v>
      </c>
      <c r="F1677" s="7">
        <v>1.1171412606718488E-3</v>
      </c>
      <c r="G1677" s="8">
        <v>0.71119045701655303</v>
      </c>
      <c r="H1677" s="7">
        <v>-0.8334243051255813</v>
      </c>
      <c r="I1677" s="7">
        <v>-0.15031779898634218</v>
      </c>
      <c r="J1677" s="8">
        <v>2.5455958320000003E-4</v>
      </c>
      <c r="K1677" s="7">
        <v>-0.17134764516315465</v>
      </c>
      <c r="L1677" s="7">
        <v>1.6475218385075006E-2</v>
      </c>
      <c r="M1677" s="8">
        <v>0.44988610721052602</v>
      </c>
    </row>
    <row r="1678" spans="1:13" x14ac:dyDescent="0.25">
      <c r="A1678" s="1" t="s">
        <v>1673</v>
      </c>
      <c r="B1678" s="1" t="s">
        <v>5463</v>
      </c>
      <c r="C1678" s="2">
        <v>106158082</v>
      </c>
      <c r="D1678" s="2">
        <v>106158101</v>
      </c>
      <c r="E1678" s="7">
        <v>-0.17696591504203618</v>
      </c>
      <c r="F1678" s="7">
        <v>-1.1630165940502887E-2</v>
      </c>
      <c r="G1678" s="8">
        <v>0.59346165170558796</v>
      </c>
      <c r="H1678" s="7">
        <v>-0.25553253461685554</v>
      </c>
      <c r="I1678" s="7">
        <v>-0.17036338587102828</v>
      </c>
      <c r="J1678" s="8">
        <v>5.6255227599999902E-4</v>
      </c>
      <c r="K1678" s="7">
        <v>-0.21627325135908537</v>
      </c>
      <c r="L1678" s="7">
        <v>2.6863306601869075E-2</v>
      </c>
      <c r="M1678" s="8">
        <v>0.51864690921029499</v>
      </c>
    </row>
    <row r="1679" spans="1:13" x14ac:dyDescent="0.25">
      <c r="A1679" s="1" t="s">
        <v>1678</v>
      </c>
      <c r="B1679" s="1" t="s">
        <v>5464</v>
      </c>
      <c r="C1679" s="2">
        <v>106158083</v>
      </c>
      <c r="D1679" s="2">
        <v>106158102</v>
      </c>
      <c r="E1679" s="7">
        <v>-9.8795863379350628E-3</v>
      </c>
      <c r="F1679" s="7">
        <v>-1.5922586389848399E-2</v>
      </c>
      <c r="G1679" s="8">
        <v>0.56005221917038905</v>
      </c>
      <c r="H1679" s="7">
        <v>-6.6773941972869205E-2</v>
      </c>
      <c r="I1679" s="7">
        <v>-0.15840966622941446</v>
      </c>
      <c r="J1679" s="8">
        <v>7.4876013865030598E-4</v>
      </c>
      <c r="K1679" s="7">
        <v>0.11015353313462668</v>
      </c>
      <c r="L1679" s="7">
        <v>2.1753871936000434E-2</v>
      </c>
      <c r="M1679" s="8">
        <v>0.49445585485097798</v>
      </c>
    </row>
    <row r="1680" spans="1:13" x14ac:dyDescent="0.25">
      <c r="A1680" s="1" t="s">
        <v>1674</v>
      </c>
      <c r="B1680" s="1" t="s">
        <v>5465</v>
      </c>
      <c r="C1680" s="2">
        <v>106158084</v>
      </c>
      <c r="D1680" s="2">
        <v>106158103</v>
      </c>
      <c r="E1680" s="7">
        <v>0.21940172084612525</v>
      </c>
      <c r="F1680" s="7">
        <v>-2.8816855291366017E-2</v>
      </c>
      <c r="G1680" s="8">
        <v>0.45939502311722702</v>
      </c>
      <c r="H1680" s="7">
        <v>-0.14442956073464816</v>
      </c>
      <c r="I1680" s="7">
        <v>-0.1967303334719783</v>
      </c>
      <c r="J1680" s="8">
        <v>6.3081889216944802E-4</v>
      </c>
      <c r="K1680" s="7">
        <v>5.0964453466108436E-2</v>
      </c>
      <c r="L1680" s="7">
        <v>3.7706531658355212E-3</v>
      </c>
      <c r="M1680" s="8">
        <v>0.37670740681081</v>
      </c>
    </row>
    <row r="1681" spans="1:13" x14ac:dyDescent="0.25">
      <c r="A1681" s="1" t="s">
        <v>1679</v>
      </c>
      <c r="B1681" s="1" t="s">
        <v>5466</v>
      </c>
      <c r="C1681" s="2">
        <v>106158085</v>
      </c>
      <c r="D1681" s="2">
        <v>106158104</v>
      </c>
      <c r="E1681" s="7">
        <v>7.2241636647748603E-2</v>
      </c>
      <c r="F1681" s="7">
        <v>-6.3263965098347225E-2</v>
      </c>
      <c r="G1681" s="8">
        <v>0.243673665485864</v>
      </c>
      <c r="H1681" s="7">
        <v>-0.33875961494583973</v>
      </c>
      <c r="I1681" s="7">
        <v>-0.23769898832634989</v>
      </c>
      <c r="J1681" s="8">
        <v>5.8761269129287499E-4</v>
      </c>
      <c r="K1681" s="7">
        <v>-0.39701103783801711</v>
      </c>
      <c r="L1681" s="7">
        <v>3.6725418768946906E-3</v>
      </c>
      <c r="M1681" s="8">
        <v>0.375828481100554</v>
      </c>
    </row>
    <row r="1682" spans="1:13" x14ac:dyDescent="0.25">
      <c r="A1682" s="1" t="s">
        <v>1680</v>
      </c>
      <c r="B1682" s="1" t="s">
        <v>5467</v>
      </c>
      <c r="C1682" s="2">
        <v>106158106</v>
      </c>
      <c r="D1682" s="2">
        <v>106158125</v>
      </c>
      <c r="E1682" s="7">
        <v>9.4028531761441922E-2</v>
      </c>
      <c r="F1682" s="7">
        <v>-5.7091512439372771E-2</v>
      </c>
      <c r="G1682" s="8">
        <v>0.285801631299065</v>
      </c>
      <c r="H1682" s="7">
        <v>0.15366815405839737</v>
      </c>
      <c r="I1682" s="7">
        <v>-0.21166703575500864</v>
      </c>
      <c r="J1682" s="8">
        <v>1.1068691365638699E-3</v>
      </c>
      <c r="K1682" s="7">
        <v>7.4170669397936831E-2</v>
      </c>
      <c r="L1682" s="7">
        <v>2.8116901566391218E-2</v>
      </c>
      <c r="M1682" s="8">
        <v>0.52892433405016104</v>
      </c>
    </row>
    <row r="1683" spans="1:13" x14ac:dyDescent="0.25">
      <c r="A1683" s="1" t="s">
        <v>1681</v>
      </c>
      <c r="B1683" s="1" t="s">
        <v>5468</v>
      </c>
      <c r="C1683" s="2">
        <v>106158110</v>
      </c>
      <c r="D1683" s="2">
        <v>106158129</v>
      </c>
      <c r="E1683" s="7">
        <v>0.2655928523168708</v>
      </c>
      <c r="F1683" s="7">
        <v>-8.4426935296983294E-2</v>
      </c>
      <c r="G1683" s="8">
        <v>0.17130090685695501</v>
      </c>
      <c r="H1683" s="7">
        <v>-0.29005045182977796</v>
      </c>
      <c r="I1683" s="7">
        <v>-0.2583449080593434</v>
      </c>
      <c r="J1683" s="8">
        <v>5.1518668096551699E-4</v>
      </c>
      <c r="K1683" s="7">
        <v>0.29166462456028502</v>
      </c>
      <c r="L1683" s="7">
        <v>1.5020602461195002E-2</v>
      </c>
      <c r="M1683" s="8">
        <v>0.44231338574764001</v>
      </c>
    </row>
    <row r="1684" spans="1:13" x14ac:dyDescent="0.25">
      <c r="A1684" s="1" t="s">
        <v>1682</v>
      </c>
      <c r="B1684" s="1" t="s">
        <v>5469</v>
      </c>
      <c r="C1684" s="2">
        <v>106158317</v>
      </c>
      <c r="D1684" s="2">
        <v>106158336</v>
      </c>
      <c r="E1684" s="7">
        <v>2.1000925365246489E-2</v>
      </c>
      <c r="F1684" s="7">
        <v>-0.11879777041792547</v>
      </c>
      <c r="G1684" s="8">
        <v>6.8202375618604594E-2</v>
      </c>
      <c r="H1684" s="7">
        <v>0.16109417881041346</v>
      </c>
      <c r="I1684" s="7">
        <v>-0.26659994838206863</v>
      </c>
      <c r="J1684" s="8">
        <v>4.6209398281690101E-4</v>
      </c>
      <c r="K1684" s="7">
        <v>0.13573103612927118</v>
      </c>
      <c r="L1684" s="7">
        <v>-7.7753345096946711E-3</v>
      </c>
      <c r="M1684" s="8">
        <v>0.27151463173579998</v>
      </c>
    </row>
    <row r="1685" spans="1:13" x14ac:dyDescent="0.25">
      <c r="A1685" s="1" t="s">
        <v>1684</v>
      </c>
      <c r="B1685" s="1" t="s">
        <v>5470</v>
      </c>
      <c r="C1685" s="2">
        <v>106158348</v>
      </c>
      <c r="D1685" s="2">
        <v>106158367</v>
      </c>
      <c r="E1685" s="7">
        <v>0.22367959755092989</v>
      </c>
      <c r="F1685" s="7">
        <v>-0.13346006571741975</v>
      </c>
      <c r="G1685" s="8">
        <v>4.5702909798255101E-2</v>
      </c>
      <c r="H1685" s="7">
        <v>-8.0607104253090103E-2</v>
      </c>
      <c r="I1685" s="7">
        <v>-0.30218916616953745</v>
      </c>
      <c r="J1685" s="8">
        <v>1.8710306943972799E-4</v>
      </c>
      <c r="K1685" s="7">
        <v>-6.9977067239706467E-2</v>
      </c>
      <c r="L1685" s="7">
        <v>-1.1211338636911299E-2</v>
      </c>
      <c r="M1685" s="8">
        <v>0.24977355947497701</v>
      </c>
    </row>
    <row r="1686" spans="1:13" x14ac:dyDescent="0.25">
      <c r="A1686" s="1" t="s">
        <v>1683</v>
      </c>
      <c r="B1686" s="1" t="s">
        <v>5471</v>
      </c>
      <c r="C1686" s="2">
        <v>106158353</v>
      </c>
      <c r="D1686" s="2">
        <v>106158372</v>
      </c>
      <c r="E1686" s="7">
        <v>0.14602163421030531</v>
      </c>
      <c r="F1686" s="7">
        <v>-0.17676739831180843</v>
      </c>
      <c r="G1686" s="8">
        <v>1.3719037436862201E-2</v>
      </c>
      <c r="H1686" s="7">
        <v>-1.4751526999847844E-2</v>
      </c>
      <c r="I1686" s="7">
        <v>-0.36231945981252067</v>
      </c>
      <c r="J1686" s="8">
        <v>1.6102464721254301E-4</v>
      </c>
      <c r="K1686" s="7">
        <v>0.13884382878337156</v>
      </c>
      <c r="L1686" s="7">
        <v>-2.2452135185213652E-2</v>
      </c>
      <c r="M1686" s="8">
        <v>0.21250672013447899</v>
      </c>
    </row>
    <row r="1687" spans="1:13" x14ac:dyDescent="0.25">
      <c r="A1687" s="1" t="s">
        <v>1685</v>
      </c>
      <c r="B1687" s="1" t="s">
        <v>5472</v>
      </c>
      <c r="C1687" s="2">
        <v>106158436</v>
      </c>
      <c r="D1687" s="2">
        <v>106158455</v>
      </c>
      <c r="E1687" s="7">
        <v>0.20845591581271322</v>
      </c>
      <c r="F1687" s="7">
        <v>-0.22340576315181648</v>
      </c>
      <c r="G1687" s="8">
        <v>4.9197731359223304E-3</v>
      </c>
      <c r="H1687" s="7">
        <v>-0.76891477739256509</v>
      </c>
      <c r="I1687" s="7">
        <v>-0.42523259055243712</v>
      </c>
      <c r="J1687" s="8">
        <v>9.9795832688588006E-5</v>
      </c>
      <c r="K1687" s="7">
        <v>0.26391523369064945</v>
      </c>
      <c r="L1687" s="7">
        <v>-3.4831197017543405E-2</v>
      </c>
      <c r="M1687" s="8">
        <v>0.15557651223131599</v>
      </c>
    </row>
    <row r="1688" spans="1:13" x14ac:dyDescent="0.25">
      <c r="A1688" s="1" t="s">
        <v>1686</v>
      </c>
      <c r="B1688" s="1" t="s">
        <v>5473</v>
      </c>
      <c r="C1688" s="2">
        <v>106158783</v>
      </c>
      <c r="D1688" s="2">
        <v>106158802</v>
      </c>
      <c r="E1688" s="7">
        <v>-0.13350929241949</v>
      </c>
      <c r="F1688" s="7">
        <v>-0.26113604667955909</v>
      </c>
      <c r="G1688" s="8">
        <v>1.15853055348837E-3</v>
      </c>
      <c r="H1688" s="7">
        <v>-0.46736508856920517</v>
      </c>
      <c r="I1688" s="7">
        <v>-0.44626817753884918</v>
      </c>
      <c r="J1688" s="8">
        <v>1.05217501151631E-4</v>
      </c>
      <c r="K1688" s="7">
        <v>0.2820413871464435</v>
      </c>
      <c r="L1688" s="7">
        <v>-4.46085357145376E-2</v>
      </c>
      <c r="M1688" s="8">
        <v>0.10331200577551</v>
      </c>
    </row>
    <row r="1689" spans="1:13" x14ac:dyDescent="0.25">
      <c r="A1689" s="1" t="s">
        <v>1687</v>
      </c>
      <c r="B1689" s="1" t="s">
        <v>5474</v>
      </c>
      <c r="C1689" s="2">
        <v>106158784</v>
      </c>
      <c r="D1689" s="2">
        <v>106158803</v>
      </c>
      <c r="E1689" s="7">
        <v>-0.71856261146093536</v>
      </c>
      <c r="F1689" s="7">
        <v>-0.30129473674982782</v>
      </c>
      <c r="G1689" s="8">
        <v>8.9137626822157401E-4</v>
      </c>
      <c r="H1689" s="7">
        <v>-0.44232500552662107</v>
      </c>
      <c r="I1689" s="7">
        <v>-0.49799681204789142</v>
      </c>
      <c r="J1689" s="8">
        <v>1.1050752247191001E-4</v>
      </c>
      <c r="K1689" s="7">
        <v>-3.838570370188682E-2</v>
      </c>
      <c r="L1689" s="7">
        <v>-7.4547268884159343E-2</v>
      </c>
      <c r="M1689" s="8">
        <v>3.30610734022556E-2</v>
      </c>
    </row>
    <row r="1690" spans="1:13" x14ac:dyDescent="0.25">
      <c r="A1690" s="1" t="s">
        <v>1688</v>
      </c>
      <c r="B1690" s="1" t="s">
        <v>5475</v>
      </c>
      <c r="C1690" s="2">
        <v>106158918</v>
      </c>
      <c r="D1690" s="2">
        <v>106158937</v>
      </c>
      <c r="E1690" s="7">
        <v>0.22625097630191948</v>
      </c>
      <c r="F1690" s="7">
        <v>-0.27429285001530956</v>
      </c>
      <c r="G1690" s="8">
        <v>1.42862390760869E-3</v>
      </c>
      <c r="H1690" s="7">
        <v>0.1083559371356968</v>
      </c>
      <c r="I1690" s="7">
        <v>-0.49738195430808468</v>
      </c>
      <c r="J1690" s="8">
        <v>1.11202555410447E-4</v>
      </c>
      <c r="K1690" s="7">
        <v>-0.27740318300680267</v>
      </c>
      <c r="L1690" s="7">
        <v>-6.3474871990545273E-2</v>
      </c>
      <c r="M1690" s="8">
        <v>5.3762833419512102E-2</v>
      </c>
    </row>
    <row r="1691" spans="1:13" x14ac:dyDescent="0.25">
      <c r="A1691" s="1" t="s">
        <v>1689</v>
      </c>
      <c r="B1691" s="1" t="s">
        <v>5476</v>
      </c>
      <c r="C1691" s="2">
        <v>106158919</v>
      </c>
      <c r="D1691" s="2">
        <v>106158938</v>
      </c>
      <c r="E1691" s="7">
        <v>-0.15031605360769248</v>
      </c>
      <c r="F1691" s="7">
        <v>-0.31644516476233836</v>
      </c>
      <c r="G1691" s="8">
        <v>2.5513438108108098E-4</v>
      </c>
      <c r="H1691" s="7">
        <v>0.24348754178564538</v>
      </c>
      <c r="I1691" s="7">
        <v>-0.52602440922897853</v>
      </c>
      <c r="J1691" s="8">
        <v>5.84874052941176E-5</v>
      </c>
      <c r="K1691" s="7">
        <v>0.4117664836278222</v>
      </c>
      <c r="L1691" s="7">
        <v>-6.3670162668361854E-2</v>
      </c>
      <c r="M1691" s="8">
        <v>5.3750746243066798E-2</v>
      </c>
    </row>
    <row r="1692" spans="1:13" x14ac:dyDescent="0.25">
      <c r="A1692" s="1" t="s">
        <v>1691</v>
      </c>
      <c r="B1692" s="1" t="s">
        <v>5477</v>
      </c>
      <c r="C1692" s="2">
        <v>106159164</v>
      </c>
      <c r="D1692" s="2">
        <v>106159183</v>
      </c>
      <c r="E1692" s="7">
        <v>3.0117672193561564E-2</v>
      </c>
      <c r="F1692" s="7">
        <v>-0.34740935581737176</v>
      </c>
      <c r="G1692" s="8">
        <v>1.71888962790697E-4</v>
      </c>
      <c r="H1692" s="7">
        <v>-9.7983674491306082E-3</v>
      </c>
      <c r="I1692" s="7">
        <v>-0.63709455138526805</v>
      </c>
      <c r="J1692" s="8">
        <v>1.8149091671924201E-5</v>
      </c>
      <c r="K1692" s="7">
        <v>0.31043934485393115</v>
      </c>
      <c r="L1692" s="7">
        <v>-0.1557903266763532</v>
      </c>
      <c r="M1692" s="8">
        <v>2.6578035064833E-2</v>
      </c>
    </row>
    <row r="1693" spans="1:13" x14ac:dyDescent="0.25">
      <c r="A1693" s="1" t="s">
        <v>1690</v>
      </c>
      <c r="B1693" s="1" t="s">
        <v>5478</v>
      </c>
      <c r="C1693" s="2">
        <v>106159176</v>
      </c>
      <c r="D1693" s="2">
        <v>106159195</v>
      </c>
      <c r="E1693" s="7">
        <v>-0.86422941855126401</v>
      </c>
      <c r="F1693" s="7">
        <v>-0.34404998552020677</v>
      </c>
      <c r="G1693" s="8">
        <v>2.0607828163265299E-4</v>
      </c>
      <c r="H1693" s="7">
        <v>-0.72765499846657877</v>
      </c>
      <c r="I1693" s="7">
        <v>-0.63553876200523041</v>
      </c>
      <c r="J1693" s="8">
        <v>1.9063118087774199E-5</v>
      </c>
      <c r="K1693" s="7">
        <v>-0.55221772940858016</v>
      </c>
      <c r="L1693" s="7">
        <v>-0.1505561172890473</v>
      </c>
      <c r="M1693" s="8">
        <v>3.4683021261595497E-2</v>
      </c>
    </row>
    <row r="1694" spans="1:13" x14ac:dyDescent="0.25">
      <c r="A1694" s="1" t="s">
        <v>1692</v>
      </c>
      <c r="B1694" s="1" t="s">
        <v>5479</v>
      </c>
      <c r="C1694" s="2">
        <v>106161038</v>
      </c>
      <c r="D1694" s="2">
        <v>106161057</v>
      </c>
      <c r="E1694" s="7">
        <v>0.10736934568017242</v>
      </c>
      <c r="F1694" s="7">
        <v>-0.3088950172259432</v>
      </c>
      <c r="G1694" s="8">
        <v>3.51832091527446E-4</v>
      </c>
      <c r="H1694" s="7">
        <v>0.26908694801036287</v>
      </c>
      <c r="I1694" s="7">
        <v>-0.61113018322372503</v>
      </c>
      <c r="J1694" s="8">
        <v>2.5973287203389801E-5</v>
      </c>
      <c r="K1694" s="7">
        <v>-0.31098948504996082</v>
      </c>
      <c r="L1694" s="7">
        <v>-0.14668946085561341</v>
      </c>
      <c r="M1694" s="8">
        <v>3.5983720861111103E-2</v>
      </c>
    </row>
    <row r="1695" spans="1:13" x14ac:dyDescent="0.25">
      <c r="A1695" s="1" t="s">
        <v>1693</v>
      </c>
      <c r="B1695" s="1" t="s">
        <v>5480</v>
      </c>
      <c r="C1695" s="2">
        <v>106161372</v>
      </c>
      <c r="D1695" s="2">
        <v>106161391</v>
      </c>
      <c r="E1695" s="7">
        <v>-1.2980776173511328E-3</v>
      </c>
      <c r="F1695" s="7">
        <v>-0.32628408856505453</v>
      </c>
      <c r="G1695" s="8">
        <v>1.3989872776119401E-4</v>
      </c>
      <c r="H1695" s="7">
        <v>7.2173584587766591E-3</v>
      </c>
      <c r="I1695" s="7">
        <v>-0.65406439168967112</v>
      </c>
      <c r="J1695" s="8">
        <v>7.3627151924686098E-6</v>
      </c>
      <c r="K1695" s="7">
        <v>-2.1313783000053179E-2</v>
      </c>
      <c r="L1695" s="7">
        <v>-0.1359503000541224</v>
      </c>
      <c r="M1695" s="8">
        <v>4.4463872789103603E-2</v>
      </c>
    </row>
    <row r="1696" spans="1:13" x14ac:dyDescent="0.25">
      <c r="A1696" s="1" t="s">
        <v>1694</v>
      </c>
      <c r="B1696" s="1" t="s">
        <v>5481</v>
      </c>
      <c r="C1696" s="2">
        <v>106161374</v>
      </c>
      <c r="D1696" s="2">
        <v>106161393</v>
      </c>
      <c r="E1696" s="7">
        <v>9.9383067849842903E-3</v>
      </c>
      <c r="F1696" s="7">
        <v>-0.32205532273366333</v>
      </c>
      <c r="G1696" s="8">
        <v>1.8520310582386299E-4</v>
      </c>
      <c r="H1696" s="7">
        <v>-0.1960607336253756</v>
      </c>
      <c r="I1696" s="7">
        <v>-0.67061232101463053</v>
      </c>
      <c r="J1696" s="8">
        <v>4.8772087461928904E-6</v>
      </c>
      <c r="K1696" s="7">
        <v>-0.12377505365027762</v>
      </c>
      <c r="L1696" s="7">
        <v>-0.12377988284498058</v>
      </c>
      <c r="M1696" s="8">
        <v>6.4531211367670302E-2</v>
      </c>
    </row>
    <row r="1697" spans="1:13" x14ac:dyDescent="0.25">
      <c r="A1697" s="1" t="s">
        <v>1695</v>
      </c>
      <c r="B1697" s="1" t="s">
        <v>5482</v>
      </c>
      <c r="C1697" s="2">
        <v>106161484</v>
      </c>
      <c r="D1697" s="2">
        <v>106161503</v>
      </c>
      <c r="E1697" s="7">
        <v>-0.34299583564976382</v>
      </c>
      <c r="F1697" s="7">
        <v>-0.36679921855222891</v>
      </c>
      <c r="G1697" s="8">
        <v>8.1612742391304306E-5</v>
      </c>
      <c r="H1697" s="7">
        <v>-1.6779192086811541</v>
      </c>
      <c r="I1697" s="7">
        <v>-0.74344747273794931</v>
      </c>
      <c r="J1697" s="8">
        <v>3.08795769230769E-6</v>
      </c>
      <c r="K1697" s="7">
        <v>4.8517902080482657E-2</v>
      </c>
      <c r="L1697" s="7">
        <v>-0.1341509557842433</v>
      </c>
      <c r="M1697" s="8">
        <v>5.3073957019607799E-2</v>
      </c>
    </row>
    <row r="1698" spans="1:13" x14ac:dyDescent="0.25">
      <c r="A1698" s="1" t="s">
        <v>1696</v>
      </c>
      <c r="B1698" s="1" t="s">
        <v>5483</v>
      </c>
      <c r="C1698" s="2">
        <v>106161536</v>
      </c>
      <c r="D1698" s="2">
        <v>106161555</v>
      </c>
      <c r="E1698" s="7">
        <v>-0.27644799646965273</v>
      </c>
      <c r="F1698" s="7">
        <v>-0.36458724382471902</v>
      </c>
      <c r="G1698" s="8">
        <v>8.5457769841269798E-5</v>
      </c>
      <c r="H1698" s="7">
        <v>-2.1004930356487199E-2</v>
      </c>
      <c r="I1698" s="7">
        <v>-0.70005160258431565</v>
      </c>
      <c r="J1698" s="8">
        <v>3.4157265852272699E-6</v>
      </c>
      <c r="K1698" s="7">
        <v>-0.34235870012669828</v>
      </c>
      <c r="L1698" s="7">
        <v>-0.14984972933278723</v>
      </c>
      <c r="M1698" s="8">
        <v>3.77324803571428E-2</v>
      </c>
    </row>
    <row r="1699" spans="1:13" x14ac:dyDescent="0.25">
      <c r="A1699" s="1" t="s">
        <v>1698</v>
      </c>
      <c r="B1699" s="1" t="s">
        <v>5484</v>
      </c>
      <c r="C1699" s="2">
        <v>106161669</v>
      </c>
      <c r="D1699" s="2">
        <v>106161688</v>
      </c>
      <c r="E1699" s="7">
        <v>-0.2912873525219134</v>
      </c>
      <c r="F1699" s="7">
        <v>-0.35578294010800782</v>
      </c>
      <c r="G1699" s="8">
        <v>1.16139299049128E-4</v>
      </c>
      <c r="H1699" s="7">
        <v>-1.0438196409442235</v>
      </c>
      <c r="I1699" s="7">
        <v>-0.76210543079692017</v>
      </c>
      <c r="J1699" s="8">
        <v>1.2165065008264401E-6</v>
      </c>
      <c r="K1699" s="7">
        <v>-0.27260054523978117</v>
      </c>
      <c r="L1699" s="7">
        <v>-0.15313766829274233</v>
      </c>
      <c r="M1699" s="8">
        <v>3.5980398115808797E-2</v>
      </c>
    </row>
    <row r="1700" spans="1:13" x14ac:dyDescent="0.25">
      <c r="A1700" s="1" t="s">
        <v>1699</v>
      </c>
      <c r="B1700" s="1" t="s">
        <v>5485</v>
      </c>
      <c r="C1700" s="2">
        <v>106161670</v>
      </c>
      <c r="D1700" s="2">
        <v>106161689</v>
      </c>
      <c r="E1700" s="7">
        <v>-0.51107306962565879</v>
      </c>
      <c r="F1700" s="7">
        <v>-0.36543331025451126</v>
      </c>
      <c r="G1700" s="8">
        <v>9.6498871308724806E-5</v>
      </c>
      <c r="H1700" s="7">
        <v>-1.2647920241979642</v>
      </c>
      <c r="I1700" s="7">
        <v>-0.78207340536887038</v>
      </c>
      <c r="J1700" s="8">
        <v>1.288773525E-6</v>
      </c>
      <c r="K1700" s="7">
        <v>4.9064191627548277E-2</v>
      </c>
      <c r="L1700" s="7">
        <v>-0.15904977211818563</v>
      </c>
      <c r="M1700" s="8">
        <v>3.3101626170731702E-2</v>
      </c>
    </row>
    <row r="1701" spans="1:13" x14ac:dyDescent="0.25">
      <c r="A1701" s="1" t="s">
        <v>1697</v>
      </c>
      <c r="B1701" s="1" t="s">
        <v>5486</v>
      </c>
      <c r="C1701" s="2">
        <v>106161675</v>
      </c>
      <c r="D1701" s="2">
        <v>106161694</v>
      </c>
      <c r="E1701" s="7">
        <v>0.18068459635794115</v>
      </c>
      <c r="F1701" s="7">
        <v>-0.36423167538641055</v>
      </c>
      <c r="G1701" s="8">
        <v>9.7656976627712798E-5</v>
      </c>
      <c r="H1701" s="7">
        <v>0.13692579686667627</v>
      </c>
      <c r="I1701" s="7">
        <v>-0.80268349321869581</v>
      </c>
      <c r="J1701" s="8">
        <v>1.4550082190839599E-6</v>
      </c>
      <c r="K1701" s="7">
        <v>0.14020149368655538</v>
      </c>
      <c r="L1701" s="7">
        <v>-0.17609033868508087</v>
      </c>
      <c r="M1701" s="8">
        <v>2.1777853219712501E-2</v>
      </c>
    </row>
    <row r="1702" spans="1:13" x14ac:dyDescent="0.25">
      <c r="A1702" s="1" t="s">
        <v>1700</v>
      </c>
      <c r="B1702" s="1" t="s">
        <v>5487</v>
      </c>
      <c r="C1702" s="2">
        <v>106161893</v>
      </c>
      <c r="D1702" s="2">
        <v>106161912</v>
      </c>
      <c r="E1702" s="7">
        <v>-0.50117859079097793</v>
      </c>
      <c r="F1702" s="7">
        <v>-0.42952327090609327</v>
      </c>
      <c r="G1702" s="8">
        <v>1.9510221156069299E-5</v>
      </c>
      <c r="H1702" s="7">
        <v>-0.82995306347926279</v>
      </c>
      <c r="I1702" s="7">
        <v>-0.92365543043064346</v>
      </c>
      <c r="J1702" s="8">
        <v>3.1059829191780799E-7</v>
      </c>
      <c r="K1702" s="7">
        <v>-0.20345685151447285</v>
      </c>
      <c r="L1702" s="7">
        <v>-0.20555200883632541</v>
      </c>
      <c r="M1702" s="8">
        <v>1.0210719057971E-2</v>
      </c>
    </row>
    <row r="1703" spans="1:13" x14ac:dyDescent="0.25">
      <c r="A1703" s="1" t="s">
        <v>1701</v>
      </c>
      <c r="B1703" s="1" t="s">
        <v>5488</v>
      </c>
      <c r="C1703" s="2">
        <v>106161894</v>
      </c>
      <c r="D1703" s="2">
        <v>106161913</v>
      </c>
      <c r="E1703" s="7">
        <v>-0.39964731851052671</v>
      </c>
      <c r="F1703" s="7">
        <v>-0.41539027100782194</v>
      </c>
      <c r="G1703" s="8">
        <v>2.7174391582914499E-5</v>
      </c>
      <c r="H1703" s="7">
        <v>-0.4689900023184615</v>
      </c>
      <c r="I1703" s="7">
        <v>-0.94923849779703318</v>
      </c>
      <c r="J1703" s="8">
        <v>2.7886837394366102E-7</v>
      </c>
      <c r="K1703" s="7">
        <v>-0.14045147818600706</v>
      </c>
      <c r="L1703" s="7">
        <v>-0.19754258236950253</v>
      </c>
      <c r="M1703" s="8">
        <v>1.2393702594533E-2</v>
      </c>
    </row>
    <row r="1704" spans="1:13" x14ac:dyDescent="0.25">
      <c r="A1704" s="1" t="s">
        <v>1702</v>
      </c>
      <c r="B1704" s="1" t="s">
        <v>5489</v>
      </c>
      <c r="C1704" s="2">
        <v>106161921</v>
      </c>
      <c r="D1704" s="2">
        <v>106161940</v>
      </c>
      <c r="E1704" s="7">
        <v>-0.27157338922656687</v>
      </c>
      <c r="F1704" s="7">
        <v>-0.4309595621854867</v>
      </c>
      <c r="G1704" s="8">
        <v>2.46078015405405E-5</v>
      </c>
      <c r="H1704" s="7">
        <v>-0.4879769937805874</v>
      </c>
      <c r="I1704" s="7">
        <v>-1.0218613953111342</v>
      </c>
      <c r="J1704" s="8">
        <v>1.9103462181818101E-7</v>
      </c>
      <c r="K1704" s="7">
        <v>7.2213723409942004E-2</v>
      </c>
      <c r="L1704" s="7">
        <v>-0.20896864398069176</v>
      </c>
      <c r="M1704" s="8">
        <v>1.0171210584352001E-2</v>
      </c>
    </row>
    <row r="1705" spans="1:13" x14ac:dyDescent="0.25">
      <c r="A1705" s="1" t="s">
        <v>1703</v>
      </c>
      <c r="B1705" s="1" t="s">
        <v>5490</v>
      </c>
      <c r="C1705" s="2">
        <v>106161935</v>
      </c>
      <c r="D1705" s="2">
        <v>106161954</v>
      </c>
      <c r="E1705" s="7">
        <v>-0.66996678058469383</v>
      </c>
      <c r="F1705" s="7">
        <v>-0.41534726386658533</v>
      </c>
      <c r="G1705" s="8">
        <v>4.6855055812499897E-5</v>
      </c>
      <c r="H1705" s="7">
        <v>-1.8185716787243076</v>
      </c>
      <c r="I1705" s="7">
        <v>-1.0065830065412196</v>
      </c>
      <c r="J1705" s="8">
        <v>2.8124281157142799E-7</v>
      </c>
      <c r="K1705" s="7">
        <v>-0.32440134632879941</v>
      </c>
      <c r="L1705" s="7">
        <v>-0.21442228193096491</v>
      </c>
      <c r="M1705" s="8">
        <v>8.4717027146529508E-3</v>
      </c>
    </row>
    <row r="1706" spans="1:13" x14ac:dyDescent="0.25">
      <c r="A1706" s="1" t="s">
        <v>1704</v>
      </c>
      <c r="B1706" s="1" t="s">
        <v>5491</v>
      </c>
      <c r="C1706" s="2">
        <v>106161936</v>
      </c>
      <c r="D1706" s="2">
        <v>106161955</v>
      </c>
      <c r="E1706" s="7">
        <v>-0.8791886925671144</v>
      </c>
      <c r="F1706" s="7">
        <v>-0.38243292168468268</v>
      </c>
      <c r="G1706" s="8">
        <v>1.0932931016129E-4</v>
      </c>
      <c r="H1706" s="7">
        <v>-1.6173117249560727</v>
      </c>
      <c r="I1706" s="7">
        <v>-0.87787383298902699</v>
      </c>
      <c r="J1706" s="8">
        <v>2.7155711890243902E-6</v>
      </c>
      <c r="K1706" s="7">
        <v>-0.10038347969097043</v>
      </c>
      <c r="L1706" s="7">
        <v>-0.19242370866510269</v>
      </c>
      <c r="M1706" s="8">
        <v>1.4960565105726799E-2</v>
      </c>
    </row>
    <row r="1707" spans="1:13" x14ac:dyDescent="0.25">
      <c r="A1707" s="1" t="s">
        <v>1705</v>
      </c>
      <c r="B1707" s="1" t="s">
        <v>5492</v>
      </c>
      <c r="C1707" s="2">
        <v>106161952</v>
      </c>
      <c r="D1707" s="2">
        <v>106161971</v>
      </c>
      <c r="E1707" s="7">
        <v>-0.48753570225114568</v>
      </c>
      <c r="F1707" s="7">
        <v>-0.36898436011747454</v>
      </c>
      <c r="G1707" s="8">
        <v>1.07676093993506E-4</v>
      </c>
      <c r="H1707" s="7">
        <v>-1.4294861606011853</v>
      </c>
      <c r="I1707" s="7">
        <v>-0.87981966041127557</v>
      </c>
      <c r="J1707" s="8">
        <v>2.7173174363636299E-6</v>
      </c>
      <c r="K1707" s="7">
        <v>9.6087408438931377E-2</v>
      </c>
      <c r="L1707" s="7">
        <v>-0.20832340162216359</v>
      </c>
      <c r="M1707" s="8">
        <v>1.1058481584507E-2</v>
      </c>
    </row>
    <row r="1708" spans="1:13" x14ac:dyDescent="0.25">
      <c r="A1708" s="1" t="s">
        <v>1706</v>
      </c>
      <c r="B1708" s="1" t="s">
        <v>5493</v>
      </c>
      <c r="C1708" s="2">
        <v>106161955</v>
      </c>
      <c r="D1708" s="2">
        <v>106161974</v>
      </c>
      <c r="E1708" s="7">
        <v>-1.1409052350357138</v>
      </c>
      <c r="F1708" s="7">
        <v>-0.38410920177762764</v>
      </c>
      <c r="G1708" s="8">
        <v>1.0612088936170199E-4</v>
      </c>
      <c r="H1708" s="7">
        <v>-2.2772364370412466</v>
      </c>
      <c r="I1708" s="7">
        <v>-0.8947934567381195</v>
      </c>
      <c r="J1708" s="8">
        <v>2.8045090357142799E-6</v>
      </c>
      <c r="K1708" s="7">
        <v>-0.29042963127491883</v>
      </c>
      <c r="L1708" s="7">
        <v>-0.22886768294209642</v>
      </c>
      <c r="M1708" s="8">
        <v>6.4142677752808902E-3</v>
      </c>
    </row>
    <row r="1709" spans="1:13" x14ac:dyDescent="0.25">
      <c r="A1709" s="1" t="s">
        <v>1708</v>
      </c>
      <c r="B1709" s="1" t="s">
        <v>5494</v>
      </c>
      <c r="C1709" s="2">
        <v>106161986</v>
      </c>
      <c r="D1709" s="2">
        <v>106162005</v>
      </c>
      <c r="E1709" s="7">
        <v>-0.12920155954338666</v>
      </c>
      <c r="F1709" s="7">
        <v>-0.35632869129380146</v>
      </c>
      <c r="G1709" s="8">
        <v>9.4729935153583606E-5</v>
      </c>
      <c r="H1709" s="7">
        <v>-0.43053909497021053</v>
      </c>
      <c r="I1709" s="7">
        <v>-0.85404551816573471</v>
      </c>
      <c r="J1709" s="8">
        <v>2.7126844698795101E-6</v>
      </c>
      <c r="K1709" s="7">
        <v>0.16358975676296852</v>
      </c>
      <c r="L1709" s="7">
        <v>-0.23656518979085084</v>
      </c>
      <c r="M1709" s="8">
        <v>5.7341366034482696E-3</v>
      </c>
    </row>
    <row r="1710" spans="1:13" x14ac:dyDescent="0.25">
      <c r="A1710" s="1" t="s">
        <v>1707</v>
      </c>
      <c r="B1710" s="1" t="s">
        <v>5495</v>
      </c>
      <c r="C1710" s="2">
        <v>106162005</v>
      </c>
      <c r="D1710" s="2">
        <v>106162024</v>
      </c>
      <c r="E1710" s="7">
        <v>-0.52781526630059905</v>
      </c>
      <c r="F1710" s="7">
        <v>-0.34007651948758444</v>
      </c>
      <c r="G1710" s="8">
        <v>2.28343279260237E-4</v>
      </c>
      <c r="H1710" s="7">
        <v>-0.32284286815992141</v>
      </c>
      <c r="I1710" s="7">
        <v>-0.82222082957391651</v>
      </c>
      <c r="J1710" s="8">
        <v>5.2988917500000001E-6</v>
      </c>
      <c r="K1710" s="7">
        <v>-0.28194012945030861</v>
      </c>
      <c r="L1710" s="7">
        <v>-0.2444270667515592</v>
      </c>
      <c r="M1710" s="8">
        <v>4.1574458463949802E-3</v>
      </c>
    </row>
    <row r="1711" spans="1:13" x14ac:dyDescent="0.25">
      <c r="A1711" s="1" t="s">
        <v>1710</v>
      </c>
      <c r="B1711" s="1" t="s">
        <v>5496</v>
      </c>
      <c r="C1711" s="2">
        <v>106162030</v>
      </c>
      <c r="D1711" s="2">
        <v>106162049</v>
      </c>
      <c r="E1711" s="7">
        <v>-0.83646391545971865</v>
      </c>
      <c r="F1711" s="7">
        <v>-0.33251914227497498</v>
      </c>
      <c r="G1711" s="8">
        <v>2.55185775E-4</v>
      </c>
      <c r="H1711" s="7">
        <v>-2.6927660205493469</v>
      </c>
      <c r="I1711" s="7">
        <v>-0.82618196675589617</v>
      </c>
      <c r="J1711" s="8">
        <v>4.9643209507389101E-6</v>
      </c>
      <c r="K1711" s="7">
        <v>-2.7701816081991755</v>
      </c>
      <c r="L1711" s="7">
        <v>-0.23536027313021635</v>
      </c>
      <c r="M1711" s="8">
        <v>5.1087634764705797E-3</v>
      </c>
    </row>
    <row r="1712" spans="1:13" x14ac:dyDescent="0.25">
      <c r="A1712" s="1" t="s">
        <v>1709</v>
      </c>
      <c r="B1712" s="1" t="s">
        <v>5497</v>
      </c>
      <c r="C1712" s="2">
        <v>106162035</v>
      </c>
      <c r="D1712" s="2">
        <v>106162054</v>
      </c>
      <c r="E1712" s="7">
        <v>8.0988329856102118E-2</v>
      </c>
      <c r="F1712" s="7">
        <v>-0.29812288874113879</v>
      </c>
      <c r="G1712" s="8">
        <v>4.36993562011173E-4</v>
      </c>
      <c r="H1712" s="7">
        <v>1.0217016386772564E-2</v>
      </c>
      <c r="I1712" s="7">
        <v>-0.74547115752382753</v>
      </c>
      <c r="J1712" s="8">
        <v>6.5130481866666601E-6</v>
      </c>
      <c r="K1712" s="7">
        <v>0.38442316883220451</v>
      </c>
      <c r="L1712" s="7">
        <v>-0.16710310783328891</v>
      </c>
      <c r="M1712" s="8">
        <v>1.44764138204081E-3</v>
      </c>
    </row>
    <row r="1713" spans="1:13" x14ac:dyDescent="0.25">
      <c r="A1713" s="1" t="s">
        <v>1713</v>
      </c>
      <c r="B1713" s="1" t="s">
        <v>5498</v>
      </c>
      <c r="C1713" s="2">
        <v>106162050</v>
      </c>
      <c r="D1713" s="2">
        <v>106162069</v>
      </c>
      <c r="E1713" s="7">
        <v>-9.2333612693510536E-2</v>
      </c>
      <c r="F1713" s="7">
        <v>-0.34122915450213631</v>
      </c>
      <c r="G1713" s="8">
        <v>1.41766656482861E-4</v>
      </c>
      <c r="H1713" s="7">
        <v>-0.28007249273811669</v>
      </c>
      <c r="I1713" s="7">
        <v>-0.82559624018353217</v>
      </c>
      <c r="J1713" s="8">
        <v>2.26636134999999E-6</v>
      </c>
      <c r="K1713" s="7">
        <v>-0.45338535699184274</v>
      </c>
      <c r="L1713" s="7">
        <v>-0.19805966208686787</v>
      </c>
      <c r="M1713" s="8">
        <v>6.8048937794117599E-5</v>
      </c>
    </row>
    <row r="1714" spans="1:13" x14ac:dyDescent="0.25">
      <c r="A1714" s="1" t="s">
        <v>1711</v>
      </c>
      <c r="B1714" s="1" t="s">
        <v>5499</v>
      </c>
      <c r="C1714" s="2">
        <v>106162063</v>
      </c>
      <c r="D1714" s="2">
        <v>106162082</v>
      </c>
      <c r="E1714" s="7">
        <v>-0.17816055648498744</v>
      </c>
      <c r="F1714" s="7">
        <v>-0.33381847042269164</v>
      </c>
      <c r="G1714" s="8">
        <v>2.088472300813E-4</v>
      </c>
      <c r="H1714" s="7">
        <v>-0.28433169823053284</v>
      </c>
      <c r="I1714" s="7">
        <v>-0.77013005696805736</v>
      </c>
      <c r="J1714" s="8">
        <v>1.0975445945454499E-5</v>
      </c>
      <c r="K1714" s="7">
        <v>-8.7620482263308347E-2</v>
      </c>
      <c r="L1714" s="7">
        <v>-0.16530134929710238</v>
      </c>
      <c r="M1714" s="8">
        <v>3.5607765661764703E-4</v>
      </c>
    </row>
    <row r="1715" spans="1:13" x14ac:dyDescent="0.25">
      <c r="A1715" s="1" t="s">
        <v>1712</v>
      </c>
      <c r="B1715" s="1" t="s">
        <v>5500</v>
      </c>
      <c r="C1715" s="2">
        <v>106162064</v>
      </c>
      <c r="D1715" s="2">
        <v>106162083</v>
      </c>
      <c r="E1715" s="7">
        <v>6.4781285111061779E-2</v>
      </c>
      <c r="F1715" s="7">
        <v>-0.31334112529613001</v>
      </c>
      <c r="G1715" s="8">
        <v>5.7439674711437505E-4</v>
      </c>
      <c r="H1715" s="7">
        <v>-0.21748177427133758</v>
      </c>
      <c r="I1715" s="7">
        <v>-0.76821378812536556</v>
      </c>
      <c r="J1715" s="8">
        <v>1.12744208571428E-5</v>
      </c>
      <c r="K1715" s="7">
        <v>0.18843829820153624</v>
      </c>
      <c r="L1715" s="7">
        <v>-0.21885214012223908</v>
      </c>
      <c r="M1715" s="8">
        <v>1.5370839404761901E-3</v>
      </c>
    </row>
    <row r="1716" spans="1:13" x14ac:dyDescent="0.25">
      <c r="A1716" s="1" t="s">
        <v>1714</v>
      </c>
      <c r="B1716" s="1" t="s">
        <v>5501</v>
      </c>
      <c r="C1716" s="2">
        <v>106162084</v>
      </c>
      <c r="D1716" s="2">
        <v>106162103</v>
      </c>
      <c r="E1716" s="7">
        <v>-0.94801279223181634</v>
      </c>
      <c r="F1716" s="7">
        <v>-0.32536272951535133</v>
      </c>
      <c r="G1716" s="8">
        <v>3.3678284214372697E-4</v>
      </c>
      <c r="H1716" s="7">
        <v>-1.9751851835515928</v>
      </c>
      <c r="I1716" s="7">
        <v>-0.81649824183122044</v>
      </c>
      <c r="J1716" s="8">
        <v>6.6255528078602604E-6</v>
      </c>
      <c r="K1716" s="7">
        <v>-0.34684163383664679</v>
      </c>
      <c r="L1716" s="7">
        <v>-0.24310211684475747</v>
      </c>
      <c r="M1716" s="8">
        <v>5.09309284472049E-4</v>
      </c>
    </row>
    <row r="1717" spans="1:13" x14ac:dyDescent="0.25">
      <c r="A1717" s="1" t="s">
        <v>1715</v>
      </c>
      <c r="B1717" s="1" t="s">
        <v>5502</v>
      </c>
      <c r="C1717" s="2">
        <v>106162085</v>
      </c>
      <c r="D1717" s="2">
        <v>106162104</v>
      </c>
      <c r="E1717" s="7">
        <v>-0.30009124004299143</v>
      </c>
      <c r="F1717" s="7">
        <v>-0.2841785089935332</v>
      </c>
      <c r="G1717" s="8">
        <v>6.2388922383419605E-4</v>
      </c>
      <c r="H1717" s="7">
        <v>-0.56206776038279616</v>
      </c>
      <c r="I1717" s="7">
        <v>-0.73217641069041806</v>
      </c>
      <c r="J1717" s="8">
        <v>1.33213069387755E-5</v>
      </c>
      <c r="K1717" s="7">
        <v>-0.2567519770871049</v>
      </c>
      <c r="L1717" s="7">
        <v>-0.23192133571926624</v>
      </c>
      <c r="M1717" s="8">
        <v>6.8932130172413798E-4</v>
      </c>
    </row>
    <row r="1718" spans="1:13" x14ac:dyDescent="0.25">
      <c r="A1718" s="1" t="s">
        <v>1716</v>
      </c>
      <c r="B1718" s="1" t="s">
        <v>5503</v>
      </c>
      <c r="C1718" s="2">
        <v>106162104</v>
      </c>
      <c r="D1718" s="2">
        <v>106162123</v>
      </c>
      <c r="E1718" s="7">
        <v>-0.11918283038383286</v>
      </c>
      <c r="F1718" s="7">
        <v>-0.27407656110265066</v>
      </c>
      <c r="G1718" s="8">
        <v>8.6993838416422203E-4</v>
      </c>
      <c r="H1718" s="7">
        <v>-1.0977449263312371</v>
      </c>
      <c r="I1718" s="7">
        <v>-0.68561370077461081</v>
      </c>
      <c r="J1718" s="8">
        <v>3.3653649354838703E-5</v>
      </c>
      <c r="K1718" s="7">
        <v>-0.41944202979846712</v>
      </c>
      <c r="L1718" s="7">
        <v>-0.21543431977425426</v>
      </c>
      <c r="M1718" s="8">
        <v>1.1880326374468001E-3</v>
      </c>
    </row>
    <row r="1719" spans="1:13" x14ac:dyDescent="0.25">
      <c r="A1719" s="1" t="s">
        <v>1717</v>
      </c>
      <c r="B1719" s="1" t="s">
        <v>5504</v>
      </c>
      <c r="C1719" s="2">
        <v>106162108</v>
      </c>
      <c r="D1719" s="2">
        <v>106162127</v>
      </c>
      <c r="E1719" s="7">
        <v>-0.4880712004670702</v>
      </c>
      <c r="F1719" s="7">
        <v>-0.25039565010116577</v>
      </c>
      <c r="G1719" s="8">
        <v>3.132555E-3</v>
      </c>
      <c r="H1719" s="7">
        <v>-1.6306345885835676</v>
      </c>
      <c r="I1719" s="7">
        <v>-0.62813738822874687</v>
      </c>
      <c r="J1719" s="8">
        <v>6.7594627516339798E-5</v>
      </c>
      <c r="K1719" s="7">
        <v>-0.40684408633004299</v>
      </c>
      <c r="L1719" s="7">
        <v>-0.18604137652193423</v>
      </c>
      <c r="M1719" s="8">
        <v>3.4523480869565202E-3</v>
      </c>
    </row>
    <row r="1720" spans="1:13" x14ac:dyDescent="0.25">
      <c r="A1720" s="1" t="s">
        <v>1718</v>
      </c>
      <c r="B1720" s="1" t="s">
        <v>5505</v>
      </c>
      <c r="C1720" s="2">
        <v>106162109</v>
      </c>
      <c r="D1720" s="2">
        <v>106162128</v>
      </c>
      <c r="E1720" s="7">
        <v>-0.48471870413770013</v>
      </c>
      <c r="F1720" s="7">
        <v>-0.23422778327301844</v>
      </c>
      <c r="G1720" s="8">
        <v>4.4237602573584901E-3</v>
      </c>
      <c r="H1720" s="7">
        <v>-1.9931622270053879</v>
      </c>
      <c r="I1720" s="7">
        <v>-0.55691175224123857</v>
      </c>
      <c r="J1720" s="8">
        <v>1.2990150380434701E-4</v>
      </c>
      <c r="K1720" s="7">
        <v>-0.27881989118963818</v>
      </c>
      <c r="L1720" s="7">
        <v>-0.17009062151043949</v>
      </c>
      <c r="M1720" s="8">
        <v>4.8536345783132496E-3</v>
      </c>
    </row>
    <row r="1721" spans="1:13" x14ac:dyDescent="0.25">
      <c r="A1721" s="1" t="s">
        <v>1719</v>
      </c>
      <c r="B1721" s="1" t="s">
        <v>5506</v>
      </c>
      <c r="C1721" s="2">
        <v>106162126</v>
      </c>
      <c r="D1721" s="2">
        <v>106162145</v>
      </c>
      <c r="E1721" s="7">
        <v>-1.1651640113164909</v>
      </c>
      <c r="F1721" s="7">
        <v>-0.20448672193487852</v>
      </c>
      <c r="G1721" s="8">
        <v>1.04206050776892E-2</v>
      </c>
      <c r="H1721" s="7">
        <v>-2.4952904284538313</v>
      </c>
      <c r="I1721" s="7">
        <v>-0.47789686615843607</v>
      </c>
      <c r="J1721" s="8">
        <v>2.5759876937799002E-4</v>
      </c>
      <c r="K1721" s="7">
        <v>-0.4261825907588202</v>
      </c>
      <c r="L1721" s="7">
        <v>-0.15486271527903275</v>
      </c>
      <c r="M1721" s="8">
        <v>7.73399135904255E-3</v>
      </c>
    </row>
    <row r="1722" spans="1:13" x14ac:dyDescent="0.25">
      <c r="A1722" s="1" t="s">
        <v>1721</v>
      </c>
      <c r="B1722" s="1" t="s">
        <v>5507</v>
      </c>
      <c r="C1722" s="2">
        <v>106162164</v>
      </c>
      <c r="D1722" s="2">
        <v>106162183</v>
      </c>
      <c r="E1722" s="7">
        <v>-0.22985610953674857</v>
      </c>
      <c r="F1722" s="7">
        <v>-0.14929131128241965</v>
      </c>
      <c r="G1722" s="8">
        <v>2.7009136729493802E-2</v>
      </c>
      <c r="H1722" s="7">
        <v>-1.4064813964503922</v>
      </c>
      <c r="I1722" s="7">
        <v>-0.35853634637619347</v>
      </c>
      <c r="J1722" s="8">
        <v>1.3043049746835401E-3</v>
      </c>
      <c r="K1722" s="7">
        <v>-5.1362453450681189E-2</v>
      </c>
      <c r="L1722" s="7">
        <v>-0.12874919098568444</v>
      </c>
      <c r="M1722" s="8">
        <v>1.58124764376367E-2</v>
      </c>
    </row>
    <row r="1723" spans="1:13" x14ac:dyDescent="0.25">
      <c r="A1723" s="1" t="s">
        <v>1722</v>
      </c>
      <c r="B1723" s="1" t="s">
        <v>5508</v>
      </c>
      <c r="C1723" s="2">
        <v>106162165</v>
      </c>
      <c r="D1723" s="2">
        <v>106162184</v>
      </c>
      <c r="E1723" s="7">
        <v>-0.74401321834287781</v>
      </c>
      <c r="F1723" s="7">
        <v>-0.10231046103069445</v>
      </c>
      <c r="G1723" s="8">
        <v>0.16306531373142799</v>
      </c>
      <c r="H1723" s="7">
        <v>-2.2245483953042817</v>
      </c>
      <c r="I1723" s="7">
        <v>-0.30653344370882984</v>
      </c>
      <c r="J1723" s="8">
        <v>1.9666527422096299E-3</v>
      </c>
      <c r="K1723" s="7">
        <v>-0.37772283557160685</v>
      </c>
      <c r="L1723" s="7">
        <v>-0.1320248874578564</v>
      </c>
      <c r="M1723" s="8">
        <v>1.4137525971046699E-2</v>
      </c>
    </row>
    <row r="1724" spans="1:13" x14ac:dyDescent="0.25">
      <c r="A1724" s="1" t="s">
        <v>1723</v>
      </c>
      <c r="B1724" s="1" t="s">
        <v>5509</v>
      </c>
      <c r="C1724" s="2">
        <v>106162173</v>
      </c>
      <c r="D1724" s="2">
        <v>106162192</v>
      </c>
      <c r="E1724" s="7">
        <v>-1.4747192951240912E-2</v>
      </c>
      <c r="F1724" s="7">
        <v>-6.4744727801671689E-2</v>
      </c>
      <c r="G1724" s="8">
        <v>0.29451319908606699</v>
      </c>
      <c r="H1724" s="7">
        <v>-0.29002553626417193</v>
      </c>
      <c r="I1724" s="7">
        <v>-0.245254372260481</v>
      </c>
      <c r="J1724" s="8">
        <v>2.4190494830357099E-3</v>
      </c>
      <c r="K1724" s="7">
        <v>-2.0277015326947628E-2</v>
      </c>
      <c r="L1724" s="7">
        <v>-0.1117499510632326</v>
      </c>
      <c r="M1724" s="8">
        <v>2.43093149156626E-2</v>
      </c>
    </row>
    <row r="1725" spans="1:13" x14ac:dyDescent="0.25">
      <c r="A1725" s="1" t="s">
        <v>1720</v>
      </c>
      <c r="B1725" s="1" t="s">
        <v>5510</v>
      </c>
      <c r="C1725" s="2">
        <v>106162179</v>
      </c>
      <c r="D1725" s="2">
        <v>106162198</v>
      </c>
      <c r="E1725" s="7">
        <v>-3.7121263529699612E-2</v>
      </c>
      <c r="F1725" s="7">
        <v>-9.0188095163209581E-2</v>
      </c>
      <c r="G1725" s="8">
        <v>0.20276603912980901</v>
      </c>
      <c r="H1725" s="7">
        <v>0.27787008713283906</v>
      </c>
      <c r="I1725" s="7">
        <v>-0.26131569490431789</v>
      </c>
      <c r="J1725" s="8">
        <v>2.0667122618384399E-3</v>
      </c>
      <c r="K1725" s="7">
        <v>8.8807221191633062E-2</v>
      </c>
      <c r="L1725" s="7">
        <v>-0.13065709919112561</v>
      </c>
      <c r="M1725" s="8">
        <v>1.59918478165938E-2</v>
      </c>
    </row>
    <row r="1726" spans="1:13" x14ac:dyDescent="0.25">
      <c r="A1726" s="1" t="s">
        <v>1724</v>
      </c>
      <c r="B1726" s="1" t="s">
        <v>5511</v>
      </c>
      <c r="C1726" s="2">
        <v>106162181</v>
      </c>
      <c r="D1726" s="2">
        <v>106162200</v>
      </c>
      <c r="E1726" s="7">
        <v>-0.54085103892472286</v>
      </c>
      <c r="F1726" s="7">
        <v>-0.11994405773162302</v>
      </c>
      <c r="G1726" s="8">
        <v>0.132941129189449</v>
      </c>
      <c r="H1726" s="7">
        <v>-1.6837465073915974</v>
      </c>
      <c r="I1726" s="7">
        <v>-0.3556447051097294</v>
      </c>
      <c r="J1726" s="8">
        <v>9.3438795517241302E-4</v>
      </c>
      <c r="K1726" s="7">
        <v>-0.43255195241582944</v>
      </c>
      <c r="L1726" s="7">
        <v>-0.17697533546150193</v>
      </c>
      <c r="M1726" s="8">
        <v>9.2885448208955192E-3</v>
      </c>
    </row>
    <row r="1727" spans="1:13" x14ac:dyDescent="0.25">
      <c r="A1727" s="1" t="s">
        <v>1725</v>
      </c>
      <c r="B1727" s="1" t="s">
        <v>5512</v>
      </c>
      <c r="C1727" s="2">
        <v>106162206</v>
      </c>
      <c r="D1727" s="2">
        <v>106162225</v>
      </c>
      <c r="E1727" s="7">
        <v>-0.85795656223655548</v>
      </c>
      <c r="F1727" s="7">
        <v>-0.1253294429154348</v>
      </c>
      <c r="G1727" s="8">
        <v>0.12679303656351701</v>
      </c>
      <c r="H1727" s="7">
        <v>-1.9487548948617037</v>
      </c>
      <c r="I1727" s="7">
        <v>-0.33823083958499478</v>
      </c>
      <c r="J1727" s="8">
        <v>8.9243002920560695E-4</v>
      </c>
      <c r="K1727" s="7">
        <v>-0.27909560865678007</v>
      </c>
      <c r="L1727" s="7">
        <v>-0.17778112101060295</v>
      </c>
      <c r="M1727" s="8">
        <v>9.2326709326683194E-3</v>
      </c>
    </row>
    <row r="1728" spans="1:13" x14ac:dyDescent="0.25">
      <c r="A1728" s="1" t="s">
        <v>1726</v>
      </c>
      <c r="B1728" s="1" t="s">
        <v>5513</v>
      </c>
      <c r="C1728" s="2">
        <v>106162220</v>
      </c>
      <c r="D1728" s="2">
        <v>106162239</v>
      </c>
      <c r="E1728" s="7">
        <v>-0.41228328043941403</v>
      </c>
      <c r="F1728" s="7">
        <v>-8.0086289822934559E-2</v>
      </c>
      <c r="G1728" s="8">
        <v>0.25528142284292499</v>
      </c>
      <c r="H1728" s="7">
        <v>-0.95894427543493721</v>
      </c>
      <c r="I1728" s="7">
        <v>-0.26708577025085506</v>
      </c>
      <c r="J1728" s="8">
        <v>1.45779084808853E-3</v>
      </c>
      <c r="K1728" s="7">
        <v>-0.46028072360750055</v>
      </c>
      <c r="L1728" s="7">
        <v>-0.15891468818801727</v>
      </c>
      <c r="M1728" s="8">
        <v>1.6042189799999999E-2</v>
      </c>
    </row>
    <row r="1729" spans="1:13" x14ac:dyDescent="0.25">
      <c r="A1729" s="1" t="s">
        <v>1731</v>
      </c>
      <c r="B1729" s="1" t="s">
        <v>5514</v>
      </c>
      <c r="C1729" s="2">
        <v>106162251</v>
      </c>
      <c r="D1729" s="2">
        <v>106162270</v>
      </c>
      <c r="E1729" s="7">
        <v>0.12608443427908389</v>
      </c>
      <c r="F1729" s="7">
        <v>-7.3276089936366112E-2</v>
      </c>
      <c r="G1729" s="8">
        <v>0.28078370191683</v>
      </c>
      <c r="H1729" s="7">
        <v>-1.6288550410184843E-2</v>
      </c>
      <c r="I1729" s="7">
        <v>-0.27304726004522167</v>
      </c>
      <c r="J1729" s="8">
        <v>1.46891131168831E-3</v>
      </c>
      <c r="K1729" s="7">
        <v>3.9582807841997469E-2</v>
      </c>
      <c r="L1729" s="7">
        <v>-0.15895906452304212</v>
      </c>
      <c r="M1729" s="8">
        <v>1.6070159274509801E-2</v>
      </c>
    </row>
    <row r="1730" spans="1:13" x14ac:dyDescent="0.25">
      <c r="A1730" s="1" t="s">
        <v>1732</v>
      </c>
      <c r="B1730" s="1" t="s">
        <v>5515</v>
      </c>
      <c r="C1730" s="2">
        <v>106162252</v>
      </c>
      <c r="D1730" s="2">
        <v>106162271</v>
      </c>
      <c r="E1730" s="7">
        <v>-0.36477921685923687</v>
      </c>
      <c r="F1730" s="7">
        <v>-0.12450652746100509</v>
      </c>
      <c r="G1730" s="8">
        <v>0.14594013395761901</v>
      </c>
      <c r="H1730" s="7">
        <v>-0.37992356057224541</v>
      </c>
      <c r="I1730" s="7">
        <v>-0.35033422881634629</v>
      </c>
      <c r="J1730" s="8">
        <v>1.17881980760869E-3</v>
      </c>
      <c r="K1730" s="7">
        <v>-0.10637108165671394</v>
      </c>
      <c r="L1730" s="7">
        <v>-0.19721301268353955</v>
      </c>
      <c r="M1730" s="8">
        <v>9.1343655974999993E-3</v>
      </c>
    </row>
    <row r="1731" spans="1:13" x14ac:dyDescent="0.25">
      <c r="A1731" s="1" t="s">
        <v>1727</v>
      </c>
      <c r="B1731" s="1" t="s">
        <v>5516</v>
      </c>
      <c r="C1731" s="2">
        <v>106162257</v>
      </c>
      <c r="D1731" s="2">
        <v>106162276</v>
      </c>
      <c r="E1731" s="7">
        <v>-8.4301306094568554E-2</v>
      </c>
      <c r="F1731" s="7">
        <v>-0.1076968573162185</v>
      </c>
      <c r="G1731" s="8">
        <v>0.191763655809218</v>
      </c>
      <c r="H1731" s="7">
        <v>-0.31521895041746717</v>
      </c>
      <c r="I1731" s="7">
        <v>-0.3456066994312354</v>
      </c>
      <c r="J1731" s="8">
        <v>1.25163141666666E-3</v>
      </c>
      <c r="K1731" s="7">
        <v>-4.4368738928734754E-2</v>
      </c>
      <c r="L1731" s="7">
        <v>-0.19053411756860561</v>
      </c>
      <c r="M1731" s="8">
        <v>1.1085474625292699E-2</v>
      </c>
    </row>
    <row r="1732" spans="1:13" x14ac:dyDescent="0.25">
      <c r="A1732" s="1" t="s">
        <v>1728</v>
      </c>
      <c r="B1732" s="1" t="s">
        <v>5517</v>
      </c>
      <c r="C1732" s="2">
        <v>106162263</v>
      </c>
      <c r="D1732" s="2">
        <v>106162282</v>
      </c>
      <c r="E1732" s="7">
        <v>-0.78857914346463287</v>
      </c>
      <c r="F1732" s="7">
        <v>-0.15822358557602687</v>
      </c>
      <c r="G1732" s="8">
        <v>0.122558881437412</v>
      </c>
      <c r="H1732" s="7">
        <v>-1.4634481830726558</v>
      </c>
      <c r="I1732" s="7">
        <v>-0.41420034845005371</v>
      </c>
      <c r="J1732" s="8">
        <v>1.18915575324675E-3</v>
      </c>
      <c r="K1732" s="7">
        <v>-0.10905276981793262</v>
      </c>
      <c r="L1732" s="7">
        <v>-0.22073887454397018</v>
      </c>
      <c r="M1732" s="8">
        <v>7.4112079315068399E-3</v>
      </c>
    </row>
    <row r="1733" spans="1:13" x14ac:dyDescent="0.25">
      <c r="A1733" s="1" t="s">
        <v>1729</v>
      </c>
      <c r="B1733" s="1" t="s">
        <v>5518</v>
      </c>
      <c r="C1733" s="2">
        <v>106162264</v>
      </c>
      <c r="D1733" s="2">
        <v>106162283</v>
      </c>
      <c r="E1733" s="7">
        <v>2.7589770562953524E-2</v>
      </c>
      <c r="F1733" s="7">
        <v>-0.14946603524070945</v>
      </c>
      <c r="G1733" s="8">
        <v>0.13195448966544199</v>
      </c>
      <c r="H1733" s="7">
        <v>0.34012090684465224</v>
      </c>
      <c r="I1733" s="7">
        <v>-0.39125933968129983</v>
      </c>
      <c r="J1733" s="8">
        <v>1.26379078154825E-3</v>
      </c>
      <c r="K1733" s="7">
        <v>0.17725189112912121</v>
      </c>
      <c r="L1733" s="7">
        <v>-0.22015580414185598</v>
      </c>
      <c r="M1733" s="8">
        <v>7.45954433513513E-3</v>
      </c>
    </row>
    <row r="1734" spans="1:13" x14ac:dyDescent="0.25">
      <c r="A1734" s="1" t="s">
        <v>1734</v>
      </c>
      <c r="B1734" s="1" t="s">
        <v>5519</v>
      </c>
      <c r="C1734" s="2">
        <v>106162269</v>
      </c>
      <c r="D1734" s="2">
        <v>106162288</v>
      </c>
      <c r="E1734" s="7">
        <v>0.15143314019369525</v>
      </c>
      <c r="F1734" s="7">
        <v>-0.16685017925574838</v>
      </c>
      <c r="G1734" s="8">
        <v>9.9095947097383702E-2</v>
      </c>
      <c r="H1734" s="7">
        <v>-0.25720198596726973</v>
      </c>
      <c r="I1734" s="7">
        <v>-0.42727893109633336</v>
      </c>
      <c r="J1734" s="8">
        <v>5.6774138645418297E-4</v>
      </c>
      <c r="K1734" s="7">
        <v>-1.7798917700584254</v>
      </c>
      <c r="L1734" s="7">
        <v>-0.23408654200116744</v>
      </c>
      <c r="M1734" s="8">
        <v>4.3182650373831703E-3</v>
      </c>
    </row>
    <row r="1735" spans="1:13" x14ac:dyDescent="0.25">
      <c r="A1735" s="1" t="s">
        <v>1730</v>
      </c>
      <c r="B1735" s="1" t="s">
        <v>5520</v>
      </c>
      <c r="C1735" s="2">
        <v>106162273</v>
      </c>
      <c r="D1735" s="2">
        <v>106162292</v>
      </c>
      <c r="E1735" s="7">
        <v>-0.13231883233029237</v>
      </c>
      <c r="F1735" s="7">
        <v>-0.18561945363957869</v>
      </c>
      <c r="G1735" s="8">
        <v>6.7653539810656999E-2</v>
      </c>
      <c r="H1735" s="7">
        <v>-1.0783933013483225</v>
      </c>
      <c r="I1735" s="7">
        <v>-0.46320833640797132</v>
      </c>
      <c r="J1735" s="8">
        <v>4.2502142264150901E-4</v>
      </c>
      <c r="K1735" s="7">
        <v>-0.22923897085590852</v>
      </c>
      <c r="L1735" s="7">
        <v>-0.19441588588293385</v>
      </c>
      <c r="M1735" s="8">
        <v>2.1394966666666601E-3</v>
      </c>
    </row>
    <row r="1736" spans="1:13" x14ac:dyDescent="0.25">
      <c r="A1736" s="1" t="s">
        <v>1738</v>
      </c>
      <c r="B1736" s="1" t="s">
        <v>5521</v>
      </c>
      <c r="C1736" s="2">
        <v>106162277</v>
      </c>
      <c r="D1736" s="2">
        <v>106162296</v>
      </c>
      <c r="E1736" s="7">
        <v>-2.8302114010121671E-2</v>
      </c>
      <c r="F1736" s="7">
        <v>-0.21267003511415</v>
      </c>
      <c r="G1736" s="8">
        <v>4.7131005858772397E-2</v>
      </c>
      <c r="H1736" s="7">
        <v>-9.2542006119642153E-2</v>
      </c>
      <c r="I1736" s="7">
        <v>-0.495764869747089</v>
      </c>
      <c r="J1736" s="8">
        <v>4.6659713544303701E-4</v>
      </c>
      <c r="K1736" s="7">
        <v>-0.12378794302291184</v>
      </c>
      <c r="L1736" s="7">
        <v>-0.24311362588112356</v>
      </c>
      <c r="M1736" s="8">
        <v>4.0070672108626099E-3</v>
      </c>
    </row>
    <row r="1737" spans="1:13" x14ac:dyDescent="0.25">
      <c r="A1737" s="1" t="s">
        <v>1733</v>
      </c>
      <c r="B1737" s="1" t="s">
        <v>5522</v>
      </c>
      <c r="C1737" s="2">
        <v>106162289</v>
      </c>
      <c r="D1737" s="2">
        <v>106162308</v>
      </c>
      <c r="E1737" s="7">
        <v>-0.10841131817440559</v>
      </c>
      <c r="F1737" s="7">
        <v>-0.25975105091565259</v>
      </c>
      <c r="G1737" s="8">
        <v>2.6864736686263001E-2</v>
      </c>
      <c r="H1737" s="7">
        <v>0.10064803627273745</v>
      </c>
      <c r="I1737" s="7">
        <v>-0.56953806141053576</v>
      </c>
      <c r="J1737" s="8">
        <v>2.8378338330708601E-4</v>
      </c>
      <c r="K1737" s="7">
        <v>4.6426884576047579E-2</v>
      </c>
      <c r="L1737" s="7">
        <v>-0.27313204017141235</v>
      </c>
      <c r="M1737" s="8">
        <v>2.8115255999999998E-3</v>
      </c>
    </row>
    <row r="1738" spans="1:13" x14ac:dyDescent="0.25">
      <c r="A1738" s="1" t="s">
        <v>1735</v>
      </c>
      <c r="B1738" s="1" t="s">
        <v>5523</v>
      </c>
      <c r="C1738" s="2">
        <v>106162296</v>
      </c>
      <c r="D1738" s="2">
        <v>106162315</v>
      </c>
      <c r="E1738" s="7">
        <v>0.25632969234286435</v>
      </c>
      <c r="F1738" s="7">
        <v>-0.29677452308985242</v>
      </c>
      <c r="G1738" s="8">
        <v>1.7016302672253202E-2</v>
      </c>
      <c r="H1738" s="7">
        <v>-4.0015285205389703E-2</v>
      </c>
      <c r="I1738" s="7">
        <v>-0.66058076676176081</v>
      </c>
      <c r="J1738" s="8">
        <v>1.15361221441774E-4</v>
      </c>
      <c r="K1738" s="7">
        <v>0.14046994576130634</v>
      </c>
      <c r="L1738" s="7">
        <v>-0.35419572507486574</v>
      </c>
      <c r="M1738" s="8">
        <v>2.61013537366548E-3</v>
      </c>
    </row>
    <row r="1739" spans="1:13" x14ac:dyDescent="0.25">
      <c r="A1739" s="1" t="s">
        <v>1736</v>
      </c>
      <c r="B1739" s="1" t="s">
        <v>5524</v>
      </c>
      <c r="C1739" s="2">
        <v>106162297</v>
      </c>
      <c r="D1739" s="2">
        <v>106162316</v>
      </c>
      <c r="E1739" s="7">
        <v>-0.14806605317706711</v>
      </c>
      <c r="F1739" s="7">
        <v>-0.35725890165492996</v>
      </c>
      <c r="G1739" s="8">
        <v>5.5019179845814904E-3</v>
      </c>
      <c r="H1739" s="7">
        <v>-3.2335680608657547E-2</v>
      </c>
      <c r="I1739" s="7">
        <v>-0.74657705981796296</v>
      </c>
      <c r="J1739" s="8">
        <v>5.8777316410835199E-5</v>
      </c>
      <c r="K1739" s="7">
        <v>-7.4423484875233009E-2</v>
      </c>
      <c r="L1739" s="7">
        <v>-0.43754340816174164</v>
      </c>
      <c r="M1739" s="8">
        <v>1.1867446582278401E-3</v>
      </c>
    </row>
    <row r="1740" spans="1:13" x14ac:dyDescent="0.25">
      <c r="A1740" s="1" t="s">
        <v>1737</v>
      </c>
      <c r="B1740" s="1" t="s">
        <v>5525</v>
      </c>
      <c r="C1740" s="2">
        <v>106162298</v>
      </c>
      <c r="D1740" s="2">
        <v>106162317</v>
      </c>
      <c r="E1740" s="7">
        <v>9.5972724452899505E-2</v>
      </c>
      <c r="F1740" s="7">
        <v>-0.38046216087224832</v>
      </c>
      <c r="G1740" s="8">
        <v>3.7480356443417998E-3</v>
      </c>
      <c r="H1740" s="7">
        <v>2.3674613266091837E-2</v>
      </c>
      <c r="I1740" s="7">
        <v>-0.79900264481336858</v>
      </c>
      <c r="J1740" s="8">
        <v>3.02067808077994E-5</v>
      </c>
      <c r="K1740" s="7">
        <v>1.8470094818105937E-2</v>
      </c>
      <c r="L1740" s="7">
        <v>-0.43482067956862913</v>
      </c>
      <c r="M1740" s="8">
        <v>1.2898019786610801E-3</v>
      </c>
    </row>
    <row r="1741" spans="1:13" x14ac:dyDescent="0.25">
      <c r="A1741" s="1" t="s">
        <v>1739</v>
      </c>
      <c r="B1741" s="1" t="s">
        <v>5526</v>
      </c>
      <c r="C1741" s="2">
        <v>106162303</v>
      </c>
      <c r="D1741" s="2">
        <v>106162322</v>
      </c>
      <c r="E1741" s="7">
        <v>0.1671414236255005</v>
      </c>
      <c r="F1741" s="7">
        <v>-0.38218763917106308</v>
      </c>
      <c r="G1741" s="8">
        <v>3.5710195214007701E-3</v>
      </c>
      <c r="H1741" s="7">
        <v>0.50181346990424813</v>
      </c>
      <c r="I1741" s="7">
        <v>-0.80937101416148949</v>
      </c>
      <c r="J1741" s="8">
        <v>2.3868773275861999E-5</v>
      </c>
      <c r="K1741" s="7">
        <v>0.10078017584287181</v>
      </c>
      <c r="L1741" s="7">
        <v>-0.40764812065424311</v>
      </c>
      <c r="M1741" s="8">
        <v>3.4167978532423202E-3</v>
      </c>
    </row>
    <row r="1742" spans="1:13" x14ac:dyDescent="0.25">
      <c r="A1742" s="1" t="s">
        <v>1740</v>
      </c>
      <c r="B1742" s="1" t="s">
        <v>5527</v>
      </c>
      <c r="C1742" s="2">
        <v>106162311</v>
      </c>
      <c r="D1742" s="2">
        <v>106162330</v>
      </c>
      <c r="E1742" s="7">
        <v>0.53570766562708116</v>
      </c>
      <c r="F1742" s="7">
        <v>-0.39197199527493964</v>
      </c>
      <c r="G1742" s="8">
        <v>2.6296752176039099E-3</v>
      </c>
      <c r="H1742" s="7">
        <v>-7.4353522688128865E-2</v>
      </c>
      <c r="I1742" s="7">
        <v>-0.82917303687394139</v>
      </c>
      <c r="J1742" s="8">
        <v>1.2421223466898899E-5</v>
      </c>
      <c r="K1742" s="7">
        <v>-0.11475699428200926</v>
      </c>
      <c r="L1742" s="7">
        <v>-0.40578128665046276</v>
      </c>
      <c r="M1742" s="8">
        <v>3.5440070960264798E-3</v>
      </c>
    </row>
    <row r="1743" spans="1:13" x14ac:dyDescent="0.25">
      <c r="A1743" s="1" t="s">
        <v>1741</v>
      </c>
      <c r="B1743" s="1" t="s">
        <v>5528</v>
      </c>
      <c r="C1743" s="2">
        <v>106162312</v>
      </c>
      <c r="D1743" s="2">
        <v>106162331</v>
      </c>
      <c r="E1743" s="7">
        <v>0.12242994141167311</v>
      </c>
      <c r="F1743" s="7">
        <v>-0.42944288822657312</v>
      </c>
      <c r="G1743" s="8">
        <v>4.2932363851351301E-4</v>
      </c>
      <c r="H1743" s="7">
        <v>-0.12711608572811167</v>
      </c>
      <c r="I1743" s="7">
        <v>-0.8156521510073983</v>
      </c>
      <c r="J1743" s="8">
        <v>1.6994914630224999E-5</v>
      </c>
      <c r="K1743" s="7">
        <v>3.9774105405985076E-2</v>
      </c>
      <c r="L1743" s="7">
        <v>-0.39841426493216592</v>
      </c>
      <c r="M1743" s="8">
        <v>4.15261575471698E-3</v>
      </c>
    </row>
    <row r="1744" spans="1:13" x14ac:dyDescent="0.25">
      <c r="A1744" s="1" t="s">
        <v>1745</v>
      </c>
      <c r="B1744" s="1" t="s">
        <v>5529</v>
      </c>
      <c r="C1744" s="2">
        <v>106162314</v>
      </c>
      <c r="D1744" s="2">
        <v>106162333</v>
      </c>
      <c r="E1744" s="7">
        <v>-0.60923150084238087</v>
      </c>
      <c r="F1744" s="7">
        <v>-0.47215229951979204</v>
      </c>
      <c r="G1744" s="8">
        <v>1.3180640945121899E-4</v>
      </c>
      <c r="H1744" s="7">
        <v>-0.66410333908227392</v>
      </c>
      <c r="I1744" s="7">
        <v>-0.86099036488265857</v>
      </c>
      <c r="J1744" s="8">
        <v>9.0395863802281305E-6</v>
      </c>
      <c r="K1744" s="7">
        <v>-0.42458400193095008</v>
      </c>
      <c r="L1744" s="7">
        <v>-0.41748281506093005</v>
      </c>
      <c r="M1744" s="8">
        <v>2.7888864169611301E-3</v>
      </c>
    </row>
    <row r="1745" spans="1:13" x14ac:dyDescent="0.25">
      <c r="A1745" s="1" t="s">
        <v>1742</v>
      </c>
      <c r="B1745" s="1" t="s">
        <v>5530</v>
      </c>
      <c r="C1745" s="2">
        <v>106162316</v>
      </c>
      <c r="D1745" s="2">
        <v>106162335</v>
      </c>
      <c r="E1745" s="7">
        <v>-0.75862576422145589</v>
      </c>
      <c r="F1745" s="7">
        <v>-0.4429230714714667</v>
      </c>
      <c r="G1745" s="8">
        <v>2.5588765609756099E-4</v>
      </c>
      <c r="H1745" s="7">
        <v>-2.6778293809900529</v>
      </c>
      <c r="I1745" s="7">
        <v>-0.80582969841566843</v>
      </c>
      <c r="J1745" s="8">
        <v>2.3119628546511602E-5</v>
      </c>
      <c r="K1745" s="7">
        <v>-1.0400957410771479</v>
      </c>
      <c r="L1745" s="7">
        <v>-0.37381436310413868</v>
      </c>
      <c r="M1745" s="8">
        <v>7.4391872608695602E-3</v>
      </c>
    </row>
    <row r="1746" spans="1:13" x14ac:dyDescent="0.25">
      <c r="A1746" s="1" t="s">
        <v>1743</v>
      </c>
      <c r="B1746" s="1" t="s">
        <v>5531</v>
      </c>
      <c r="C1746" s="2">
        <v>106162317</v>
      </c>
      <c r="D1746" s="2">
        <v>106162336</v>
      </c>
      <c r="E1746" s="7">
        <v>-0.69247354565801289</v>
      </c>
      <c r="F1746" s="7">
        <v>-0.41005935224378076</v>
      </c>
      <c r="G1746" s="8">
        <v>4.6377828224917301E-4</v>
      </c>
      <c r="H1746" s="7">
        <v>-0.99688343497881293</v>
      </c>
      <c r="I1746" s="7">
        <v>-0.75779130143237361</v>
      </c>
      <c r="J1746" s="8">
        <v>2.3070159478260798E-5</v>
      </c>
      <c r="K1746" s="7">
        <v>-0.45191508427740262</v>
      </c>
      <c r="L1746" s="7">
        <v>-0.38579252879626391</v>
      </c>
      <c r="M1746" s="8">
        <v>7.4690270327868796E-3</v>
      </c>
    </row>
    <row r="1747" spans="1:13" x14ac:dyDescent="0.25">
      <c r="A1747" s="1" t="s">
        <v>1744</v>
      </c>
      <c r="B1747" s="1" t="s">
        <v>5532</v>
      </c>
      <c r="C1747" s="2">
        <v>106162333</v>
      </c>
      <c r="D1747" s="2">
        <v>106162352</v>
      </c>
      <c r="E1747" s="7">
        <v>0.18378681336676875</v>
      </c>
      <c r="F1747" s="7">
        <v>-0.41831761455316774</v>
      </c>
      <c r="G1747" s="8">
        <v>4.51319037735849E-4</v>
      </c>
      <c r="H1747" s="7">
        <v>8.2367863994351781E-2</v>
      </c>
      <c r="I1747" s="7">
        <v>-0.78734231516961883</v>
      </c>
      <c r="J1747" s="8">
        <v>2.2500664561403501E-5</v>
      </c>
      <c r="K1747" s="7">
        <v>7.9766840285991611E-2</v>
      </c>
      <c r="L1747" s="7">
        <v>-0.38150773469022398</v>
      </c>
      <c r="M1747" s="8">
        <v>7.7365052142857101E-3</v>
      </c>
    </row>
    <row r="1748" spans="1:13" x14ac:dyDescent="0.25">
      <c r="A1748" s="1" t="s">
        <v>1746</v>
      </c>
      <c r="B1748" s="1" t="s">
        <v>5533</v>
      </c>
      <c r="C1748" s="2">
        <v>106162346</v>
      </c>
      <c r="D1748" s="2">
        <v>106162365</v>
      </c>
      <c r="E1748" s="7">
        <v>-0.24989826733042519</v>
      </c>
      <c r="F1748" s="7">
        <v>-0.49613262441275896</v>
      </c>
      <c r="G1748" s="8">
        <v>1.1836224310344801E-4</v>
      </c>
      <c r="H1748" s="7">
        <v>-1.1652136584511725</v>
      </c>
      <c r="I1748" s="7">
        <v>-0.88596159945349773</v>
      </c>
      <c r="J1748" s="8">
        <v>7.4503996487603301E-6</v>
      </c>
      <c r="K1748" s="7">
        <v>-0.4613748301963026</v>
      </c>
      <c r="L1748" s="7">
        <v>-0.42333008530366095</v>
      </c>
      <c r="M1748" s="8">
        <v>4.0104860063694204E-3</v>
      </c>
    </row>
    <row r="1749" spans="1:13" x14ac:dyDescent="0.25">
      <c r="A1749" s="1" t="s">
        <v>1747</v>
      </c>
      <c r="B1749" s="1" t="s">
        <v>5534</v>
      </c>
      <c r="C1749" s="2">
        <v>106162361</v>
      </c>
      <c r="D1749" s="2">
        <v>106162380</v>
      </c>
      <c r="E1749" s="7">
        <v>-1.2238485357247326</v>
      </c>
      <c r="F1749" s="7">
        <v>-0.53070220354919673</v>
      </c>
      <c r="G1749" s="8">
        <v>7.9540356617646994E-5</v>
      </c>
      <c r="H1749" s="7">
        <v>-2.9950904398714426</v>
      </c>
      <c r="I1749" s="7">
        <v>-0.89733793987016119</v>
      </c>
      <c r="J1749" s="8">
        <v>7.3523323291139197E-6</v>
      </c>
      <c r="K1749" s="7">
        <v>-0.83889110688683943</v>
      </c>
      <c r="L1749" s="7">
        <v>-0.42905498700223887</v>
      </c>
      <c r="M1749" s="8">
        <v>3.7808628506493499E-3</v>
      </c>
    </row>
    <row r="1750" spans="1:13" x14ac:dyDescent="0.25">
      <c r="A1750" s="1" t="s">
        <v>1748</v>
      </c>
      <c r="B1750" s="1" t="s">
        <v>5535</v>
      </c>
      <c r="C1750" s="2">
        <v>106162362</v>
      </c>
      <c r="D1750" s="2">
        <v>106162381</v>
      </c>
      <c r="E1750" s="7">
        <v>-1.2167136381838528E-2</v>
      </c>
      <c r="F1750" s="7">
        <v>-0.47409416115880426</v>
      </c>
      <c r="G1750" s="8">
        <v>1.81364133333333E-4</v>
      </c>
      <c r="H1750" s="7">
        <v>-0.28635630745396518</v>
      </c>
      <c r="I1750" s="7">
        <v>-0.78493594804256772</v>
      </c>
      <c r="J1750" s="8">
        <v>1.6711951645161199E-5</v>
      </c>
      <c r="K1750" s="7">
        <v>1.4167201648587632E-2</v>
      </c>
      <c r="L1750" s="7">
        <v>-0.39325826661090918</v>
      </c>
      <c r="M1750" s="8">
        <v>5.9031059312320902E-3</v>
      </c>
    </row>
    <row r="1751" spans="1:13" x14ac:dyDescent="0.25">
      <c r="A1751" s="1" t="s">
        <v>1749</v>
      </c>
      <c r="B1751" s="1" t="s">
        <v>5536</v>
      </c>
      <c r="C1751" s="2">
        <v>106162363</v>
      </c>
      <c r="D1751" s="2">
        <v>106162382</v>
      </c>
      <c r="E1751" s="7">
        <v>-1.7158264050517884</v>
      </c>
      <c r="F1751" s="7">
        <v>-0.54023602880919064</v>
      </c>
      <c r="G1751" s="8">
        <v>8.2227614003590603E-5</v>
      </c>
      <c r="H1751" s="7">
        <v>-3.7780086017227958</v>
      </c>
      <c r="I1751" s="7">
        <v>-0.87614858121240313</v>
      </c>
      <c r="J1751" s="8">
        <v>1.1333935074468E-5</v>
      </c>
      <c r="K1751" s="7">
        <v>-0.72116858268899942</v>
      </c>
      <c r="L1751" s="7">
        <v>-0.47278298059940882</v>
      </c>
      <c r="M1751" s="8">
        <v>3.4128064285714201E-3</v>
      </c>
    </row>
    <row r="1752" spans="1:13" x14ac:dyDescent="0.25">
      <c r="A1752" s="1" t="s">
        <v>1751</v>
      </c>
      <c r="B1752" s="1" t="s">
        <v>5537</v>
      </c>
      <c r="C1752" s="2">
        <v>106162372</v>
      </c>
      <c r="D1752" s="2">
        <v>106162391</v>
      </c>
      <c r="E1752" s="7">
        <v>-0.53943645796551909</v>
      </c>
      <c r="F1752" s="7">
        <v>-0.49922429669327528</v>
      </c>
      <c r="G1752" s="8">
        <v>7.8265445101663504E-5</v>
      </c>
      <c r="H1752" s="7">
        <v>-0.72930627188754737</v>
      </c>
      <c r="I1752" s="7">
        <v>-0.82635019801719778</v>
      </c>
      <c r="J1752" s="8">
        <v>1.0104107490566E-5</v>
      </c>
      <c r="K1752" s="7">
        <v>-9.8298073801524735E-2</v>
      </c>
      <c r="L1752" s="7">
        <v>-0.42914010146322057</v>
      </c>
      <c r="M1752" s="8">
        <v>6.4203533212290496E-3</v>
      </c>
    </row>
    <row r="1753" spans="1:13" x14ac:dyDescent="0.25">
      <c r="A1753" s="1" t="s">
        <v>1752</v>
      </c>
      <c r="B1753" s="1" t="s">
        <v>5538</v>
      </c>
      <c r="C1753" s="2">
        <v>106162380</v>
      </c>
      <c r="D1753" s="2">
        <v>106162399</v>
      </c>
      <c r="E1753" s="7">
        <v>-0.31592814519668144</v>
      </c>
      <c r="F1753" s="7">
        <v>-0.53885455461843046</v>
      </c>
      <c r="G1753" s="8">
        <v>8.3563238967971495E-5</v>
      </c>
      <c r="H1753" s="7">
        <v>-0.16836697697934747</v>
      </c>
      <c r="I1753" s="7">
        <v>-0.87965334664045203</v>
      </c>
      <c r="J1753" s="8">
        <v>9.0045651641221299E-6</v>
      </c>
      <c r="K1753" s="7">
        <v>-5.0298194657586358E-2</v>
      </c>
      <c r="L1753" s="7">
        <v>-0.453759810265839</v>
      </c>
      <c r="M1753" s="8">
        <v>4.5358402085889501E-3</v>
      </c>
    </row>
    <row r="1754" spans="1:13" x14ac:dyDescent="0.25">
      <c r="A1754" s="1" t="s">
        <v>1753</v>
      </c>
      <c r="B1754" s="1" t="s">
        <v>5539</v>
      </c>
      <c r="C1754" s="2">
        <v>106162381</v>
      </c>
      <c r="D1754" s="2">
        <v>106162400</v>
      </c>
      <c r="E1754" s="7">
        <v>-0.183779767147662</v>
      </c>
      <c r="F1754" s="7">
        <v>-0.59170525353779668</v>
      </c>
      <c r="G1754" s="8">
        <v>6.4986153384321199E-5</v>
      </c>
      <c r="H1754" s="7">
        <v>-1.0865861533113534</v>
      </c>
      <c r="I1754" s="7">
        <v>-0.97948156841920642</v>
      </c>
      <c r="J1754" s="8">
        <v>4.8793171641791001E-6</v>
      </c>
      <c r="K1754" s="7">
        <v>-0.38594935381230988</v>
      </c>
      <c r="L1754" s="7">
        <v>-0.49334470347301451</v>
      </c>
      <c r="M1754" s="8">
        <v>2.7033827765957398E-3</v>
      </c>
    </row>
    <row r="1755" spans="1:13" x14ac:dyDescent="0.25">
      <c r="A1755" s="1" t="s">
        <v>1754</v>
      </c>
      <c r="B1755" s="1" t="s">
        <v>5540</v>
      </c>
      <c r="C1755" s="2">
        <v>106162384</v>
      </c>
      <c r="D1755" s="2">
        <v>106162403</v>
      </c>
      <c r="E1755" s="7">
        <v>-0.77174549532194525</v>
      </c>
      <c r="F1755" s="7">
        <v>-0.62070320746384733</v>
      </c>
      <c r="G1755" s="8">
        <v>3.7494897770270198E-5</v>
      </c>
      <c r="H1755" s="7">
        <v>-2.7384975363374515</v>
      </c>
      <c r="I1755" s="7">
        <v>-0.99710662335246514</v>
      </c>
      <c r="J1755" s="8">
        <v>4.6903739999999997E-6</v>
      </c>
      <c r="K1755" s="7">
        <v>-1.8733000446084247</v>
      </c>
      <c r="L1755" s="7">
        <v>-0.46097260938606205</v>
      </c>
      <c r="M1755" s="8">
        <v>4.8598411437125698E-3</v>
      </c>
    </row>
    <row r="1756" spans="1:13" x14ac:dyDescent="0.25">
      <c r="A1756" s="1" t="s">
        <v>1755</v>
      </c>
      <c r="B1756" s="1" t="s">
        <v>5541</v>
      </c>
      <c r="C1756" s="2">
        <v>106162385</v>
      </c>
      <c r="D1756" s="2">
        <v>106162404</v>
      </c>
      <c r="E1756" s="7">
        <v>-1.2295835002141164</v>
      </c>
      <c r="F1756" s="7">
        <v>-0.55808000333003915</v>
      </c>
      <c r="G1756" s="8">
        <v>1.9146622045133899E-4</v>
      </c>
      <c r="H1756" s="7">
        <v>-2.1152402392322318</v>
      </c>
      <c r="I1756" s="7">
        <v>-0.86634829681565906</v>
      </c>
      <c r="J1756" s="8">
        <v>1.5628595765472298E-5</v>
      </c>
      <c r="K1756" s="7">
        <v>-0.81147361428140163</v>
      </c>
      <c r="L1756" s="7">
        <v>-0.40273561775851385</v>
      </c>
      <c r="M1756" s="8">
        <v>7.1175681961325897E-3</v>
      </c>
    </row>
    <row r="1757" spans="1:13" x14ac:dyDescent="0.25">
      <c r="A1757" s="1" t="s">
        <v>1756</v>
      </c>
      <c r="B1757" s="1" t="s">
        <v>5542</v>
      </c>
      <c r="C1757" s="2">
        <v>106162386</v>
      </c>
      <c r="D1757" s="2">
        <v>106162405</v>
      </c>
      <c r="E1757" s="7">
        <v>-0.98742729074054669</v>
      </c>
      <c r="F1757" s="7">
        <v>-0.47521585665424459</v>
      </c>
      <c r="G1757" s="8">
        <v>1.0206067848341201E-3</v>
      </c>
      <c r="H1757" s="7">
        <v>-2.0111436909927329</v>
      </c>
      <c r="I1757" s="7">
        <v>-0.74482338614607979</v>
      </c>
      <c r="J1757" s="8">
        <v>6.4998985942350294E-5</v>
      </c>
      <c r="K1757" s="7">
        <v>-2.9613345978388921</v>
      </c>
      <c r="L1757" s="7">
        <v>-0.37251315207541713</v>
      </c>
      <c r="M1757" s="8">
        <v>9.8188976305418705E-3</v>
      </c>
    </row>
    <row r="1758" spans="1:13" x14ac:dyDescent="0.25">
      <c r="A1758" s="1" t="s">
        <v>1757</v>
      </c>
      <c r="B1758" s="1" t="s">
        <v>5543</v>
      </c>
      <c r="C1758" s="2">
        <v>106162387</v>
      </c>
      <c r="D1758" s="2">
        <v>106162406</v>
      </c>
      <c r="E1758" s="7">
        <v>-0.92698662769237372</v>
      </c>
      <c r="F1758" s="7">
        <v>-0.46397821166372116</v>
      </c>
      <c r="G1758" s="8">
        <v>1.10088855451127E-3</v>
      </c>
      <c r="H1758" s="7">
        <v>-2.0559340385736538</v>
      </c>
      <c r="I1758" s="7">
        <v>-0.71855324125766162</v>
      </c>
      <c r="J1758" s="8">
        <v>6.6381734207048403E-5</v>
      </c>
      <c r="K1758" s="7">
        <v>-2.15863299717943</v>
      </c>
      <c r="L1758" s="7">
        <v>-0.35849600298326306</v>
      </c>
      <c r="M1758" s="8">
        <v>8.78993867002518E-3</v>
      </c>
    </row>
    <row r="1759" spans="1:13" x14ac:dyDescent="0.25">
      <c r="A1759" s="1" t="s">
        <v>1750</v>
      </c>
      <c r="B1759" s="1" t="s">
        <v>5544</v>
      </c>
      <c r="C1759" s="2">
        <v>106162390</v>
      </c>
      <c r="D1759" s="2">
        <v>106162409</v>
      </c>
      <c r="E1759" s="7">
        <v>-0.61404787251869353</v>
      </c>
      <c r="F1759" s="7">
        <v>-0.44443913017058928</v>
      </c>
      <c r="G1759" s="8">
        <v>1.33056728179322E-3</v>
      </c>
      <c r="H1759" s="7">
        <v>-0.85610105861547348</v>
      </c>
      <c r="I1759" s="7">
        <v>-0.72166237573174219</v>
      </c>
      <c r="J1759" s="8">
        <v>6.6800164332603905E-5</v>
      </c>
      <c r="K1759" s="7">
        <v>-3.2656558239335061E-2</v>
      </c>
      <c r="L1759" s="7">
        <v>-0.35294397095359431</v>
      </c>
      <c r="M1759" s="8">
        <v>8.5036228388746804E-3</v>
      </c>
    </row>
    <row r="1760" spans="1:13" x14ac:dyDescent="0.25">
      <c r="A1760" s="1" t="s">
        <v>1761</v>
      </c>
      <c r="B1760" s="1" t="s">
        <v>5545</v>
      </c>
      <c r="C1760" s="2">
        <v>106162411</v>
      </c>
      <c r="D1760" s="2">
        <v>106162430</v>
      </c>
      <c r="E1760" s="7">
        <v>7.0968307899056823E-2</v>
      </c>
      <c r="F1760" s="7">
        <v>-0.41699279350341079</v>
      </c>
      <c r="G1760" s="8">
        <v>2.1819599592875299E-3</v>
      </c>
      <c r="H1760" s="7">
        <v>-9.8150769780057448E-2</v>
      </c>
      <c r="I1760" s="7">
        <v>-0.65189244960457038</v>
      </c>
      <c r="J1760" s="8">
        <v>1.8967467738693401E-4</v>
      </c>
      <c r="K1760" s="7">
        <v>0.37205698789931341</v>
      </c>
      <c r="L1760" s="7">
        <v>-0.3547447337156317</v>
      </c>
      <c r="M1760" s="8">
        <v>8.2099038419689106E-3</v>
      </c>
    </row>
    <row r="1761" spans="1:13" x14ac:dyDescent="0.25">
      <c r="A1761" s="1" t="s">
        <v>1758</v>
      </c>
      <c r="B1761" s="1" t="s">
        <v>5546</v>
      </c>
      <c r="C1761" s="2">
        <v>106162422</v>
      </c>
      <c r="D1761" s="2">
        <v>106162441</v>
      </c>
      <c r="E1761" s="7">
        <v>2.7310734564961036E-2</v>
      </c>
      <c r="F1761" s="7">
        <v>-0.42805179570206253</v>
      </c>
      <c r="G1761" s="8">
        <v>1.60376252274754E-3</v>
      </c>
      <c r="H1761" s="7">
        <v>0.33390022314047429</v>
      </c>
      <c r="I1761" s="7">
        <v>-0.70355115835333248</v>
      </c>
      <c r="J1761" s="8">
        <v>1.08059773714285E-4</v>
      </c>
      <c r="K1761" s="7">
        <v>0.12680819099620746</v>
      </c>
      <c r="L1761" s="7">
        <v>-0.40659728436716897</v>
      </c>
      <c r="M1761" s="8">
        <v>2.2346195168539301E-3</v>
      </c>
    </row>
    <row r="1762" spans="1:13" x14ac:dyDescent="0.25">
      <c r="A1762" s="1" t="s">
        <v>1765</v>
      </c>
      <c r="B1762" s="1" t="s">
        <v>5547</v>
      </c>
      <c r="C1762" s="2">
        <v>106162426</v>
      </c>
      <c r="D1762" s="2">
        <v>106162445</v>
      </c>
      <c r="E1762" s="7">
        <v>8.2536855213243568E-2</v>
      </c>
      <c r="F1762" s="7">
        <v>-0.44130312058699273</v>
      </c>
      <c r="G1762" s="8">
        <v>1.11347481818181E-3</v>
      </c>
      <c r="H1762" s="7">
        <v>7.8287478482559014E-2</v>
      </c>
      <c r="I1762" s="7">
        <v>-0.68085445583570403</v>
      </c>
      <c r="J1762" s="8">
        <v>2.02500089361702E-4</v>
      </c>
      <c r="K1762" s="7">
        <v>1.1889976384661244E-3</v>
      </c>
      <c r="L1762" s="7">
        <v>-0.41566149413994535</v>
      </c>
      <c r="M1762" s="8">
        <v>1.6577847764705799E-3</v>
      </c>
    </row>
    <row r="1763" spans="1:13" x14ac:dyDescent="0.25">
      <c r="A1763" s="1" t="s">
        <v>1766</v>
      </c>
      <c r="B1763" s="1" t="s">
        <v>5548</v>
      </c>
      <c r="C1763" s="2">
        <v>106162427</v>
      </c>
      <c r="D1763" s="2">
        <v>106162446</v>
      </c>
      <c r="E1763" s="7">
        <v>-0.60963177387610212</v>
      </c>
      <c r="F1763" s="7">
        <v>-0.49733287012853866</v>
      </c>
      <c r="G1763" s="8">
        <v>4.0286625972696198E-4</v>
      </c>
      <c r="H1763" s="7">
        <v>-0.825932498250322</v>
      </c>
      <c r="I1763" s="7">
        <v>-0.79538022463295688</v>
      </c>
      <c r="J1763" s="8">
        <v>8.8551766533066106E-5</v>
      </c>
      <c r="K1763" s="7">
        <v>-0.27105180153062219</v>
      </c>
      <c r="L1763" s="7">
        <v>-0.43841139359607556</v>
      </c>
      <c r="M1763" s="8">
        <v>1.0028767081080999E-3</v>
      </c>
    </row>
    <row r="1764" spans="1:13" x14ac:dyDescent="0.25">
      <c r="A1764" s="1" t="s">
        <v>1759</v>
      </c>
      <c r="B1764" s="1" t="s">
        <v>5549</v>
      </c>
      <c r="C1764" s="2">
        <v>106162428</v>
      </c>
      <c r="D1764" s="2">
        <v>106162447</v>
      </c>
      <c r="E1764" s="7">
        <v>-7.3042393631839328E-2</v>
      </c>
      <c r="F1764" s="7">
        <v>-0.49076526144404375</v>
      </c>
      <c r="G1764" s="8">
        <v>4.38823777901785E-4</v>
      </c>
      <c r="H1764" s="7">
        <v>8.4406446987106018E-2</v>
      </c>
      <c r="I1764" s="7">
        <v>-0.79872519204578551</v>
      </c>
      <c r="J1764" s="8">
        <v>8.6464765593561303E-5</v>
      </c>
      <c r="K1764" s="7">
        <v>0.26932540402198524</v>
      </c>
      <c r="L1764" s="7">
        <v>-0.43236489102900083</v>
      </c>
      <c r="M1764" s="8">
        <v>1.1345479025974001E-3</v>
      </c>
    </row>
    <row r="1765" spans="1:13" x14ac:dyDescent="0.25">
      <c r="A1765" s="1" t="s">
        <v>1760</v>
      </c>
      <c r="B1765" s="1" t="s">
        <v>5550</v>
      </c>
      <c r="C1765" s="2">
        <v>106162433</v>
      </c>
      <c r="D1765" s="2">
        <v>106162452</v>
      </c>
      <c r="E1765" s="7">
        <v>-0.10461153725080055</v>
      </c>
      <c r="F1765" s="7">
        <v>-0.52486144022701986</v>
      </c>
      <c r="G1765" s="8">
        <v>2.3283293399209399E-4</v>
      </c>
      <c r="H1765" s="7">
        <v>-0.87928439092895316</v>
      </c>
      <c r="I1765" s="7">
        <v>-0.93184858412714078</v>
      </c>
      <c r="J1765" s="8">
        <v>3.5635859999999999E-5</v>
      </c>
      <c r="K1765" s="7">
        <v>-1.4792454274673219</v>
      </c>
      <c r="L1765" s="7">
        <v>-0.51469183316748357</v>
      </c>
      <c r="M1765" s="8">
        <v>2.9159999312977099E-4</v>
      </c>
    </row>
    <row r="1766" spans="1:13" x14ac:dyDescent="0.25">
      <c r="A1766" s="1" t="s">
        <v>1762</v>
      </c>
      <c r="B1766" s="1" t="s">
        <v>5551</v>
      </c>
      <c r="C1766" s="2">
        <v>106162437</v>
      </c>
      <c r="D1766" s="2">
        <v>106162456</v>
      </c>
      <c r="E1766" s="7">
        <v>-0.90812154646515353</v>
      </c>
      <c r="F1766" s="7">
        <v>-0.58005739633557496</v>
      </c>
      <c r="G1766" s="8">
        <v>1.16705847874015E-4</v>
      </c>
      <c r="H1766" s="7">
        <v>-1.936386709655785</v>
      </c>
      <c r="I1766" s="7">
        <v>-0.99325866282388287</v>
      </c>
      <c r="J1766" s="8">
        <v>3.1763696648501297E-5</v>
      </c>
      <c r="K1766" s="7">
        <v>-0.36475357358047666</v>
      </c>
      <c r="L1766" s="7">
        <v>-0.49976449015781899</v>
      </c>
      <c r="M1766" s="8">
        <v>2.7290291785714201E-4</v>
      </c>
    </row>
    <row r="1767" spans="1:13" x14ac:dyDescent="0.25">
      <c r="A1767" s="1" t="s">
        <v>1763</v>
      </c>
      <c r="B1767" s="1" t="s">
        <v>5552</v>
      </c>
      <c r="C1767" s="2">
        <v>106162438</v>
      </c>
      <c r="D1767" s="2">
        <v>106162457</v>
      </c>
      <c r="E1767" s="7">
        <v>-1.5144765084802481</v>
      </c>
      <c r="F1767" s="7">
        <v>-0.56404771079554694</v>
      </c>
      <c r="G1767" s="8">
        <v>1.3419192462235601E-4</v>
      </c>
      <c r="H1767" s="7">
        <v>-1.7706373628954182</v>
      </c>
      <c r="I1767" s="7">
        <v>-0.98474818473006731</v>
      </c>
      <c r="J1767" s="8">
        <v>3.21699946467391E-5</v>
      </c>
      <c r="K1767" s="7">
        <v>-0.69390995905154473</v>
      </c>
      <c r="L1767" s="7">
        <v>-0.49704659861118622</v>
      </c>
      <c r="M1767" s="8">
        <v>2.8323146399999999E-4</v>
      </c>
    </row>
    <row r="1768" spans="1:13" x14ac:dyDescent="0.25">
      <c r="A1768" s="1" t="s">
        <v>1767</v>
      </c>
      <c r="B1768" s="1" t="s">
        <v>5553</v>
      </c>
      <c r="C1768" s="2">
        <v>106162442</v>
      </c>
      <c r="D1768" s="2">
        <v>106162461</v>
      </c>
      <c r="E1768" s="7">
        <v>-0.98503478812112799</v>
      </c>
      <c r="F1768" s="7">
        <v>-0.49390689386604353</v>
      </c>
      <c r="G1768" s="8">
        <v>3.4471612266186998E-4</v>
      </c>
      <c r="H1768" s="7">
        <v>-1.4703571264019741</v>
      </c>
      <c r="I1768" s="7">
        <v>-0.8636307729324576</v>
      </c>
      <c r="J1768" s="8">
        <v>1.0986373446327601E-4</v>
      </c>
      <c r="K1768" s="7">
        <v>-0.58374560048584745</v>
      </c>
      <c r="L1768" s="7">
        <v>-0.46152774290376558</v>
      </c>
      <c r="M1768" s="8">
        <v>5.4076139634146297E-4</v>
      </c>
    </row>
    <row r="1769" spans="1:13" x14ac:dyDescent="0.25">
      <c r="A1769" s="1" t="s">
        <v>1764</v>
      </c>
      <c r="B1769" s="1" t="s">
        <v>5554</v>
      </c>
      <c r="C1769" s="2">
        <v>106162444</v>
      </c>
      <c r="D1769" s="2">
        <v>106162463</v>
      </c>
      <c r="E1769" s="7">
        <v>-2.5973075937073094E-2</v>
      </c>
      <c r="F1769" s="7">
        <v>-0.46249801287306586</v>
      </c>
      <c r="G1769" s="8">
        <v>4.8407169205658297E-4</v>
      </c>
      <c r="H1769" s="7">
        <v>-6.5772950848811103E-3</v>
      </c>
      <c r="I1769" s="7">
        <v>-0.80371222468899872</v>
      </c>
      <c r="J1769" s="8">
        <v>1.7345705000000001E-4</v>
      </c>
      <c r="K1769" s="7">
        <v>-0.10117844736842588</v>
      </c>
      <c r="L1769" s="7">
        <v>-0.43744976752533532</v>
      </c>
      <c r="M1769" s="8">
        <v>7.9280039999999902E-4</v>
      </c>
    </row>
    <row r="1770" spans="1:13" x14ac:dyDescent="0.25">
      <c r="A1770" s="1" t="s">
        <v>1768</v>
      </c>
      <c r="B1770" s="1" t="s">
        <v>5555</v>
      </c>
      <c r="C1770" s="2">
        <v>106162468</v>
      </c>
      <c r="D1770" s="2">
        <v>106162487</v>
      </c>
      <c r="E1770" s="7">
        <v>-1.5295042385290842</v>
      </c>
      <c r="F1770" s="7">
        <v>-0.51378744806656307</v>
      </c>
      <c r="G1770" s="8">
        <v>2.1957757550200799E-4</v>
      </c>
      <c r="H1770" s="7">
        <v>-3.2000538840272266</v>
      </c>
      <c r="I1770" s="7">
        <v>-0.90088909757973468</v>
      </c>
      <c r="J1770" s="8">
        <v>7.9559460123966897E-5</v>
      </c>
      <c r="K1770" s="7">
        <v>-2.3720386437704413</v>
      </c>
      <c r="L1770" s="7">
        <v>-0.47600690964294484</v>
      </c>
      <c r="M1770" s="8">
        <v>4.7714472993630501E-4</v>
      </c>
    </row>
    <row r="1771" spans="1:13" x14ac:dyDescent="0.25">
      <c r="A1771" s="1" t="s">
        <v>1769</v>
      </c>
      <c r="B1771" s="1" t="s">
        <v>5556</v>
      </c>
      <c r="C1771" s="2">
        <v>106162471</v>
      </c>
      <c r="D1771" s="2">
        <v>106162490</v>
      </c>
      <c r="E1771" s="7">
        <v>-0.51251003956037822</v>
      </c>
      <c r="F1771" s="7">
        <v>-0.50190090567424317</v>
      </c>
      <c r="G1771" s="8">
        <v>2.05910963934426E-4</v>
      </c>
      <c r="H1771" s="7">
        <v>-1.1342214213692219</v>
      </c>
      <c r="I1771" s="7">
        <v>-0.90702000491205304</v>
      </c>
      <c r="J1771" s="8">
        <v>8.0765493209876494E-5</v>
      </c>
      <c r="K1771" s="7">
        <v>6.9327312603896935E-2</v>
      </c>
      <c r="L1771" s="7">
        <v>-0.48108883271367797</v>
      </c>
      <c r="M1771" s="8">
        <v>5.33414675925925E-4</v>
      </c>
    </row>
    <row r="1772" spans="1:13" x14ac:dyDescent="0.25">
      <c r="A1772" s="1" t="s">
        <v>1772</v>
      </c>
      <c r="B1772" s="1" t="s">
        <v>5557</v>
      </c>
      <c r="C1772" s="2">
        <v>106162476</v>
      </c>
      <c r="D1772" s="2">
        <v>106162495</v>
      </c>
      <c r="E1772" s="7">
        <v>-1.7148139288444366</v>
      </c>
      <c r="F1772" s="7">
        <v>-0.50661878813646677</v>
      </c>
      <c r="G1772" s="8">
        <v>1.95531365454545E-4</v>
      </c>
      <c r="H1772" s="7">
        <v>-2.3653443830375611</v>
      </c>
      <c r="I1772" s="7">
        <v>-0.92772575358317799</v>
      </c>
      <c r="J1772" s="8">
        <v>7.5993765949367099E-5</v>
      </c>
      <c r="K1772" s="7">
        <v>-0.55046766909992007</v>
      </c>
      <c r="L1772" s="7">
        <v>-0.52696805004330705</v>
      </c>
      <c r="M1772" s="8">
        <v>2.08355778050847E-4</v>
      </c>
    </row>
    <row r="1773" spans="1:13" x14ac:dyDescent="0.25">
      <c r="A1773" s="1" t="s">
        <v>1770</v>
      </c>
      <c r="B1773" s="1" t="s">
        <v>5558</v>
      </c>
      <c r="C1773" s="2">
        <v>106162480</v>
      </c>
      <c r="D1773" s="2">
        <v>106162499</v>
      </c>
      <c r="E1773" s="7">
        <v>-1.6982828082407697</v>
      </c>
      <c r="F1773" s="7">
        <v>-0.46439444138120622</v>
      </c>
      <c r="G1773" s="8">
        <v>1.9711966089385399E-4</v>
      </c>
      <c r="H1773" s="7">
        <v>-2.6159210160371371</v>
      </c>
      <c r="I1773" s="7">
        <v>-0.9057056346812673</v>
      </c>
      <c r="J1773" s="8">
        <v>7.7728118812499998E-5</v>
      </c>
      <c r="K1773" s="7">
        <v>-0.80967327460397676</v>
      </c>
      <c r="L1773" s="7">
        <v>-0.56071618453588423</v>
      </c>
      <c r="M1773" s="8">
        <v>1.9823775286956501E-4</v>
      </c>
    </row>
    <row r="1774" spans="1:13" x14ac:dyDescent="0.25">
      <c r="A1774" s="1" t="s">
        <v>1771</v>
      </c>
      <c r="B1774" s="1" t="s">
        <v>5559</v>
      </c>
      <c r="C1774" s="2">
        <v>106162483</v>
      </c>
      <c r="D1774" s="2">
        <v>106162502</v>
      </c>
      <c r="E1774" s="7">
        <v>-0.69827668534645781</v>
      </c>
      <c r="F1774" s="7">
        <v>-0.41592118183783322</v>
      </c>
      <c r="G1774" s="8">
        <v>2.0340803268698E-4</v>
      </c>
      <c r="H1774" s="7">
        <v>-1.5240407997048107</v>
      </c>
      <c r="I1774" s="7">
        <v>-0.85296737860789407</v>
      </c>
      <c r="J1774" s="8">
        <v>8.9511367664670604E-5</v>
      </c>
      <c r="K1774" s="7">
        <v>0.12124911209995275</v>
      </c>
      <c r="L1774" s="7">
        <v>-0.54994079857320677</v>
      </c>
      <c r="M1774" s="8">
        <v>2.1409856975E-4</v>
      </c>
    </row>
    <row r="1775" spans="1:13" x14ac:dyDescent="0.25">
      <c r="A1775" s="1" t="s">
        <v>1773</v>
      </c>
      <c r="B1775" s="1" t="s">
        <v>5560</v>
      </c>
      <c r="C1775" s="2">
        <v>106162483</v>
      </c>
      <c r="D1775" s="2">
        <v>106162502</v>
      </c>
      <c r="E1775" s="7">
        <v>0.21752967139263826</v>
      </c>
      <c r="F1775" s="7">
        <v>-0.38665614795250541</v>
      </c>
      <c r="G1775" s="8">
        <v>3.5857172247324602E-4</v>
      </c>
      <c r="H1775" s="7">
        <v>0.13807501766181765</v>
      </c>
      <c r="I1775" s="7">
        <v>-0.7886015138098238</v>
      </c>
      <c r="J1775" s="8">
        <v>1.4617752614840899E-4</v>
      </c>
      <c r="K1775" s="7">
        <v>-0.19847029772592781</v>
      </c>
      <c r="L1775" s="7">
        <v>-0.54919100716313185</v>
      </c>
      <c r="M1775" s="8">
        <v>2.2044353876033001E-4</v>
      </c>
    </row>
    <row r="1776" spans="1:13" x14ac:dyDescent="0.25">
      <c r="A1776" s="1" t="s">
        <v>1774</v>
      </c>
      <c r="B1776" s="1" t="s">
        <v>5561</v>
      </c>
      <c r="C1776" s="2">
        <v>106162484</v>
      </c>
      <c r="D1776" s="2">
        <v>106162503</v>
      </c>
      <c r="E1776" s="7">
        <v>0.29808819987826385</v>
      </c>
      <c r="F1776" s="7">
        <v>-0.40981453661558259</v>
      </c>
      <c r="G1776" s="8">
        <v>1.14709503833865E-4</v>
      </c>
      <c r="H1776" s="7">
        <v>0.25695632361871468</v>
      </c>
      <c r="I1776" s="7">
        <v>-0.79369233575915277</v>
      </c>
      <c r="J1776" s="8">
        <v>1.32903049640287E-4</v>
      </c>
      <c r="K1776" s="7">
        <v>-0.16802142148215052</v>
      </c>
      <c r="L1776" s="7">
        <v>-0.52714763005997256</v>
      </c>
      <c r="M1776" s="8">
        <v>4.2009326375838901E-4</v>
      </c>
    </row>
    <row r="1777" spans="1:13" x14ac:dyDescent="0.25">
      <c r="A1777" s="1" t="s">
        <v>1775</v>
      </c>
      <c r="B1777" s="1" t="s">
        <v>5562</v>
      </c>
      <c r="C1777" s="2">
        <v>106162488</v>
      </c>
      <c r="D1777" s="2">
        <v>106162507</v>
      </c>
      <c r="E1777" s="7">
        <v>-0.69693659077815051</v>
      </c>
      <c r="F1777" s="7">
        <v>-0.43164011865200674</v>
      </c>
      <c r="G1777" s="8">
        <v>2.6092997487046598E-5</v>
      </c>
      <c r="H1777" s="7">
        <v>-1.0973040334448576</v>
      </c>
      <c r="I1777" s="7">
        <v>-0.79268185361753607</v>
      </c>
      <c r="J1777" s="8">
        <v>1.35636453488372E-4</v>
      </c>
      <c r="K1777" s="7">
        <v>-1.8404956139041109</v>
      </c>
      <c r="L1777" s="7">
        <v>-0.50792417252985755</v>
      </c>
      <c r="M1777" s="8">
        <v>6.97702893333333E-4</v>
      </c>
    </row>
    <row r="1778" spans="1:13" x14ac:dyDescent="0.25">
      <c r="A1778" s="1" t="s">
        <v>1776</v>
      </c>
      <c r="B1778" s="1" t="s">
        <v>5563</v>
      </c>
      <c r="C1778" s="2">
        <v>106162489</v>
      </c>
      <c r="D1778" s="2">
        <v>106162508</v>
      </c>
      <c r="E1778" s="7">
        <v>-0.46660107904353093</v>
      </c>
      <c r="F1778" s="7">
        <v>-0.41416177470560717</v>
      </c>
      <c r="G1778" s="8">
        <v>3.2246149245282998E-5</v>
      </c>
      <c r="H1778" s="7">
        <v>-2.2221088112279772</v>
      </c>
      <c r="I1778" s="7">
        <v>-0.72819387845129624</v>
      </c>
      <c r="J1778" s="8">
        <v>2.7421268264331202E-4</v>
      </c>
      <c r="K1778" s="7">
        <v>-1.8154431704303822</v>
      </c>
      <c r="L1778" s="7">
        <v>-0.39652586143986229</v>
      </c>
      <c r="M1778" s="8">
        <v>4.9183053214285699E-3</v>
      </c>
    </row>
    <row r="1779" spans="1:13" x14ac:dyDescent="0.25">
      <c r="A1779" s="1" t="s">
        <v>1777</v>
      </c>
      <c r="B1779" s="1" t="s">
        <v>5564</v>
      </c>
      <c r="C1779" s="2">
        <v>106162500</v>
      </c>
      <c r="D1779" s="2">
        <v>106162519</v>
      </c>
      <c r="E1779" s="7">
        <v>-9.5965218591051504E-2</v>
      </c>
      <c r="F1779" s="7">
        <v>-0.37023549615632895</v>
      </c>
      <c r="G1779" s="8">
        <v>2.4556730376623301E-4</v>
      </c>
      <c r="H1779" s="7">
        <v>0.20586252280445949</v>
      </c>
      <c r="I1779" s="7">
        <v>-0.61603046752703117</v>
      </c>
      <c r="J1779" s="8">
        <v>7.5825017861482305E-4</v>
      </c>
      <c r="K1779" s="7">
        <v>-6.1775448710930207E-2</v>
      </c>
      <c r="L1779" s="7">
        <v>-0.30946057243490532</v>
      </c>
      <c r="M1779" s="8">
        <v>1.47191686423841E-2</v>
      </c>
    </row>
    <row r="1780" spans="1:13" x14ac:dyDescent="0.25">
      <c r="A1780" s="1" t="s">
        <v>1778</v>
      </c>
      <c r="B1780" s="1" t="s">
        <v>5565</v>
      </c>
      <c r="C1780" s="2">
        <v>106162528</v>
      </c>
      <c r="D1780" s="2">
        <v>106162547</v>
      </c>
      <c r="E1780" s="7">
        <v>-9.5368025058004499E-2</v>
      </c>
      <c r="F1780" s="7">
        <v>-0.40132845489098273</v>
      </c>
      <c r="G1780" s="8">
        <v>1.3006820335877801E-4</v>
      </c>
      <c r="H1780" s="7">
        <v>-1.0394629128047197</v>
      </c>
      <c r="I1780" s="7">
        <v>-0.72299785970140407</v>
      </c>
      <c r="J1780" s="8">
        <v>2.9712729237947101E-4</v>
      </c>
      <c r="K1780" s="7">
        <v>-0.43041422589940831</v>
      </c>
      <c r="L1780" s="7">
        <v>-0.31768277921201715</v>
      </c>
      <c r="M1780" s="8">
        <v>1.25199760636363E-2</v>
      </c>
    </row>
    <row r="1781" spans="1:13" x14ac:dyDescent="0.25">
      <c r="A1781" s="1" t="s">
        <v>1779</v>
      </c>
      <c r="B1781" s="1" t="s">
        <v>5566</v>
      </c>
      <c r="C1781" s="2">
        <v>106162529</v>
      </c>
      <c r="D1781" s="2">
        <v>106162548</v>
      </c>
      <c r="E1781" s="7">
        <v>-0.17919393749396198</v>
      </c>
      <c r="F1781" s="7">
        <v>-0.41883315243393132</v>
      </c>
      <c r="G1781" s="8">
        <v>7.9709624723247206E-5</v>
      </c>
      <c r="H1781" s="7">
        <v>0.54117125312218295</v>
      </c>
      <c r="I1781" s="7">
        <v>-0.75181185638032921</v>
      </c>
      <c r="J1781" s="8">
        <v>2.75430021904761E-4</v>
      </c>
      <c r="K1781" s="7">
        <v>-3.7890117908584622E-3</v>
      </c>
      <c r="L1781" s="7">
        <v>-0.29286316799071793</v>
      </c>
      <c r="M1781" s="8">
        <v>1.9739025006315698E-2</v>
      </c>
    </row>
    <row r="1782" spans="1:13" x14ac:dyDescent="0.25">
      <c r="A1782" s="1" t="s">
        <v>1780</v>
      </c>
      <c r="B1782" s="1" t="s">
        <v>5567</v>
      </c>
      <c r="C1782" s="2">
        <v>106162533</v>
      </c>
      <c r="D1782" s="2">
        <v>106162552</v>
      </c>
      <c r="E1782" s="7">
        <v>-1.0063585886174198</v>
      </c>
      <c r="F1782" s="7">
        <v>-0.45555514911375172</v>
      </c>
      <c r="G1782" s="8">
        <v>4.8271777684426201E-5</v>
      </c>
      <c r="H1782" s="7">
        <v>-3.2698496373788042</v>
      </c>
      <c r="I1782" s="7">
        <v>-0.90319082060187927</v>
      </c>
      <c r="J1782" s="8">
        <v>3.5847332663185299E-5</v>
      </c>
      <c r="K1782" s="7">
        <v>-0.38412093799986902</v>
      </c>
      <c r="L1782" s="7">
        <v>-0.32098750368464024</v>
      </c>
      <c r="M1782" s="8">
        <v>1.2401174945205399E-2</v>
      </c>
    </row>
    <row r="1783" spans="1:13" x14ac:dyDescent="0.25">
      <c r="A1783" s="1" t="s">
        <v>1785</v>
      </c>
      <c r="B1783" s="1" t="s">
        <v>5568</v>
      </c>
      <c r="C1783" s="2">
        <v>106162544</v>
      </c>
      <c r="D1783" s="2">
        <v>106162563</v>
      </c>
      <c r="E1783" s="7">
        <v>-0.47391188655595995</v>
      </c>
      <c r="F1783" s="7">
        <v>-0.44589774286703859</v>
      </c>
      <c r="G1783" s="8">
        <v>4.6338491533613402E-5</v>
      </c>
      <c r="H1783" s="7">
        <v>-0.89585179770693135</v>
      </c>
      <c r="I1783" s="7">
        <v>-0.85005902209066275</v>
      </c>
      <c r="J1783" s="8">
        <v>3.70860424164524E-5</v>
      </c>
      <c r="K1783" s="7">
        <v>-0.16698629140613191</v>
      </c>
      <c r="L1783" s="7">
        <v>-0.3049281503323637</v>
      </c>
      <c r="M1783" s="8">
        <v>1.6327157199566102E-2</v>
      </c>
    </row>
    <row r="1784" spans="1:13" x14ac:dyDescent="0.25">
      <c r="A1784" s="1" t="s">
        <v>1781</v>
      </c>
      <c r="B1784" s="1" t="s">
        <v>5569</v>
      </c>
      <c r="C1784" s="2">
        <v>106162545</v>
      </c>
      <c r="D1784" s="2">
        <v>106162564</v>
      </c>
      <c r="E1784" s="7">
        <v>-0.69385888730833034</v>
      </c>
      <c r="F1784" s="7">
        <v>-0.45871448264761605</v>
      </c>
      <c r="G1784" s="8">
        <v>4.1642723571428501E-5</v>
      </c>
      <c r="H1784" s="7">
        <v>-4.4161714641304846</v>
      </c>
      <c r="I1784" s="7">
        <v>-0.83624376078450091</v>
      </c>
      <c r="J1784" s="8">
        <v>4.0836087339901397E-5</v>
      </c>
      <c r="K1784" s="7">
        <v>-1.3839373787374145</v>
      </c>
      <c r="L1784" s="7">
        <v>-0.30482594458681256</v>
      </c>
      <c r="M1784" s="8">
        <v>1.63280748766233E-2</v>
      </c>
    </row>
    <row r="1785" spans="1:13" x14ac:dyDescent="0.25">
      <c r="A1785" s="1" t="s">
        <v>1786</v>
      </c>
      <c r="B1785" s="1" t="s">
        <v>5570</v>
      </c>
      <c r="C1785" s="2">
        <v>106162546</v>
      </c>
      <c r="D1785" s="2">
        <v>106162565</v>
      </c>
      <c r="E1785" s="7">
        <v>-1.292364105343822</v>
      </c>
      <c r="F1785" s="7">
        <v>-0.43734290087694155</v>
      </c>
      <c r="G1785" s="8">
        <v>5.98266054069767E-5</v>
      </c>
      <c r="H1785" s="7">
        <v>-3.2277089065505309</v>
      </c>
      <c r="I1785" s="7">
        <v>-0.72621428742676408</v>
      </c>
      <c r="J1785" s="8">
        <v>7.1850396967741906E-5</v>
      </c>
      <c r="K1785" s="7">
        <v>-0.98772535099623637</v>
      </c>
      <c r="L1785" s="7">
        <v>-0.24710661472678772</v>
      </c>
      <c r="M1785" s="8">
        <v>3.0998236007677499E-2</v>
      </c>
    </row>
    <row r="1786" spans="1:13" x14ac:dyDescent="0.25">
      <c r="A1786" s="1" t="s">
        <v>1782</v>
      </c>
      <c r="B1786" s="1" t="s">
        <v>5571</v>
      </c>
      <c r="C1786" s="2">
        <v>106162552</v>
      </c>
      <c r="D1786" s="2">
        <v>106162571</v>
      </c>
      <c r="E1786" s="7">
        <v>-0.55179653425177244</v>
      </c>
      <c r="F1786" s="7">
        <v>-0.4034625005536876</v>
      </c>
      <c r="G1786" s="8">
        <v>5.3562824970059801E-5</v>
      </c>
      <c r="H1786" s="7">
        <v>-1.6406517223588435</v>
      </c>
      <c r="I1786" s="7">
        <v>-0.68380270223214334</v>
      </c>
      <c r="J1786" s="8">
        <v>6.6710052499999997E-5</v>
      </c>
      <c r="K1786" s="7">
        <v>-0.31603711174108184</v>
      </c>
      <c r="L1786" s="7">
        <v>-0.23101053942439861</v>
      </c>
      <c r="M1786" s="8">
        <v>3.38819005810055E-2</v>
      </c>
    </row>
    <row r="1787" spans="1:13" x14ac:dyDescent="0.25">
      <c r="A1787" s="1" t="s">
        <v>1783</v>
      </c>
      <c r="B1787" s="1" t="s">
        <v>5572</v>
      </c>
      <c r="C1787" s="2">
        <v>106162556</v>
      </c>
      <c r="D1787" s="2">
        <v>106162575</v>
      </c>
      <c r="E1787" s="7">
        <v>3.4185604371410667E-2</v>
      </c>
      <c r="F1787" s="7">
        <v>-0.37875955126881516</v>
      </c>
      <c r="G1787" s="8">
        <v>1.05910955172413E-4</v>
      </c>
      <c r="H1787" s="7">
        <v>0.23653025817771337</v>
      </c>
      <c r="I1787" s="7">
        <v>-0.6169707092418919</v>
      </c>
      <c r="J1787" s="8">
        <v>1.1322890983302401E-4</v>
      </c>
      <c r="K1787" s="7">
        <v>-4.1867886350052792E-2</v>
      </c>
      <c r="L1787" s="7">
        <v>-0.20617272824861166</v>
      </c>
      <c r="M1787" s="8">
        <v>5.3739086115635097E-2</v>
      </c>
    </row>
    <row r="1788" spans="1:13" x14ac:dyDescent="0.25">
      <c r="A1788" s="1" t="s">
        <v>1790</v>
      </c>
      <c r="B1788" s="1" t="s">
        <v>5573</v>
      </c>
      <c r="C1788" s="2">
        <v>106162557</v>
      </c>
      <c r="D1788" s="2">
        <v>106162576</v>
      </c>
      <c r="E1788" s="7">
        <v>-0.29018885162860342</v>
      </c>
      <c r="F1788" s="7">
        <v>-0.38828823770941545</v>
      </c>
      <c r="G1788" s="8">
        <v>6.5954078187022895E-5</v>
      </c>
      <c r="H1788" s="7">
        <v>-0.27403673115187605</v>
      </c>
      <c r="I1788" s="7">
        <v>-0.62142086196704316</v>
      </c>
      <c r="J1788" s="8">
        <v>1.01355243930635E-4</v>
      </c>
      <c r="K1788" s="7">
        <v>-0.13341886522575674</v>
      </c>
      <c r="L1788" s="7">
        <v>-0.19660540374247273</v>
      </c>
      <c r="M1788" s="8">
        <v>6.6527196612244904E-2</v>
      </c>
    </row>
    <row r="1789" spans="1:13" x14ac:dyDescent="0.25">
      <c r="A1789" s="1" t="s">
        <v>1784</v>
      </c>
      <c r="B1789" s="1" t="s">
        <v>5574</v>
      </c>
      <c r="C1789" s="2">
        <v>106162560</v>
      </c>
      <c r="D1789" s="2">
        <v>106162579</v>
      </c>
      <c r="E1789" s="7">
        <v>-1.0733532972140989</v>
      </c>
      <c r="F1789" s="7">
        <v>-0.40351712323308825</v>
      </c>
      <c r="G1789" s="8">
        <v>4.99436083669354E-5</v>
      </c>
      <c r="H1789" s="7">
        <v>-2.0050945041073005</v>
      </c>
      <c r="I1789" s="7">
        <v>-0.66854216965940561</v>
      </c>
      <c r="J1789" s="8">
        <v>6.9358848506493497E-5</v>
      </c>
      <c r="K1789" s="7">
        <v>-0.88152877154352449</v>
      </c>
      <c r="L1789" s="7">
        <v>-0.22238791196524571</v>
      </c>
      <c r="M1789" s="8">
        <v>4.9479501224108602E-2</v>
      </c>
    </row>
    <row r="1790" spans="1:13" x14ac:dyDescent="0.25">
      <c r="A1790" s="1" t="s">
        <v>1787</v>
      </c>
      <c r="B1790" s="1" t="s">
        <v>5575</v>
      </c>
      <c r="C1790" s="2">
        <v>106162575</v>
      </c>
      <c r="D1790" s="2">
        <v>106162594</v>
      </c>
      <c r="E1790" s="7">
        <v>-1.1131496158525407</v>
      </c>
      <c r="F1790" s="7">
        <v>-0.39667690536553518</v>
      </c>
      <c r="G1790" s="8">
        <v>4.5020367500000001E-5</v>
      </c>
      <c r="H1790" s="7">
        <v>-3.9795306928803083</v>
      </c>
      <c r="I1790" s="7">
        <v>-0.67946356982173517</v>
      </c>
      <c r="J1790" s="8">
        <v>7.3664629166666606E-5</v>
      </c>
      <c r="K1790" s="7">
        <v>-2.8098509230162128</v>
      </c>
      <c r="L1790" s="7">
        <v>-0.25238487052635805</v>
      </c>
      <c r="M1790" s="8">
        <v>4.9669712763818999E-2</v>
      </c>
    </row>
    <row r="1791" spans="1:13" x14ac:dyDescent="0.25">
      <c r="A1791" s="1" t="s">
        <v>1793</v>
      </c>
      <c r="B1791" s="1" t="s">
        <v>5576</v>
      </c>
      <c r="C1791" s="2">
        <v>106162575</v>
      </c>
      <c r="D1791" s="2">
        <v>106162594</v>
      </c>
      <c r="E1791" s="7">
        <v>-0.61067403830598788</v>
      </c>
      <c r="F1791" s="7">
        <v>-0.40659371031700625</v>
      </c>
      <c r="G1791" s="8">
        <v>6.1505530115606903E-5</v>
      </c>
      <c r="H1791" s="7">
        <v>-1.7197644348600056</v>
      </c>
      <c r="I1791" s="7">
        <v>-0.6807610665991114</v>
      </c>
      <c r="J1791" s="8">
        <v>7.4201861885593199E-5</v>
      </c>
      <c r="K1791" s="7">
        <v>-0.73521684185891445</v>
      </c>
      <c r="L1791" s="7">
        <v>-0.25095378116688055</v>
      </c>
      <c r="M1791" s="8">
        <v>4.9497441839797603E-2</v>
      </c>
    </row>
    <row r="1792" spans="1:13" x14ac:dyDescent="0.25">
      <c r="A1792" s="1" t="s">
        <v>1788</v>
      </c>
      <c r="B1792" s="1" t="s">
        <v>5577</v>
      </c>
      <c r="C1792" s="2">
        <v>106162576</v>
      </c>
      <c r="D1792" s="2">
        <v>106162595</v>
      </c>
      <c r="E1792" s="7">
        <v>-0.46844443190867774</v>
      </c>
      <c r="F1792" s="7">
        <v>-0.41373352568927357</v>
      </c>
      <c r="G1792" s="8">
        <v>6.12651737837837E-5</v>
      </c>
      <c r="H1792" s="7">
        <v>-1.4909639482314814</v>
      </c>
      <c r="I1792" s="7">
        <v>-0.68985359806097635</v>
      </c>
      <c r="J1792" s="8">
        <v>7.6116269621052604E-5</v>
      </c>
      <c r="K1792" s="7">
        <v>-1.4664380536970565</v>
      </c>
      <c r="L1792" s="7">
        <v>-0.25361259044708429</v>
      </c>
      <c r="M1792" s="8">
        <v>4.9278889368782101E-2</v>
      </c>
    </row>
    <row r="1793" spans="1:13" x14ac:dyDescent="0.25">
      <c r="A1793" s="1" t="s">
        <v>1789</v>
      </c>
      <c r="B1793" s="1" t="s">
        <v>5578</v>
      </c>
      <c r="C1793" s="2">
        <v>106162577</v>
      </c>
      <c r="D1793" s="2">
        <v>106162596</v>
      </c>
      <c r="E1793" s="7">
        <v>-0.3156964685541076</v>
      </c>
      <c r="F1793" s="7">
        <v>-0.3822013077095453</v>
      </c>
      <c r="G1793" s="8">
        <v>1.91543413521126E-4</v>
      </c>
      <c r="H1793" s="7">
        <v>-0.83497395847367817</v>
      </c>
      <c r="I1793" s="7">
        <v>-0.61709736150630334</v>
      </c>
      <c r="J1793" s="8">
        <v>1.58608712041884E-4</v>
      </c>
      <c r="K1793" s="7">
        <v>-0.57311543884299609</v>
      </c>
      <c r="L1793" s="7">
        <v>-0.20189045598618444</v>
      </c>
      <c r="M1793" s="8">
        <v>7.6094321444277094E-2</v>
      </c>
    </row>
    <row r="1794" spans="1:13" x14ac:dyDescent="0.25">
      <c r="A1794" s="1" t="s">
        <v>1791</v>
      </c>
      <c r="B1794" s="1" t="s">
        <v>5579</v>
      </c>
      <c r="C1794" s="2">
        <v>106162584</v>
      </c>
      <c r="D1794" s="2">
        <v>106162603</v>
      </c>
      <c r="E1794" s="7">
        <v>-0.11481387741398157</v>
      </c>
      <c r="F1794" s="7">
        <v>-0.34448525345890935</v>
      </c>
      <c r="G1794" s="8">
        <v>9.8599098373205693E-4</v>
      </c>
      <c r="H1794" s="7">
        <v>-0.22952755393525393</v>
      </c>
      <c r="I1794" s="7">
        <v>-0.56201834207473389</v>
      </c>
      <c r="J1794" s="8">
        <v>3.54374525075528E-4</v>
      </c>
      <c r="K1794" s="7">
        <v>0.1306381493658742</v>
      </c>
      <c r="L1794" s="7">
        <v>-0.15125584149404245</v>
      </c>
      <c r="M1794" s="8">
        <v>0.16665175637875199</v>
      </c>
    </row>
    <row r="1795" spans="1:13" x14ac:dyDescent="0.25">
      <c r="A1795" s="1" t="s">
        <v>1792</v>
      </c>
      <c r="B1795" s="1" t="s">
        <v>5580</v>
      </c>
      <c r="C1795" s="2">
        <v>106162590</v>
      </c>
      <c r="D1795" s="2">
        <v>106162609</v>
      </c>
      <c r="E1795" s="7">
        <v>-0.12165117756242488</v>
      </c>
      <c r="F1795" s="7">
        <v>-0.34412318166397626</v>
      </c>
      <c r="G1795" s="8">
        <v>9.97055132633587E-4</v>
      </c>
      <c r="H1795" s="7">
        <v>8.359097696120707E-2</v>
      </c>
      <c r="I1795" s="7">
        <v>-0.52937889504048585</v>
      </c>
      <c r="J1795" s="8">
        <v>6.3455459999999897E-4</v>
      </c>
      <c r="K1795" s="7">
        <v>0.11358881606131428</v>
      </c>
      <c r="L1795" s="7">
        <v>-0.15269150328806594</v>
      </c>
      <c r="M1795" s="8">
        <v>0.16351711320350801</v>
      </c>
    </row>
    <row r="1796" spans="1:13" x14ac:dyDescent="0.25">
      <c r="A1796" s="1" t="s">
        <v>1794</v>
      </c>
      <c r="B1796" s="1" t="s">
        <v>5581</v>
      </c>
      <c r="C1796" s="2">
        <v>106162615</v>
      </c>
      <c r="D1796" s="2">
        <v>106162634</v>
      </c>
      <c r="E1796" s="7">
        <v>5.0118221265870178E-3</v>
      </c>
      <c r="F1796" s="7">
        <v>-0.35688649251520682</v>
      </c>
      <c r="G1796" s="8">
        <v>7.1072969059656204E-4</v>
      </c>
      <c r="H1796" s="7">
        <v>0.266683104433667</v>
      </c>
      <c r="I1796" s="7">
        <v>-0.6156892208370558</v>
      </c>
      <c r="J1796" s="8">
        <v>3.00428942236024E-4</v>
      </c>
      <c r="K1796" s="7">
        <v>0.10598212693721312</v>
      </c>
      <c r="L1796" s="7">
        <v>-0.20446649830713143</v>
      </c>
      <c r="M1796" s="8">
        <v>9.6400747356050004E-2</v>
      </c>
    </row>
    <row r="1797" spans="1:13" x14ac:dyDescent="0.25">
      <c r="A1797" s="1" t="s">
        <v>1795</v>
      </c>
      <c r="B1797" s="1" t="s">
        <v>5582</v>
      </c>
      <c r="C1797" s="2">
        <v>106162621</v>
      </c>
      <c r="D1797" s="2">
        <v>106162640</v>
      </c>
      <c r="E1797" s="7">
        <v>-0.32622656864597049</v>
      </c>
      <c r="F1797" s="7">
        <v>-0.37789620243505539</v>
      </c>
      <c r="G1797" s="8">
        <v>3.7496005005861603E-4</v>
      </c>
      <c r="H1797" s="7">
        <v>-6.9814549981746911E-3</v>
      </c>
      <c r="I1797" s="7">
        <v>-0.73480974742259875</v>
      </c>
      <c r="J1797" s="8">
        <v>8.8706032530120403E-5</v>
      </c>
      <c r="K1797" s="7">
        <v>0.4939179045696187</v>
      </c>
      <c r="L1797" s="7">
        <v>-0.25003004771642523</v>
      </c>
      <c r="M1797" s="8">
        <v>5.6209087242718399E-2</v>
      </c>
    </row>
    <row r="1798" spans="1:13" x14ac:dyDescent="0.25">
      <c r="A1798" s="1" t="s">
        <v>1796</v>
      </c>
      <c r="B1798" s="1" t="s">
        <v>5583</v>
      </c>
      <c r="C1798" s="2">
        <v>106162622</v>
      </c>
      <c r="D1798" s="2">
        <v>106162641</v>
      </c>
      <c r="E1798" s="7">
        <v>0.24815062507596675</v>
      </c>
      <c r="F1798" s="7">
        <v>-0.38423330396351468</v>
      </c>
      <c r="G1798" s="8">
        <v>3.36994166666666E-4</v>
      </c>
      <c r="H1798" s="7">
        <v>0.25146873260530689</v>
      </c>
      <c r="I1798" s="7">
        <v>-0.83469546279649143</v>
      </c>
      <c r="J1798" s="8">
        <v>4.0616529777777703E-5</v>
      </c>
      <c r="K1798" s="7">
        <v>0.29780877562961017</v>
      </c>
      <c r="L1798" s="7">
        <v>-0.34258011887636408</v>
      </c>
      <c r="M1798" s="8">
        <v>1.3068827117647E-2</v>
      </c>
    </row>
    <row r="1799" spans="1:13" x14ac:dyDescent="0.25">
      <c r="A1799" s="1" t="s">
        <v>1797</v>
      </c>
      <c r="B1799" s="1" t="s">
        <v>5584</v>
      </c>
      <c r="C1799" s="2">
        <v>106162625</v>
      </c>
      <c r="D1799" s="2">
        <v>106162644</v>
      </c>
      <c r="E1799" s="7">
        <v>-0.72323606970850818</v>
      </c>
      <c r="F1799" s="7">
        <v>-0.39410307532544064</v>
      </c>
      <c r="G1799" s="8">
        <v>1.89337542492917E-4</v>
      </c>
      <c r="H1799" s="7">
        <v>-2.1788849149920941</v>
      </c>
      <c r="I1799" s="7">
        <v>-0.8371718719569905</v>
      </c>
      <c r="J1799" s="8">
        <v>3.8565869924242397E-5</v>
      </c>
      <c r="K1799" s="7">
        <v>-0.20694929579956092</v>
      </c>
      <c r="L1799" s="7">
        <v>-0.32190840467718546</v>
      </c>
      <c r="M1799" s="8">
        <v>2.5054974459244501E-2</v>
      </c>
    </row>
    <row r="1800" spans="1:13" x14ac:dyDescent="0.25">
      <c r="A1800" s="1" t="s">
        <v>1802</v>
      </c>
      <c r="B1800" s="1" t="s">
        <v>5585</v>
      </c>
      <c r="C1800" s="2">
        <v>106162649</v>
      </c>
      <c r="D1800" s="2">
        <v>106162668</v>
      </c>
      <c r="E1800" s="7">
        <v>-0.408500636777333</v>
      </c>
      <c r="F1800" s="7">
        <v>-0.36345140181352187</v>
      </c>
      <c r="G1800" s="8">
        <v>3.4276031024096302E-4</v>
      </c>
      <c r="H1800" s="7">
        <v>-2.0179460384710595</v>
      </c>
      <c r="I1800" s="7">
        <v>-0.73757988329003255</v>
      </c>
      <c r="J1800" s="8">
        <v>8.9548583665338599E-5</v>
      </c>
      <c r="K1800" s="7">
        <v>2.9285438716742575E-2</v>
      </c>
      <c r="L1800" s="7">
        <v>-0.30160034871816188</v>
      </c>
      <c r="M1800" s="8">
        <v>3.6012550657458502E-2</v>
      </c>
    </row>
    <row r="1801" spans="1:13" x14ac:dyDescent="0.25">
      <c r="A1801" s="1" t="s">
        <v>1803</v>
      </c>
      <c r="B1801" s="1" t="s">
        <v>5586</v>
      </c>
      <c r="C1801" s="2">
        <v>106162650</v>
      </c>
      <c r="D1801" s="2">
        <v>106162669</v>
      </c>
      <c r="E1801" s="7">
        <v>-0.97937660609660759</v>
      </c>
      <c r="F1801" s="7">
        <v>-0.40265403813623002</v>
      </c>
      <c r="G1801" s="8">
        <v>3.8313162105263102E-4</v>
      </c>
      <c r="H1801" s="7">
        <v>-1.8779807016175973</v>
      </c>
      <c r="I1801" s="7">
        <v>-0.75482500331201141</v>
      </c>
      <c r="J1801" s="8">
        <v>9.4395103913894301E-5</v>
      </c>
      <c r="K1801" s="7">
        <v>-0.55172753065688507</v>
      </c>
      <c r="L1801" s="7">
        <v>-0.36186184530052862</v>
      </c>
      <c r="M1801" s="8">
        <v>2.01177249163179E-2</v>
      </c>
    </row>
    <row r="1802" spans="1:13" x14ac:dyDescent="0.25">
      <c r="A1802" s="1" t="s">
        <v>1798</v>
      </c>
      <c r="B1802" s="1" t="s">
        <v>5587</v>
      </c>
      <c r="C1802" s="2">
        <v>106162652</v>
      </c>
      <c r="D1802" s="2">
        <v>106162671</v>
      </c>
      <c r="E1802" s="7">
        <v>-0.74720184470585893</v>
      </c>
      <c r="F1802" s="7">
        <v>-0.37729785984822323</v>
      </c>
      <c r="G1802" s="8">
        <v>4.5628091029900299E-4</v>
      </c>
      <c r="H1802" s="7">
        <v>-0.98604407443070596</v>
      </c>
      <c r="I1802" s="7">
        <v>-0.71281396942038977</v>
      </c>
      <c r="J1802" s="8">
        <v>1.10597034146341E-4</v>
      </c>
      <c r="K1802" s="7">
        <v>-8.0909463483949756E-2</v>
      </c>
      <c r="L1802" s="7">
        <v>-0.38425001466923303</v>
      </c>
      <c r="M1802" s="8">
        <v>1.7324670637339001E-2</v>
      </c>
    </row>
    <row r="1803" spans="1:13" x14ac:dyDescent="0.25">
      <c r="A1803" s="1" t="s">
        <v>1799</v>
      </c>
      <c r="B1803" s="1" t="s">
        <v>5588</v>
      </c>
      <c r="C1803" s="2">
        <v>106162653</v>
      </c>
      <c r="D1803" s="2">
        <v>106162672</v>
      </c>
      <c r="E1803" s="7">
        <v>-0.76084828146013461</v>
      </c>
      <c r="F1803" s="7">
        <v>-0.38746101403064503</v>
      </c>
      <c r="G1803" s="8">
        <v>4.6544648788546201E-4</v>
      </c>
      <c r="H1803" s="7">
        <v>-0.63444571226209701</v>
      </c>
      <c r="I1803" s="7">
        <v>-0.7680858583647644</v>
      </c>
      <c r="J1803" s="8">
        <v>1.1272847788104001E-4</v>
      </c>
      <c r="K1803" s="7">
        <v>-0.16512969896619964</v>
      </c>
      <c r="L1803" s="7">
        <v>-0.41282376318146502</v>
      </c>
      <c r="M1803" s="8">
        <v>1.19917343210161E-2</v>
      </c>
    </row>
    <row r="1804" spans="1:13" x14ac:dyDescent="0.25">
      <c r="A1804" s="1" t="s">
        <v>1805</v>
      </c>
      <c r="B1804" s="1" t="s">
        <v>5589</v>
      </c>
      <c r="C1804" s="2">
        <v>106162660</v>
      </c>
      <c r="D1804" s="2">
        <v>106162679</v>
      </c>
      <c r="E1804" s="7">
        <v>-0.25949343513910345</v>
      </c>
      <c r="F1804" s="7">
        <v>-0.40005059175488322</v>
      </c>
      <c r="G1804" s="8">
        <v>4.7950661967213098E-4</v>
      </c>
      <c r="H1804" s="7">
        <v>-9.7579363897267041E-2</v>
      </c>
      <c r="I1804" s="7">
        <v>-0.82985383266953094</v>
      </c>
      <c r="J1804" s="8">
        <v>9.3494355206286798E-5</v>
      </c>
      <c r="K1804" s="7">
        <v>6.2211894555306561E-2</v>
      </c>
      <c r="L1804" s="7">
        <v>-0.4615568642032864</v>
      </c>
      <c r="M1804" s="8">
        <v>8.0726750678851104E-3</v>
      </c>
    </row>
    <row r="1805" spans="1:13" x14ac:dyDescent="0.25">
      <c r="A1805" s="1" t="s">
        <v>1806</v>
      </c>
      <c r="B1805" s="1" t="s">
        <v>5590</v>
      </c>
      <c r="C1805" s="2">
        <v>106162662</v>
      </c>
      <c r="D1805" s="2">
        <v>106162681</v>
      </c>
      <c r="E1805" s="7">
        <v>-0.39736547748892498</v>
      </c>
      <c r="F1805" s="7">
        <v>-0.42842685758467602</v>
      </c>
      <c r="G1805" s="8">
        <v>3.4366988211284501E-4</v>
      </c>
      <c r="H1805" s="7">
        <v>-1.0971692263245894</v>
      </c>
      <c r="I1805" s="7">
        <v>-0.91727308721252365</v>
      </c>
      <c r="J1805" s="8">
        <v>4.7819286873508297E-5</v>
      </c>
      <c r="K1805" s="7">
        <v>-0.52836838694447896</v>
      </c>
      <c r="L1805" s="7">
        <v>-0.51787818772888561</v>
      </c>
      <c r="M1805" s="8">
        <v>4.1609181198738101E-3</v>
      </c>
    </row>
    <row r="1806" spans="1:13" x14ac:dyDescent="0.25">
      <c r="A1806" s="1" t="s">
        <v>1800</v>
      </c>
      <c r="B1806" s="1" t="s">
        <v>5591</v>
      </c>
      <c r="C1806" s="2">
        <v>106162666</v>
      </c>
      <c r="D1806" s="2">
        <v>106162685</v>
      </c>
      <c r="E1806" s="7">
        <v>-8.4195935060131954E-2</v>
      </c>
      <c r="F1806" s="7">
        <v>-0.40471639289033345</v>
      </c>
      <c r="G1806" s="8">
        <v>6.5681460000000002E-4</v>
      </c>
      <c r="H1806" s="7">
        <v>-0.13441565648194789</v>
      </c>
      <c r="I1806" s="7">
        <v>-0.924994442884149</v>
      </c>
      <c r="J1806" s="8">
        <v>4.6145506875E-5</v>
      </c>
      <c r="K1806" s="7">
        <v>0.13644264108296947</v>
      </c>
      <c r="L1806" s="7">
        <v>-0.51147159524937713</v>
      </c>
      <c r="M1806" s="8">
        <v>4.4659427647058799E-3</v>
      </c>
    </row>
    <row r="1807" spans="1:13" x14ac:dyDescent="0.25">
      <c r="A1807" s="1" t="s">
        <v>1801</v>
      </c>
      <c r="B1807" s="1" t="s">
        <v>5592</v>
      </c>
      <c r="C1807" s="2">
        <v>106162667</v>
      </c>
      <c r="D1807" s="2">
        <v>106162686</v>
      </c>
      <c r="E1807" s="7">
        <v>-0.11603700731311159</v>
      </c>
      <c r="F1807" s="7">
        <v>-0.46022979079731607</v>
      </c>
      <c r="G1807" s="8">
        <v>3.6925328929411698E-4</v>
      </c>
      <c r="H1807" s="7">
        <v>0.18649042512012637</v>
      </c>
      <c r="I1807" s="7">
        <v>-1.0444828960529335</v>
      </c>
      <c r="J1807" s="8">
        <v>2.3516959538904899E-5</v>
      </c>
      <c r="K1807" s="7">
        <v>0.12001714404981138</v>
      </c>
      <c r="L1807" s="7">
        <v>-0.57910000332288813</v>
      </c>
      <c r="M1807" s="8">
        <v>1.8530395000000001E-3</v>
      </c>
    </row>
    <row r="1808" spans="1:13" x14ac:dyDescent="0.25">
      <c r="A1808" s="1" t="s">
        <v>1804</v>
      </c>
      <c r="B1808" s="1" t="s">
        <v>5593</v>
      </c>
      <c r="C1808" s="2">
        <v>106162681</v>
      </c>
      <c r="D1808" s="2">
        <v>106162700</v>
      </c>
      <c r="E1808" s="7">
        <v>-0.60528325464758559</v>
      </c>
      <c r="F1808" s="7">
        <v>-0.51529885949912202</v>
      </c>
      <c r="G1808" s="8">
        <v>2.0562581194029801E-4</v>
      </c>
      <c r="H1808" s="7">
        <v>-1.2889946778911179</v>
      </c>
      <c r="I1808" s="7">
        <v>-1.2064959282188672</v>
      </c>
      <c r="J1808" s="8">
        <v>6.1870277181818099E-6</v>
      </c>
      <c r="K1808" s="7">
        <v>-0.73084153150176856</v>
      </c>
      <c r="L1808" s="7">
        <v>-0.66459100039012231</v>
      </c>
      <c r="M1808" s="8">
        <v>7.3916833421052602E-4</v>
      </c>
    </row>
    <row r="1809" spans="1:13" x14ac:dyDescent="0.25">
      <c r="A1809" s="1" t="s">
        <v>1808</v>
      </c>
      <c r="B1809" s="1" t="s">
        <v>5594</v>
      </c>
      <c r="C1809" s="2">
        <v>106162721</v>
      </c>
      <c r="D1809" s="2">
        <v>106162740</v>
      </c>
      <c r="E1809" s="7">
        <v>-0.87019545209219085</v>
      </c>
      <c r="F1809" s="7">
        <v>-0.51880039312851323</v>
      </c>
      <c r="G1809" s="8">
        <v>2.0087729999999999E-4</v>
      </c>
      <c r="H1809" s="7">
        <v>-2.6968958207703899</v>
      </c>
      <c r="I1809" s="7">
        <v>-1.2250249150704302</v>
      </c>
      <c r="J1809" s="8">
        <v>5.8362232499999902E-6</v>
      </c>
      <c r="K1809" s="7">
        <v>-2.3956906920609069</v>
      </c>
      <c r="L1809" s="7">
        <v>-0.67257720020146994</v>
      </c>
      <c r="M1809" s="8">
        <v>7.04776989729729E-4</v>
      </c>
    </row>
    <row r="1810" spans="1:13" x14ac:dyDescent="0.25">
      <c r="A1810" s="1" t="s">
        <v>1809</v>
      </c>
      <c r="B1810" s="1" t="s">
        <v>5595</v>
      </c>
      <c r="C1810" s="2">
        <v>106162722</v>
      </c>
      <c r="D1810" s="2">
        <v>106162741</v>
      </c>
      <c r="E1810" s="7">
        <v>-1.4811059145551024</v>
      </c>
      <c r="F1810" s="7">
        <v>-0.48607957170985672</v>
      </c>
      <c r="G1810" s="8">
        <v>3.2194677751842701E-4</v>
      </c>
      <c r="H1810" s="7">
        <v>-4.2607181427201928</v>
      </c>
      <c r="I1810" s="7">
        <v>-1.150628712274989</v>
      </c>
      <c r="J1810" s="8">
        <v>7.4600446058091202E-6</v>
      </c>
      <c r="K1810" s="7">
        <v>-2.650421428400402</v>
      </c>
      <c r="L1810" s="7">
        <v>-0.59670330625795787</v>
      </c>
      <c r="M1810" s="8">
        <v>1.02801243766816E-3</v>
      </c>
    </row>
    <row r="1811" spans="1:13" x14ac:dyDescent="0.25">
      <c r="A1811" s="1" t="s">
        <v>1807</v>
      </c>
      <c r="B1811" s="1" t="s">
        <v>5596</v>
      </c>
      <c r="C1811" s="2">
        <v>106162723</v>
      </c>
      <c r="D1811" s="2">
        <v>106162742</v>
      </c>
      <c r="E1811" s="7">
        <v>-0.78486757427680154</v>
      </c>
      <c r="F1811" s="7">
        <v>-0.42336826404367622</v>
      </c>
      <c r="G1811" s="8">
        <v>6.7443432751540001E-4</v>
      </c>
      <c r="H1811" s="7">
        <v>-2.1506476551523979</v>
      </c>
      <c r="I1811" s="7">
        <v>-1.0415504568881073</v>
      </c>
      <c r="J1811" s="8">
        <v>1.1306966666666599E-5</v>
      </c>
      <c r="K1811" s="7">
        <v>-0.81151754597916181</v>
      </c>
      <c r="L1811" s="7">
        <v>-0.51928231613956977</v>
      </c>
      <c r="M1811" s="8">
        <v>1.5055008383999999E-3</v>
      </c>
    </row>
    <row r="1812" spans="1:13" x14ac:dyDescent="0.25">
      <c r="A1812" s="1" t="s">
        <v>1810</v>
      </c>
      <c r="B1812" s="1" t="s">
        <v>5597</v>
      </c>
      <c r="C1812" s="2">
        <v>106162754</v>
      </c>
      <c r="D1812" s="2">
        <v>106162773</v>
      </c>
      <c r="E1812" s="7">
        <v>7.6558057997730244E-2</v>
      </c>
      <c r="F1812" s="7">
        <v>-0.41035331306448802</v>
      </c>
      <c r="G1812" s="8">
        <v>7.6937238229376201E-4</v>
      </c>
      <c r="H1812" s="7">
        <v>-4.2376518032014934E-3</v>
      </c>
      <c r="I1812" s="7">
        <v>-0.989744010585485</v>
      </c>
      <c r="J1812" s="8">
        <v>1.34947734563758E-5</v>
      </c>
      <c r="K1812" s="7">
        <v>-3.7683233004515378E-2</v>
      </c>
      <c r="L1812" s="7">
        <v>-0.52760249486504529</v>
      </c>
      <c r="M1812" s="8">
        <v>1.44714453157894E-3</v>
      </c>
    </row>
    <row r="1813" spans="1:13" x14ac:dyDescent="0.25">
      <c r="A1813" s="1" t="s">
        <v>1811</v>
      </c>
      <c r="B1813" s="1" t="s">
        <v>5598</v>
      </c>
      <c r="C1813" s="2">
        <v>106162755</v>
      </c>
      <c r="D1813" s="2">
        <v>106162774</v>
      </c>
      <c r="E1813" s="7">
        <v>0.27491418695195091</v>
      </c>
      <c r="F1813" s="7">
        <v>-0.45626478193796033</v>
      </c>
      <c r="G1813" s="8">
        <v>2.7622133622641498E-4</v>
      </c>
      <c r="H1813" s="7">
        <v>9.4970224878280371E-2</v>
      </c>
      <c r="I1813" s="7">
        <v>-1.1108027294706837</v>
      </c>
      <c r="J1813" s="8">
        <v>5.1756237951219499E-6</v>
      </c>
      <c r="K1813" s="7">
        <v>0.37103229929192288</v>
      </c>
      <c r="L1813" s="7">
        <v>-0.61096238952509052</v>
      </c>
      <c r="M1813" s="8">
        <v>7.99956870731707E-4</v>
      </c>
    </row>
    <row r="1814" spans="1:13" x14ac:dyDescent="0.25">
      <c r="A1814" s="1" t="s">
        <v>1813</v>
      </c>
      <c r="B1814" s="1" t="s">
        <v>5599</v>
      </c>
      <c r="C1814" s="2">
        <v>106162773</v>
      </c>
      <c r="D1814" s="2">
        <v>106162792</v>
      </c>
      <c r="E1814" s="7">
        <v>-0.10865057870659038</v>
      </c>
      <c r="F1814" s="7">
        <v>-0.52772046854525134</v>
      </c>
      <c r="G1814" s="8">
        <v>3.7794125258426899E-5</v>
      </c>
      <c r="H1814" s="7">
        <v>0.21772172362267792</v>
      </c>
      <c r="I1814" s="7">
        <v>-1.2550941386663783</v>
      </c>
      <c r="J1814" s="8">
        <v>1.29498241219512E-6</v>
      </c>
      <c r="K1814" s="7">
        <v>0.10683771303921637</v>
      </c>
      <c r="L1814" s="7">
        <v>-0.70404527630788871</v>
      </c>
      <c r="M1814" s="8">
        <v>1.45471706732673E-4</v>
      </c>
    </row>
    <row r="1815" spans="1:13" x14ac:dyDescent="0.25">
      <c r="A1815" s="1" t="s">
        <v>1814</v>
      </c>
      <c r="B1815" s="1" t="s">
        <v>5600</v>
      </c>
      <c r="C1815" s="2">
        <v>106162777</v>
      </c>
      <c r="D1815" s="2">
        <v>106162796</v>
      </c>
      <c r="E1815" s="7">
        <v>-0.35778603962769151</v>
      </c>
      <c r="F1815" s="7">
        <v>-0.54242017605596426</v>
      </c>
      <c r="G1815" s="8">
        <v>2.4665873773584901E-5</v>
      </c>
      <c r="H1815" s="7">
        <v>-1.9716907021902985</v>
      </c>
      <c r="I1815" s="7">
        <v>-1.3989816852314143</v>
      </c>
      <c r="J1815" s="8">
        <v>1.3748791706896501E-7</v>
      </c>
      <c r="K1815" s="7">
        <v>-1.159413809305254</v>
      </c>
      <c r="L1815" s="7">
        <v>-0.75509805432431931</v>
      </c>
      <c r="M1815" s="8">
        <v>5.1416703609374998E-5</v>
      </c>
    </row>
    <row r="1816" spans="1:13" x14ac:dyDescent="0.25">
      <c r="A1816" s="1" t="s">
        <v>1815</v>
      </c>
      <c r="B1816" s="1" t="s">
        <v>5601</v>
      </c>
      <c r="C1816" s="2">
        <v>106162778</v>
      </c>
      <c r="D1816" s="2">
        <v>106162797</v>
      </c>
      <c r="E1816" s="7">
        <v>-0.36271254392406282</v>
      </c>
      <c r="F1816" s="7">
        <v>-0.53190319248691509</v>
      </c>
      <c r="G1816" s="8">
        <v>3.2210153223529403E-5</v>
      </c>
      <c r="H1816" s="7">
        <v>-2.5681257418348187</v>
      </c>
      <c r="I1816" s="7">
        <v>-1.3502763919838201</v>
      </c>
      <c r="J1816" s="8">
        <v>1.7127715548386999E-7</v>
      </c>
      <c r="K1816" s="7">
        <v>-0.89804430688107562</v>
      </c>
      <c r="L1816" s="7">
        <v>-0.71703981714983656</v>
      </c>
      <c r="M1816" s="8">
        <v>7.5972230704225306E-5</v>
      </c>
    </row>
    <row r="1817" spans="1:13" x14ac:dyDescent="0.25">
      <c r="A1817" s="1" t="s">
        <v>1816</v>
      </c>
      <c r="B1817" s="1" t="s">
        <v>5602</v>
      </c>
      <c r="C1817" s="2">
        <v>106162781</v>
      </c>
      <c r="D1817" s="2">
        <v>106162800</v>
      </c>
      <c r="E1817" s="7">
        <v>-0.45371190528403271</v>
      </c>
      <c r="F1817" s="7">
        <v>-0.58247771521053315</v>
      </c>
      <c r="G1817" s="8">
        <v>3.0119500312499899E-5</v>
      </c>
      <c r="H1817" s="7">
        <v>-2.3864308571105894</v>
      </c>
      <c r="I1817" s="7">
        <v>-1.3639928487336992</v>
      </c>
      <c r="J1817" s="8">
        <v>1.7986273499999999E-7</v>
      </c>
      <c r="K1817" s="7">
        <v>-1.4608488752822764</v>
      </c>
      <c r="L1817" s="7">
        <v>-0.73565907359501115</v>
      </c>
      <c r="M1817" s="8">
        <v>7.4442312608695606E-5</v>
      </c>
    </row>
    <row r="1818" spans="1:13" x14ac:dyDescent="0.25">
      <c r="A1818" s="1" t="s">
        <v>1812</v>
      </c>
      <c r="B1818" s="1" t="s">
        <v>5603</v>
      </c>
      <c r="C1818" s="2">
        <v>106162785</v>
      </c>
      <c r="D1818" s="2">
        <v>106162804</v>
      </c>
      <c r="E1818" s="7">
        <v>0.11531126875806921</v>
      </c>
      <c r="F1818" s="7">
        <v>-0.61367538949414646</v>
      </c>
      <c r="G1818" s="8">
        <v>2.50097660799999E-5</v>
      </c>
      <c r="H1818" s="7">
        <v>0.22797003368102556</v>
      </c>
      <c r="I1818" s="7">
        <v>-1.3620109630622519</v>
      </c>
      <c r="J1818" s="8">
        <v>1.81727513809523E-7</v>
      </c>
      <c r="K1818" s="7">
        <v>0.54290287917994939</v>
      </c>
      <c r="L1818" s="7">
        <v>-0.70221939640302167</v>
      </c>
      <c r="M1818" s="8">
        <v>8.2645435599999897E-5</v>
      </c>
    </row>
    <row r="1819" spans="1:13" x14ac:dyDescent="0.25">
      <c r="A1819" s="1" t="s">
        <v>1817</v>
      </c>
      <c r="B1819" s="1" t="s">
        <v>5604</v>
      </c>
      <c r="C1819" s="2">
        <v>106162823</v>
      </c>
      <c r="D1819" s="2">
        <v>106162842</v>
      </c>
      <c r="E1819" s="7">
        <v>-0.10075230771871585</v>
      </c>
      <c r="F1819" s="7">
        <v>-0.68758585472414191</v>
      </c>
      <c r="G1819" s="8">
        <v>5.0836222842639599E-6</v>
      </c>
      <c r="H1819" s="7">
        <v>2.9902054880991531E-2</v>
      </c>
      <c r="I1819" s="7">
        <v>-1.5610998248824264</v>
      </c>
      <c r="J1819" s="8">
        <v>7.6208345850000005E-9</v>
      </c>
      <c r="K1819" s="7">
        <v>0.12853966598287817</v>
      </c>
      <c r="L1819" s="7">
        <v>-0.83196705940408944</v>
      </c>
      <c r="M1819" s="8">
        <v>1.13066013E-6</v>
      </c>
    </row>
    <row r="1820" spans="1:13" x14ac:dyDescent="0.25">
      <c r="A1820" s="1" t="s">
        <v>1818</v>
      </c>
      <c r="B1820" s="1" t="s">
        <v>5605</v>
      </c>
      <c r="C1820" s="2">
        <v>106162838</v>
      </c>
      <c r="D1820" s="2">
        <v>106162857</v>
      </c>
      <c r="E1820" s="7">
        <v>-1.5706453504269204</v>
      </c>
      <c r="F1820" s="7">
        <v>-0.7539398337647174</v>
      </c>
      <c r="G1820" s="8">
        <v>2.0680270666666599E-6</v>
      </c>
      <c r="H1820" s="7">
        <v>-3.2600389471065578</v>
      </c>
      <c r="I1820" s="7">
        <v>-1.7573983259616868</v>
      </c>
      <c r="J1820" s="8">
        <v>3.90655278E-10</v>
      </c>
      <c r="K1820" s="7">
        <v>-1.4873677253614999</v>
      </c>
      <c r="L1820" s="7">
        <v>-0.9049945476984661</v>
      </c>
      <c r="M1820" s="8">
        <v>2.107637922E-7</v>
      </c>
    </row>
    <row r="1821" spans="1:13" x14ac:dyDescent="0.25">
      <c r="A1821" s="1" t="s">
        <v>1819</v>
      </c>
      <c r="B1821" s="1" t="s">
        <v>5606</v>
      </c>
      <c r="C1821" s="2">
        <v>106162839</v>
      </c>
      <c r="D1821" s="2">
        <v>106162858</v>
      </c>
      <c r="E1821" s="7">
        <v>-0.36688422027624612</v>
      </c>
      <c r="F1821" s="7">
        <v>-0.70775848846057876</v>
      </c>
      <c r="G1821" s="8">
        <v>2.3858794488372E-6</v>
      </c>
      <c r="H1821" s="7">
        <v>-0.68437016094813763</v>
      </c>
      <c r="I1821" s="7">
        <v>-1.6666064246187204</v>
      </c>
      <c r="J1821" s="8">
        <v>3.3332239980000001E-10</v>
      </c>
      <c r="K1821" s="7">
        <v>-1.1760785692000917</v>
      </c>
      <c r="L1821" s="7">
        <v>-0.87133508033617635</v>
      </c>
      <c r="M1821" s="8">
        <v>1.0577778705E-7</v>
      </c>
    </row>
    <row r="1822" spans="1:13" x14ac:dyDescent="0.25">
      <c r="A1822" s="1" t="s">
        <v>1820</v>
      </c>
      <c r="B1822" s="1" t="s">
        <v>5607</v>
      </c>
      <c r="C1822" s="2">
        <v>106162862</v>
      </c>
      <c r="D1822" s="2">
        <v>106162881</v>
      </c>
      <c r="E1822" s="7">
        <v>-1.0360228616286633</v>
      </c>
      <c r="F1822" s="7">
        <v>-0.7293122145897879</v>
      </c>
      <c r="G1822" s="8">
        <v>1.6500791250000001E-6</v>
      </c>
      <c r="H1822" s="7">
        <v>-4.4358845055658813</v>
      </c>
      <c r="I1822" s="7">
        <v>-1.7331281923899999</v>
      </c>
      <c r="J1822" s="8">
        <v>1.95872390999999E-10</v>
      </c>
      <c r="K1822" s="7">
        <v>-0.63273643355922338</v>
      </c>
      <c r="L1822" s="7">
        <v>-0.84617887210768172</v>
      </c>
      <c r="M1822" s="8">
        <v>9.1391857700000005E-8</v>
      </c>
    </row>
    <row r="1823" spans="1:13" x14ac:dyDescent="0.25">
      <c r="A1823" s="1" t="s">
        <v>1823</v>
      </c>
      <c r="B1823" s="1" t="s">
        <v>5608</v>
      </c>
      <c r="C1823" s="2">
        <v>106162893</v>
      </c>
      <c r="D1823" s="2">
        <v>106162912</v>
      </c>
      <c r="E1823" s="7">
        <v>-1.1287646402496245</v>
      </c>
      <c r="F1823" s="7">
        <v>-0.74618507366177544</v>
      </c>
      <c r="G1823" s="8">
        <v>1.91236955E-6</v>
      </c>
      <c r="H1823" s="7">
        <v>-2.7179303526342498</v>
      </c>
      <c r="I1823" s="7">
        <v>-1.6885483210289622</v>
      </c>
      <c r="J1823" s="8">
        <v>2.1592077779999999E-10</v>
      </c>
      <c r="K1823" s="7">
        <v>-1.34792275907027</v>
      </c>
      <c r="L1823" s="7">
        <v>-0.84237486542828421</v>
      </c>
      <c r="M1823" s="8">
        <v>7.8932767875000001E-8</v>
      </c>
    </row>
    <row r="1824" spans="1:13" x14ac:dyDescent="0.25">
      <c r="A1824" s="1" t="s">
        <v>1821</v>
      </c>
      <c r="B1824" s="1" t="s">
        <v>5609</v>
      </c>
      <c r="C1824" s="2">
        <v>106162910</v>
      </c>
      <c r="D1824" s="2">
        <v>106162929</v>
      </c>
      <c r="E1824" s="7">
        <v>-0.88849025738080534</v>
      </c>
      <c r="F1824" s="7">
        <v>-0.68921203865273095</v>
      </c>
      <c r="G1824" s="8">
        <v>5.0525669999999901E-6</v>
      </c>
      <c r="H1824" s="7">
        <v>-1.8727439975502063</v>
      </c>
      <c r="I1824" s="7">
        <v>-1.4659445303299163</v>
      </c>
      <c r="J1824" s="8">
        <v>1.38167091E-8</v>
      </c>
      <c r="K1824" s="7">
        <v>-1.0350865296045901</v>
      </c>
      <c r="L1824" s="7">
        <v>-0.77764919736247962</v>
      </c>
      <c r="M1824" s="8">
        <v>3.3197770542857101E-7</v>
      </c>
    </row>
    <row r="1825" spans="1:13" x14ac:dyDescent="0.25">
      <c r="A1825" s="1" t="s">
        <v>1822</v>
      </c>
      <c r="B1825" s="1" t="s">
        <v>5610</v>
      </c>
      <c r="C1825" s="2">
        <v>106162911</v>
      </c>
      <c r="D1825" s="2">
        <v>106162930</v>
      </c>
      <c r="E1825" s="7">
        <v>7.9229426370556431E-3</v>
      </c>
      <c r="F1825" s="7">
        <v>-0.67786759338004843</v>
      </c>
      <c r="G1825" s="8">
        <v>5.5731494776119397E-6</v>
      </c>
      <c r="H1825" s="7">
        <v>-1.2831226674142433</v>
      </c>
      <c r="I1825" s="7">
        <v>-1.4426084368630192</v>
      </c>
      <c r="J1825" s="8">
        <v>1.4480483333333301E-8</v>
      </c>
      <c r="K1825" s="7">
        <v>-0.40448860646865531</v>
      </c>
      <c r="L1825" s="7">
        <v>-0.7309915490344755</v>
      </c>
      <c r="M1825" s="8">
        <v>1.016117583E-6</v>
      </c>
    </row>
    <row r="1826" spans="1:13" x14ac:dyDescent="0.25">
      <c r="A1826" s="1" t="s">
        <v>1824</v>
      </c>
      <c r="B1826" s="1" t="s">
        <v>5611</v>
      </c>
      <c r="C1826" s="2">
        <v>106162919</v>
      </c>
      <c r="D1826" s="2">
        <v>106162938</v>
      </c>
      <c r="E1826" s="7">
        <v>-1.4226590216204444</v>
      </c>
      <c r="F1826" s="7">
        <v>-0.76861372962045016</v>
      </c>
      <c r="G1826" s="8">
        <v>2.0117622455357099E-6</v>
      </c>
      <c r="H1826" s="7">
        <v>-3.7610011505868668</v>
      </c>
      <c r="I1826" s="7">
        <v>-1.5025085936242402</v>
      </c>
      <c r="J1826" s="8">
        <v>1.43713467857142E-8</v>
      </c>
      <c r="K1826" s="7">
        <v>-1.1307265126262283</v>
      </c>
      <c r="L1826" s="7">
        <v>-0.7987102356625404</v>
      </c>
      <c r="M1826" s="8">
        <v>1.2184389572727201E-6</v>
      </c>
    </row>
    <row r="1827" spans="1:13" x14ac:dyDescent="0.25">
      <c r="A1827" s="1" t="s">
        <v>1827</v>
      </c>
      <c r="B1827" s="1" t="s">
        <v>5612</v>
      </c>
      <c r="C1827" s="2">
        <v>106162923</v>
      </c>
      <c r="D1827" s="2">
        <v>106162942</v>
      </c>
      <c r="E1827" s="7">
        <v>-1.4025155471105542</v>
      </c>
      <c r="F1827" s="7">
        <v>-0.78383766909927222</v>
      </c>
      <c r="G1827" s="8">
        <v>2.3696682445312501E-6</v>
      </c>
      <c r="H1827" s="7">
        <v>-3.2106959298837414</v>
      </c>
      <c r="I1827" s="7">
        <v>-1.5087274826302284</v>
      </c>
      <c r="J1827" s="8">
        <v>1.4425713899999999E-8</v>
      </c>
      <c r="K1827" s="7">
        <v>-1.6598420693636498</v>
      </c>
      <c r="L1827" s="7">
        <v>-0.80491165181378843</v>
      </c>
      <c r="M1827" s="8">
        <v>1.1723390899999999E-6</v>
      </c>
    </row>
    <row r="1828" spans="1:13" x14ac:dyDescent="0.25">
      <c r="A1828" s="1" t="s">
        <v>1825</v>
      </c>
      <c r="B1828" s="1" t="s">
        <v>5613</v>
      </c>
      <c r="C1828" s="2">
        <v>106162928</v>
      </c>
      <c r="D1828" s="2">
        <v>106162947</v>
      </c>
      <c r="E1828" s="7">
        <v>-0.68172022918270769</v>
      </c>
      <c r="F1828" s="7">
        <v>-0.71438959939223345</v>
      </c>
      <c r="G1828" s="8">
        <v>6.6289786651376102E-6</v>
      </c>
      <c r="H1828" s="7">
        <v>-1.7435083126163557</v>
      </c>
      <c r="I1828" s="7">
        <v>-1.3765056884475106</v>
      </c>
      <c r="J1828" s="8">
        <v>4.6169413333333303E-8</v>
      </c>
      <c r="K1828" s="7">
        <v>-0.90806178841859853</v>
      </c>
      <c r="L1828" s="7">
        <v>-0.73146277113453906</v>
      </c>
      <c r="M1828" s="8">
        <v>3.1122073411764699E-6</v>
      </c>
    </row>
    <row r="1829" spans="1:13" x14ac:dyDescent="0.25">
      <c r="A1829" s="1" t="s">
        <v>1826</v>
      </c>
      <c r="B1829" s="1" t="s">
        <v>5614</v>
      </c>
      <c r="C1829" s="2">
        <v>106162929</v>
      </c>
      <c r="D1829" s="2">
        <v>106162948</v>
      </c>
      <c r="E1829" s="7">
        <v>-0.20542011291931681</v>
      </c>
      <c r="F1829" s="7">
        <v>-0.74579699226555951</v>
      </c>
      <c r="G1829" s="8">
        <v>6.3222799234449698E-6</v>
      </c>
      <c r="H1829" s="7">
        <v>-0.72023168470563015</v>
      </c>
      <c r="I1829" s="7">
        <v>-1.404113853411558</v>
      </c>
      <c r="J1829" s="8">
        <v>4.8582206189189101E-8</v>
      </c>
      <c r="K1829" s="7">
        <v>-0.20490110458289254</v>
      </c>
      <c r="L1829" s="7">
        <v>-0.74984007712243628</v>
      </c>
      <c r="M1829" s="8">
        <v>3.26647338333333E-6</v>
      </c>
    </row>
    <row r="1830" spans="1:13" x14ac:dyDescent="0.25">
      <c r="A1830" s="1" t="s">
        <v>1830</v>
      </c>
      <c r="B1830" s="1" t="s">
        <v>5615</v>
      </c>
      <c r="C1830" s="2">
        <v>106162956</v>
      </c>
      <c r="D1830" s="2">
        <v>106162975</v>
      </c>
      <c r="E1830" s="7">
        <v>-1.0723171091231325E-2</v>
      </c>
      <c r="F1830" s="7">
        <v>-0.82292852889622226</v>
      </c>
      <c r="G1830" s="8">
        <v>3.4624083726708001E-6</v>
      </c>
      <c r="H1830" s="7">
        <v>-0.39651514388553399</v>
      </c>
      <c r="I1830" s="7">
        <v>-1.5038686483226686</v>
      </c>
      <c r="J1830" s="8">
        <v>3.3970867125000001E-8</v>
      </c>
      <c r="K1830" s="7">
        <v>-0.17074362115513012</v>
      </c>
      <c r="L1830" s="7">
        <v>-0.79809401893714627</v>
      </c>
      <c r="M1830" s="8">
        <v>1.1929879649999999E-6</v>
      </c>
    </row>
    <row r="1831" spans="1:13" x14ac:dyDescent="0.25">
      <c r="A1831" s="1" t="s">
        <v>1831</v>
      </c>
      <c r="B1831" s="1" t="s">
        <v>5616</v>
      </c>
      <c r="C1831" s="2">
        <v>106162961</v>
      </c>
      <c r="D1831" s="2">
        <v>106162980</v>
      </c>
      <c r="E1831" s="7">
        <v>-0.48286759457389894</v>
      </c>
      <c r="F1831" s="7">
        <v>-0.89554359702263453</v>
      </c>
      <c r="G1831" s="8">
        <v>7.9722654683544301E-7</v>
      </c>
      <c r="H1831" s="7">
        <v>-0.78475167690977998</v>
      </c>
      <c r="I1831" s="7">
        <v>-1.6496759966490053</v>
      </c>
      <c r="J1831" s="8">
        <v>1.20189035086956E-8</v>
      </c>
      <c r="K1831" s="7">
        <v>-1.0305089879066018</v>
      </c>
      <c r="L1831" s="7">
        <v>-0.85155536724199021</v>
      </c>
      <c r="M1831" s="8">
        <v>4.00673134875E-7</v>
      </c>
    </row>
    <row r="1832" spans="1:13" x14ac:dyDescent="0.25">
      <c r="A1832" s="1" t="s">
        <v>1832</v>
      </c>
      <c r="B1832" s="1" t="s">
        <v>5617</v>
      </c>
      <c r="C1832" s="2">
        <v>106162963</v>
      </c>
      <c r="D1832" s="2">
        <v>106162982</v>
      </c>
      <c r="E1832" s="7">
        <v>-0.77809634151657414</v>
      </c>
      <c r="F1832" s="7">
        <v>-0.94268824443552246</v>
      </c>
      <c r="G1832" s="8">
        <v>4.8934384544117598E-7</v>
      </c>
      <c r="H1832" s="7">
        <v>-2.4231312787151413</v>
      </c>
      <c r="I1832" s="7">
        <v>-1.7701762441500648</v>
      </c>
      <c r="J1832" s="8">
        <v>9.5934358000000002E-9</v>
      </c>
      <c r="K1832" s="7">
        <v>-2.3563701165215893</v>
      </c>
      <c r="L1832" s="7">
        <v>-0.84775923244893436</v>
      </c>
      <c r="M1832" s="8">
        <v>3.62236961666666E-7</v>
      </c>
    </row>
    <row r="1833" spans="1:13" x14ac:dyDescent="0.25">
      <c r="A1833" s="1" t="s">
        <v>1828</v>
      </c>
      <c r="B1833" s="1" t="s">
        <v>5618</v>
      </c>
      <c r="C1833" s="2">
        <v>106162964</v>
      </c>
      <c r="D1833" s="2">
        <v>106162983</v>
      </c>
      <c r="E1833" s="7">
        <v>-0.9842129340082878</v>
      </c>
      <c r="F1833" s="7">
        <v>-0.98080774195771858</v>
      </c>
      <c r="G1833" s="8">
        <v>4.4015670600000001E-7</v>
      </c>
      <c r="H1833" s="7">
        <v>-2.4216582944074032</v>
      </c>
      <c r="I1833" s="7">
        <v>-1.7753856165060691</v>
      </c>
      <c r="J1833" s="8">
        <v>9.0578496937499995E-9</v>
      </c>
      <c r="K1833" s="7">
        <v>-1.0738371379795533</v>
      </c>
      <c r="L1833" s="7">
        <v>-0.81232354070786394</v>
      </c>
      <c r="M1833" s="8">
        <v>2.3437500839999999E-7</v>
      </c>
    </row>
    <row r="1834" spans="1:13" x14ac:dyDescent="0.25">
      <c r="A1834" s="1" t="s">
        <v>1829</v>
      </c>
      <c r="B1834" s="1" t="s">
        <v>5619</v>
      </c>
      <c r="C1834" s="2">
        <v>106162965</v>
      </c>
      <c r="D1834" s="2">
        <v>106162984</v>
      </c>
      <c r="E1834" s="7">
        <v>-0.34589442583279317</v>
      </c>
      <c r="F1834" s="7">
        <v>-0.98079626679517617</v>
      </c>
      <c r="G1834" s="8">
        <v>4.3354154409090902E-7</v>
      </c>
      <c r="H1834" s="7">
        <v>-1.4441636100633271</v>
      </c>
      <c r="I1834" s="7">
        <v>-1.6838369367518768</v>
      </c>
      <c r="J1834" s="8">
        <v>1.21147245959999E-8</v>
      </c>
      <c r="K1834" s="7">
        <v>-0.62145293851766092</v>
      </c>
      <c r="L1834" s="7">
        <v>-0.78624213032786539</v>
      </c>
      <c r="M1834" s="8">
        <v>2.8832701949999998E-7</v>
      </c>
    </row>
    <row r="1835" spans="1:13" x14ac:dyDescent="0.25">
      <c r="A1835" s="1" t="s">
        <v>1834</v>
      </c>
      <c r="B1835" s="1" t="s">
        <v>5620</v>
      </c>
      <c r="C1835" s="2">
        <v>106162980</v>
      </c>
      <c r="D1835" s="2">
        <v>106162999</v>
      </c>
      <c r="E1835" s="7">
        <v>-0.18305894302775971</v>
      </c>
      <c r="F1835" s="7">
        <v>-0.94188687771531521</v>
      </c>
      <c r="G1835" s="8">
        <v>1.89729830727272E-6</v>
      </c>
      <c r="H1835" s="7">
        <v>-0.95635288883162572</v>
      </c>
      <c r="I1835" s="7">
        <v>-1.5360672114299241</v>
      </c>
      <c r="J1835" s="8">
        <v>1.2670765924528301E-7</v>
      </c>
      <c r="K1835" s="7">
        <v>-0.38748724118436895</v>
      </c>
      <c r="L1835" s="7">
        <v>-0.72340874884471285</v>
      </c>
      <c r="M1835" s="8">
        <v>4.5060372240000001E-6</v>
      </c>
    </row>
    <row r="1836" spans="1:13" x14ac:dyDescent="0.25">
      <c r="A1836" s="1" t="s">
        <v>1836</v>
      </c>
      <c r="B1836" s="1" t="s">
        <v>5621</v>
      </c>
      <c r="C1836" s="2">
        <v>106162992</v>
      </c>
      <c r="D1836" s="2">
        <v>106163011</v>
      </c>
      <c r="E1836" s="7">
        <v>-1.7312833282210298</v>
      </c>
      <c r="F1836" s="7">
        <v>-1.0041608594340619</v>
      </c>
      <c r="G1836" s="8">
        <v>6.2003895416666596E-7</v>
      </c>
      <c r="H1836" s="7">
        <v>-3.4051257486409208</v>
      </c>
      <c r="I1836" s="7">
        <v>-1.5988324489611847</v>
      </c>
      <c r="J1836" s="8">
        <v>9.5561732500000001E-8</v>
      </c>
      <c r="K1836" s="7">
        <v>-1.3936596149615752</v>
      </c>
      <c r="L1836" s="7">
        <v>-0.76014253817779054</v>
      </c>
      <c r="M1836" s="8">
        <v>3.1310566950000001E-6</v>
      </c>
    </row>
    <row r="1837" spans="1:13" x14ac:dyDescent="0.25">
      <c r="A1837" s="1" t="s">
        <v>1837</v>
      </c>
      <c r="B1837" s="1" t="s">
        <v>5622</v>
      </c>
      <c r="C1837" s="2">
        <v>106162993</v>
      </c>
      <c r="D1837" s="2">
        <v>106163012</v>
      </c>
      <c r="E1837" s="7">
        <v>-1.1699475040078386</v>
      </c>
      <c r="F1837" s="7">
        <v>-0.91396219132136414</v>
      </c>
      <c r="G1837" s="8">
        <v>2.3369914417322799E-6</v>
      </c>
      <c r="H1837" s="7">
        <v>-2.3080270680313584</v>
      </c>
      <c r="I1837" s="7">
        <v>-1.4067129060355263</v>
      </c>
      <c r="J1837" s="8">
        <v>5.6997885326086899E-7</v>
      </c>
      <c r="K1837" s="7">
        <v>-0.63279397580361152</v>
      </c>
      <c r="L1837" s="7">
        <v>-0.66989128177549484</v>
      </c>
      <c r="M1837" s="8">
        <v>2.5445634933333301E-5</v>
      </c>
    </row>
    <row r="1838" spans="1:13" x14ac:dyDescent="0.25">
      <c r="A1838" s="1" t="s">
        <v>1833</v>
      </c>
      <c r="B1838" s="1" t="s">
        <v>5623</v>
      </c>
      <c r="C1838" s="2">
        <v>106163000</v>
      </c>
      <c r="D1838" s="2">
        <v>106163019</v>
      </c>
      <c r="E1838" s="7">
        <v>-1.2160666319905322</v>
      </c>
      <c r="F1838" s="7">
        <v>-0.83417628317615899</v>
      </c>
      <c r="G1838" s="8">
        <v>1.00418548450184E-5</v>
      </c>
      <c r="H1838" s="7">
        <v>-2.5713571690208918</v>
      </c>
      <c r="I1838" s="7">
        <v>-1.2243281432538589</v>
      </c>
      <c r="J1838" s="8">
        <v>4.6609546578947303E-6</v>
      </c>
      <c r="K1838" s="7">
        <v>-1.3232363684011661</v>
      </c>
      <c r="L1838" s="7">
        <v>-0.63464828944154095</v>
      </c>
      <c r="M1838" s="8">
        <v>5.3015369400000002E-5</v>
      </c>
    </row>
    <row r="1839" spans="1:13" x14ac:dyDescent="0.25">
      <c r="A1839" s="1" t="s">
        <v>1835</v>
      </c>
      <c r="B1839" s="1" t="s">
        <v>5624</v>
      </c>
      <c r="C1839" s="2">
        <v>106163007</v>
      </c>
      <c r="D1839" s="2">
        <v>106163026</v>
      </c>
      <c r="E1839" s="7">
        <v>-1.4175517315631103</v>
      </c>
      <c r="F1839" s="7">
        <v>-0.83085420501823015</v>
      </c>
      <c r="G1839" s="8">
        <v>1.0121986731617601E-5</v>
      </c>
      <c r="H1839" s="7">
        <v>-2.6555190227739551</v>
      </c>
      <c r="I1839" s="7">
        <v>-1.2082209905839889</v>
      </c>
      <c r="J1839" s="8">
        <v>4.6434839528795801E-6</v>
      </c>
      <c r="K1839" s="7">
        <v>-0.89264562742221731</v>
      </c>
      <c r="L1839" s="7">
        <v>-0.61343610651791547</v>
      </c>
      <c r="M1839" s="8">
        <v>5.2508383909090898E-5</v>
      </c>
    </row>
    <row r="1840" spans="1:13" x14ac:dyDescent="0.25">
      <c r="A1840" s="1" t="s">
        <v>1838</v>
      </c>
      <c r="B1840" s="1" t="s">
        <v>5625</v>
      </c>
      <c r="C1840" s="2">
        <v>106163019</v>
      </c>
      <c r="D1840" s="2">
        <v>106163038</v>
      </c>
      <c r="E1840" s="7">
        <v>-0.46906657852632899</v>
      </c>
      <c r="F1840" s="7">
        <v>-0.79737509776863869</v>
      </c>
      <c r="G1840" s="8">
        <v>1.24361577491289E-5</v>
      </c>
      <c r="H1840" s="7">
        <v>-1.0331859829269117</v>
      </c>
      <c r="I1840" s="7">
        <v>-1.1214049636022339</v>
      </c>
      <c r="J1840" s="8">
        <v>6.5757001973684197E-6</v>
      </c>
      <c r="K1840" s="7">
        <v>-0.7159993469331829</v>
      </c>
      <c r="L1840" s="7">
        <v>-0.5742749496289421</v>
      </c>
      <c r="M1840" s="8">
        <v>9.7974625243902396E-5</v>
      </c>
    </row>
    <row r="1841" spans="1:13" x14ac:dyDescent="0.25">
      <c r="A1841" s="1" t="s">
        <v>1839</v>
      </c>
      <c r="B1841" s="1" t="s">
        <v>5626</v>
      </c>
      <c r="C1841" s="2">
        <v>106163020</v>
      </c>
      <c r="D1841" s="2">
        <v>106163039</v>
      </c>
      <c r="E1841" s="7">
        <v>-0.75178109108685787</v>
      </c>
      <c r="F1841" s="7">
        <v>-0.84848495774920385</v>
      </c>
      <c r="G1841" s="8">
        <v>8.8044058470588193E-6</v>
      </c>
      <c r="H1841" s="7">
        <v>-1.563242525223266</v>
      </c>
      <c r="I1841" s="7">
        <v>-1.1678134167300054</v>
      </c>
      <c r="J1841" s="8">
        <v>5.8609776055045803E-6</v>
      </c>
      <c r="K1841" s="7">
        <v>-0.65549067777549763</v>
      </c>
      <c r="L1841" s="7">
        <v>-0.57260381498308166</v>
      </c>
      <c r="M1841" s="8">
        <v>9.7395586785714201E-5</v>
      </c>
    </row>
    <row r="1842" spans="1:13" x14ac:dyDescent="0.25">
      <c r="A1842" s="1" t="s">
        <v>1844</v>
      </c>
      <c r="B1842" s="1" t="s">
        <v>5627</v>
      </c>
      <c r="C1842" s="2">
        <v>106163024</v>
      </c>
      <c r="D1842" s="2">
        <v>106163043</v>
      </c>
      <c r="E1842" s="7">
        <v>-1.5253267650087834</v>
      </c>
      <c r="F1842" s="7">
        <v>-0.81140642980902222</v>
      </c>
      <c r="G1842" s="8">
        <v>1.7034325199999999E-5</v>
      </c>
      <c r="H1842" s="7">
        <v>-2.0892627206893977</v>
      </c>
      <c r="I1842" s="7">
        <v>-1.0399576125192278</v>
      </c>
      <c r="J1842" s="8">
        <v>2.4093699369627499E-5</v>
      </c>
      <c r="K1842" s="7">
        <v>-0.56848473101601094</v>
      </c>
      <c r="L1842" s="7">
        <v>-0.55238702211735558</v>
      </c>
      <c r="M1842" s="8">
        <v>1.3028145000000001E-4</v>
      </c>
    </row>
    <row r="1843" spans="1:13" x14ac:dyDescent="0.25">
      <c r="A1843" s="1" t="s">
        <v>1840</v>
      </c>
      <c r="B1843" s="1" t="s">
        <v>5628</v>
      </c>
      <c r="C1843" s="2">
        <v>106163029</v>
      </c>
      <c r="D1843" s="2">
        <v>106163048</v>
      </c>
      <c r="E1843" s="7">
        <v>-9.2958739111920041E-2</v>
      </c>
      <c r="F1843" s="7">
        <v>-0.71528511909575554</v>
      </c>
      <c r="G1843" s="8">
        <v>8.2268641516245405E-5</v>
      </c>
      <c r="H1843" s="7">
        <v>0.24754196731442277</v>
      </c>
      <c r="I1843" s="7">
        <v>-0.91329987622465136</v>
      </c>
      <c r="J1843" s="8">
        <v>7.7847704190871307E-5</v>
      </c>
      <c r="K1843" s="7">
        <v>-0.14449993486912735</v>
      </c>
      <c r="L1843" s="7">
        <v>-0.48133862838229935</v>
      </c>
      <c r="M1843" s="8">
        <v>1.0583411190265399E-3</v>
      </c>
    </row>
    <row r="1844" spans="1:13" x14ac:dyDescent="0.25">
      <c r="A1844" s="1" t="s">
        <v>1846</v>
      </c>
      <c r="B1844" s="1" t="s">
        <v>5629</v>
      </c>
      <c r="C1844" s="2">
        <v>106163033</v>
      </c>
      <c r="D1844" s="2">
        <v>106163052</v>
      </c>
      <c r="E1844" s="7">
        <v>-0.64814633483737116</v>
      </c>
      <c r="F1844" s="7">
        <v>-0.79049683696836259</v>
      </c>
      <c r="G1844" s="8">
        <v>3.4969430136986301E-5</v>
      </c>
      <c r="H1844" s="7">
        <v>-1.3543357105770408</v>
      </c>
      <c r="I1844" s="7">
        <v>-1.0656947796987477</v>
      </c>
      <c r="J1844" s="8">
        <v>2.0560775405405401E-5</v>
      </c>
      <c r="K1844" s="7">
        <v>-0.19850981819144611</v>
      </c>
      <c r="L1844" s="7">
        <v>-0.52719316630402424</v>
      </c>
      <c r="M1844" s="8">
        <v>6.9499838882681499E-4</v>
      </c>
    </row>
    <row r="1845" spans="1:13" x14ac:dyDescent="0.25">
      <c r="A1845" s="1" t="s">
        <v>1841</v>
      </c>
      <c r="B1845" s="1" t="s">
        <v>5630</v>
      </c>
      <c r="C1845" s="2">
        <v>106163041</v>
      </c>
      <c r="D1845" s="2">
        <v>106163060</v>
      </c>
      <c r="E1845" s="7">
        <v>-2.0388296557116794</v>
      </c>
      <c r="F1845" s="7">
        <v>-0.80056432007460532</v>
      </c>
      <c r="G1845" s="8">
        <v>3.1681417659574403E-5</v>
      </c>
      <c r="H1845" s="7">
        <v>-3.1628441209150733</v>
      </c>
      <c r="I1845" s="7">
        <v>-1.1126502390002151</v>
      </c>
      <c r="J1845" s="8">
        <v>1.9850171398176201E-5</v>
      </c>
      <c r="K1845" s="7">
        <v>-2.3006773692840299</v>
      </c>
      <c r="L1845" s="7">
        <v>-0.57854135247184324</v>
      </c>
      <c r="M1845" s="8">
        <v>4.4206429548387097E-4</v>
      </c>
    </row>
    <row r="1846" spans="1:13" x14ac:dyDescent="0.25">
      <c r="A1846" s="1" t="s">
        <v>1842</v>
      </c>
      <c r="B1846" s="1" t="s">
        <v>5631</v>
      </c>
      <c r="C1846" s="2">
        <v>106163042</v>
      </c>
      <c r="D1846" s="2">
        <v>106163061</v>
      </c>
      <c r="E1846" s="7">
        <v>-2.0011897456581944</v>
      </c>
      <c r="F1846" s="7">
        <v>-0.76062640466315834</v>
      </c>
      <c r="G1846" s="8">
        <v>3.2988903697674401E-5</v>
      </c>
      <c r="H1846" s="7">
        <v>-4.5262045073791253</v>
      </c>
      <c r="I1846" s="7">
        <v>-1.0984142825043091</v>
      </c>
      <c r="J1846" s="8">
        <v>1.9738583394495402E-5</v>
      </c>
      <c r="K1846" s="7">
        <v>-1.2955853046036556</v>
      </c>
      <c r="L1846" s="7">
        <v>-0.56035578433492084</v>
      </c>
      <c r="M1846" s="8">
        <v>3.97654145454545E-4</v>
      </c>
    </row>
    <row r="1847" spans="1:13" x14ac:dyDescent="0.25">
      <c r="A1847" s="1" t="s">
        <v>1843</v>
      </c>
      <c r="B1847" s="1" t="s">
        <v>5632</v>
      </c>
      <c r="C1847" s="2">
        <v>106163045</v>
      </c>
      <c r="D1847" s="2">
        <v>106163064</v>
      </c>
      <c r="E1847" s="7">
        <v>-7.2280279779425805E-2</v>
      </c>
      <c r="F1847" s="7">
        <v>-0.70581078986313528</v>
      </c>
      <c r="G1847" s="8">
        <v>4.0504473856209097E-5</v>
      </c>
      <c r="H1847" s="7">
        <v>-0.35364449007844168</v>
      </c>
      <c r="I1847" s="7">
        <v>-1.0491026012659066</v>
      </c>
      <c r="J1847" s="8">
        <v>1.9787062730061301E-5</v>
      </c>
      <c r="K1847" s="7">
        <v>-0.12911886055071112</v>
      </c>
      <c r="L1847" s="7">
        <v>-0.52574222408867954</v>
      </c>
      <c r="M1847" s="8">
        <v>4.7321934999999999E-4</v>
      </c>
    </row>
    <row r="1848" spans="1:13" x14ac:dyDescent="0.25">
      <c r="A1848" s="1" t="s">
        <v>1845</v>
      </c>
      <c r="B1848" s="1" t="s">
        <v>5633</v>
      </c>
      <c r="C1848" s="2">
        <v>106163050</v>
      </c>
      <c r="D1848" s="2">
        <v>106163069</v>
      </c>
      <c r="E1848" s="7">
        <v>-1.470210784227368</v>
      </c>
      <c r="F1848" s="7">
        <v>-0.73574280988091856</v>
      </c>
      <c r="G1848" s="8">
        <v>2.1341524285714199E-5</v>
      </c>
      <c r="H1848" s="7">
        <v>-2.7118401677230231</v>
      </c>
      <c r="I1848" s="7">
        <v>-1.0877752778287555</v>
      </c>
      <c r="J1848" s="8">
        <v>1.3597741300000001E-5</v>
      </c>
      <c r="K1848" s="7">
        <v>-1.3942917424654455</v>
      </c>
      <c r="L1848" s="7">
        <v>-0.53262721677314906</v>
      </c>
      <c r="M1848" s="8">
        <v>4.0669550472972898E-4</v>
      </c>
    </row>
    <row r="1849" spans="1:13" x14ac:dyDescent="0.25">
      <c r="A1849" s="1" t="s">
        <v>1847</v>
      </c>
      <c r="B1849" s="1" t="s">
        <v>5634</v>
      </c>
      <c r="C1849" s="2">
        <v>106163064</v>
      </c>
      <c r="D1849" s="2">
        <v>106163083</v>
      </c>
      <c r="E1849" s="7">
        <v>-2.0210138123785208</v>
      </c>
      <c r="F1849" s="7">
        <v>-0.68696269485310768</v>
      </c>
      <c r="G1849" s="8">
        <v>3.0533504892601401E-5</v>
      </c>
      <c r="H1849" s="7">
        <v>-3.2915417762651287</v>
      </c>
      <c r="I1849" s="7">
        <v>-1.0674164560465582</v>
      </c>
      <c r="J1849" s="8">
        <v>1.3626138260869501E-5</v>
      </c>
      <c r="K1849" s="7">
        <v>-1.0698212381209955</v>
      </c>
      <c r="L1849" s="7">
        <v>-0.50413270328625626</v>
      </c>
      <c r="M1849" s="8">
        <v>4.2928030927152298E-4</v>
      </c>
    </row>
    <row r="1850" spans="1:13" x14ac:dyDescent="0.25">
      <c r="A1850" s="1" t="s">
        <v>1853</v>
      </c>
      <c r="B1850" s="1" t="s">
        <v>5635</v>
      </c>
      <c r="C1850" s="2">
        <v>106163070</v>
      </c>
      <c r="D1850" s="2">
        <v>106163089</v>
      </c>
      <c r="E1850" s="7">
        <v>-1.1922449648528657</v>
      </c>
      <c r="F1850" s="7">
        <v>-0.65932516001156438</v>
      </c>
      <c r="G1850" s="8">
        <v>2.6665240763358699E-5</v>
      </c>
      <c r="H1850" s="7">
        <v>-3.611864896781837</v>
      </c>
      <c r="I1850" s="7">
        <v>-1.062103806900111</v>
      </c>
      <c r="J1850" s="8">
        <v>1.3495374848484801E-5</v>
      </c>
      <c r="K1850" s="7">
        <v>-1.0894077893389933</v>
      </c>
      <c r="L1850" s="7">
        <v>-0.51432404183016611</v>
      </c>
      <c r="M1850" s="8">
        <v>4.42276916883116E-4</v>
      </c>
    </row>
    <row r="1851" spans="1:13" x14ac:dyDescent="0.25">
      <c r="A1851" s="1" t="s">
        <v>1854</v>
      </c>
      <c r="B1851" s="1" t="s">
        <v>5636</v>
      </c>
      <c r="C1851" s="2">
        <v>106163071</v>
      </c>
      <c r="D1851" s="2">
        <v>106163090</v>
      </c>
      <c r="E1851" s="7">
        <v>-1.4347437936824738</v>
      </c>
      <c r="F1851" s="7">
        <v>-0.64084415560366459</v>
      </c>
      <c r="G1851" s="8">
        <v>2.8387800967741901E-5</v>
      </c>
      <c r="H1851" s="7">
        <v>-3.8431995994860402</v>
      </c>
      <c r="I1851" s="7">
        <v>-1.0541261046536425</v>
      </c>
      <c r="J1851" s="8">
        <v>1.32957602047781E-5</v>
      </c>
      <c r="K1851" s="7">
        <v>-0.94691582590776047</v>
      </c>
      <c r="L1851" s="7">
        <v>-0.45737911071505744</v>
      </c>
      <c r="M1851" s="8">
        <v>9.5487084770642201E-4</v>
      </c>
    </row>
    <row r="1852" spans="1:13" x14ac:dyDescent="0.25">
      <c r="A1852" s="1" t="s">
        <v>1848</v>
      </c>
      <c r="B1852" s="1" t="s">
        <v>5637</v>
      </c>
      <c r="C1852" s="2">
        <v>106163072</v>
      </c>
      <c r="D1852" s="2">
        <v>106163091</v>
      </c>
      <c r="E1852" s="7">
        <v>-1.681287673927494</v>
      </c>
      <c r="F1852" s="7">
        <v>-0.62439532672923947</v>
      </c>
      <c r="G1852" s="8">
        <v>2.71224033834586E-5</v>
      </c>
      <c r="H1852" s="7">
        <v>-2.5966923300952152</v>
      </c>
      <c r="I1852" s="7">
        <v>-1.0513389807123448</v>
      </c>
      <c r="J1852" s="8">
        <v>1.3172483732876701E-5</v>
      </c>
      <c r="K1852" s="7">
        <v>-1.0843049242213811</v>
      </c>
      <c r="L1852" s="7">
        <v>-0.42660606012898394</v>
      </c>
      <c r="M1852" s="8">
        <v>1.29794416058091E-3</v>
      </c>
    </row>
    <row r="1853" spans="1:13" x14ac:dyDescent="0.25">
      <c r="A1853" s="1" t="s">
        <v>1849</v>
      </c>
      <c r="B1853" s="1" t="s">
        <v>5638</v>
      </c>
      <c r="C1853" s="2">
        <v>106163077</v>
      </c>
      <c r="D1853" s="2">
        <v>106163096</v>
      </c>
      <c r="E1853" s="7">
        <v>-0.98398290584561099</v>
      </c>
      <c r="F1853" s="7">
        <v>-0.61166520959475046</v>
      </c>
      <c r="G1853" s="8">
        <v>2.47412256836461E-5</v>
      </c>
      <c r="H1853" s="7">
        <v>-0.81250639943971492</v>
      </c>
      <c r="I1853" s="7">
        <v>-1.0634981834562858</v>
      </c>
      <c r="J1853" s="8">
        <v>1.34964915202702E-5</v>
      </c>
      <c r="K1853" s="7">
        <v>-0.5504132051348094</v>
      </c>
      <c r="L1853" s="7">
        <v>-0.42105612141611615</v>
      </c>
      <c r="M1853" s="8">
        <v>1.29263234132231E-3</v>
      </c>
    </row>
    <row r="1854" spans="1:13" x14ac:dyDescent="0.25">
      <c r="A1854" s="1" t="s">
        <v>1855</v>
      </c>
      <c r="B1854" s="1" t="s">
        <v>5639</v>
      </c>
      <c r="C1854" s="2">
        <v>106163080</v>
      </c>
      <c r="D1854" s="2">
        <v>106163099</v>
      </c>
      <c r="E1854" s="7">
        <v>8.9297874689338863E-2</v>
      </c>
      <c r="F1854" s="7">
        <v>-0.6200880602115334</v>
      </c>
      <c r="G1854" s="8">
        <v>2.50498820689655E-5</v>
      </c>
      <c r="H1854" s="7">
        <v>5.5075858666815761E-2</v>
      </c>
      <c r="I1854" s="7">
        <v>-1.1285780290191305</v>
      </c>
      <c r="J1854" s="8">
        <v>1.1214109418772501E-5</v>
      </c>
      <c r="K1854" s="7">
        <v>0.22188955346258404</v>
      </c>
      <c r="L1854" s="7">
        <v>-0.44483088332045068</v>
      </c>
      <c r="M1854" s="8">
        <v>1.1830178364406699E-3</v>
      </c>
    </row>
    <row r="1855" spans="1:13" x14ac:dyDescent="0.25">
      <c r="A1855" s="1" t="s">
        <v>1850</v>
      </c>
      <c r="B1855" s="1" t="s">
        <v>5640</v>
      </c>
      <c r="C1855" s="2">
        <v>106163085</v>
      </c>
      <c r="D1855" s="2">
        <v>106163104</v>
      </c>
      <c r="E1855" s="7">
        <v>-1.1811436227486203</v>
      </c>
      <c r="F1855" s="7">
        <v>-0.70525261275063056</v>
      </c>
      <c r="G1855" s="8">
        <v>6.5799274626168197E-6</v>
      </c>
      <c r="H1855" s="7">
        <v>-2.1729564132023911</v>
      </c>
      <c r="I1855" s="7">
        <v>-1.2864138303923658</v>
      </c>
      <c r="J1855" s="8">
        <v>3.6791048715083799E-6</v>
      </c>
      <c r="K1855" s="7">
        <v>-1.1205275162105286</v>
      </c>
      <c r="L1855" s="7">
        <v>-0.51983634117570598</v>
      </c>
      <c r="M1855" s="8">
        <v>3.6067662428571399E-4</v>
      </c>
    </row>
    <row r="1856" spans="1:13" x14ac:dyDescent="0.25">
      <c r="A1856" s="1" t="s">
        <v>1851</v>
      </c>
      <c r="B1856" s="1" t="s">
        <v>5641</v>
      </c>
      <c r="C1856" s="2">
        <v>106163086</v>
      </c>
      <c r="D1856" s="2">
        <v>106163105</v>
      </c>
      <c r="E1856" s="7">
        <v>-8.2387205360260923E-2</v>
      </c>
      <c r="F1856" s="7">
        <v>-0.69320419075204787</v>
      </c>
      <c r="G1856" s="8">
        <v>6.6430711674418599E-6</v>
      </c>
      <c r="H1856" s="7">
        <v>4.9514600688274048E-2</v>
      </c>
      <c r="I1856" s="7">
        <v>-1.2900221954863098</v>
      </c>
      <c r="J1856" s="8">
        <v>3.6935894325842599E-6</v>
      </c>
      <c r="K1856" s="7">
        <v>0.19272356247240202</v>
      </c>
      <c r="L1856" s="7">
        <v>-0.51457083496209211</v>
      </c>
      <c r="M1856" s="8">
        <v>3.6219639496402802E-4</v>
      </c>
    </row>
    <row r="1857" spans="1:13" x14ac:dyDescent="0.25">
      <c r="A1857" s="1" t="s">
        <v>1852</v>
      </c>
      <c r="B1857" s="1" t="s">
        <v>5642</v>
      </c>
      <c r="C1857" s="2">
        <v>106163087</v>
      </c>
      <c r="D1857" s="2">
        <v>106163106</v>
      </c>
      <c r="E1857" s="7">
        <v>6.7626652647338956E-2</v>
      </c>
      <c r="F1857" s="7">
        <v>-0.7692799647962415</v>
      </c>
      <c r="G1857" s="8">
        <v>2.6167064659574398E-6</v>
      </c>
      <c r="H1857" s="7">
        <v>0.28507155983812815</v>
      </c>
      <c r="I1857" s="7">
        <v>-1.4753258272472847</v>
      </c>
      <c r="J1857" s="8">
        <v>9.9961355607476609E-7</v>
      </c>
      <c r="K1857" s="7">
        <v>-6.5216990732261684E-2</v>
      </c>
      <c r="L1857" s="7">
        <v>-0.56882533347674835</v>
      </c>
      <c r="M1857" s="8">
        <v>9.6509467407407396E-5</v>
      </c>
    </row>
    <row r="1858" spans="1:13" x14ac:dyDescent="0.25">
      <c r="A1858" s="1" t="s">
        <v>1856</v>
      </c>
      <c r="B1858" s="1" t="s">
        <v>5643</v>
      </c>
      <c r="C1858" s="2">
        <v>106163088</v>
      </c>
      <c r="D1858" s="2">
        <v>106163107</v>
      </c>
      <c r="E1858" s="7">
        <v>-1.1318942517028261</v>
      </c>
      <c r="F1858" s="7">
        <v>-0.84086389405687112</v>
      </c>
      <c r="G1858" s="8">
        <v>3.6369696775861998E-7</v>
      </c>
      <c r="H1858" s="7">
        <v>-1.9194797085522892</v>
      </c>
      <c r="I1858" s="7">
        <v>-1.668068823274697</v>
      </c>
      <c r="J1858" s="8">
        <v>6.8644598454545396E-8</v>
      </c>
      <c r="K1858" s="7">
        <v>-0.76013215725177419</v>
      </c>
      <c r="L1858" s="7">
        <v>-0.61727914564418773</v>
      </c>
      <c r="M1858" s="8">
        <v>4.4443480421052598E-5</v>
      </c>
    </row>
    <row r="1859" spans="1:13" x14ac:dyDescent="0.25">
      <c r="A1859" s="1" t="s">
        <v>1857</v>
      </c>
      <c r="B1859" s="1" t="s">
        <v>5644</v>
      </c>
      <c r="C1859" s="2">
        <v>106163089</v>
      </c>
      <c r="D1859" s="2">
        <v>106163108</v>
      </c>
      <c r="E1859" s="7">
        <v>-0.6476390327249234</v>
      </c>
      <c r="F1859" s="7">
        <v>-0.83305279776895735</v>
      </c>
      <c r="G1859" s="8">
        <v>3.6406245508474502E-7</v>
      </c>
      <c r="H1859" s="7">
        <v>-0.52368719662252106</v>
      </c>
      <c r="I1859" s="7">
        <v>-1.713729990919117</v>
      </c>
      <c r="J1859" s="8">
        <v>6.9256810133333304E-8</v>
      </c>
      <c r="K1859" s="7">
        <v>-0.15466917883915224</v>
      </c>
      <c r="L1859" s="7">
        <v>-0.61207543986549462</v>
      </c>
      <c r="M1859" s="8">
        <v>4.6402212775862E-5</v>
      </c>
    </row>
    <row r="1860" spans="1:13" x14ac:dyDescent="0.25">
      <c r="A1860" s="1" t="s">
        <v>1858</v>
      </c>
      <c r="B1860" s="1" t="s">
        <v>5645</v>
      </c>
      <c r="C1860" s="2">
        <v>106163119</v>
      </c>
      <c r="D1860" s="2">
        <v>106163138</v>
      </c>
      <c r="E1860" s="7">
        <v>-1.6353947573974086</v>
      </c>
      <c r="F1860" s="7">
        <v>-0.84920356325838797</v>
      </c>
      <c r="G1860" s="8">
        <v>3.22979929999999E-7</v>
      </c>
      <c r="H1860" s="7">
        <v>-2.3392080793972321</v>
      </c>
      <c r="I1860" s="7">
        <v>-1.7689410337208566</v>
      </c>
      <c r="J1860" s="8">
        <v>4.2195693264705797E-8</v>
      </c>
      <c r="K1860" s="7">
        <v>-0.6795691549522026</v>
      </c>
      <c r="L1860" s="7">
        <v>-0.63077591240584874</v>
      </c>
      <c r="M1860" s="8">
        <v>2.9889325374999999E-5</v>
      </c>
    </row>
    <row r="1861" spans="1:13" x14ac:dyDescent="0.25">
      <c r="A1861" s="1" t="s">
        <v>1859</v>
      </c>
      <c r="B1861" s="1" t="s">
        <v>5646</v>
      </c>
      <c r="C1861" s="2">
        <v>106163128</v>
      </c>
      <c r="D1861" s="2">
        <v>106163147</v>
      </c>
      <c r="E1861" s="7">
        <v>-0.17945146239209767</v>
      </c>
      <c r="F1861" s="7">
        <v>-0.76853961876389476</v>
      </c>
      <c r="G1861" s="8">
        <v>1.2764807872340399E-6</v>
      </c>
      <c r="H1861" s="7">
        <v>0.21824352665614985</v>
      </c>
      <c r="I1861" s="7">
        <v>-1.5836141247662576</v>
      </c>
      <c r="J1861" s="8">
        <v>2.7641668260869499E-7</v>
      </c>
      <c r="K1861" s="7">
        <v>-0.27816994953631358</v>
      </c>
      <c r="L1861" s="7">
        <v>-0.56467882272200953</v>
      </c>
      <c r="M1861" s="8">
        <v>1.9658190616071399E-4</v>
      </c>
    </row>
    <row r="1862" spans="1:13" x14ac:dyDescent="0.25">
      <c r="A1862" s="1" t="s">
        <v>1860</v>
      </c>
      <c r="B1862" s="1" t="s">
        <v>5647</v>
      </c>
      <c r="C1862" s="2">
        <v>106163129</v>
      </c>
      <c r="D1862" s="2">
        <v>106163148</v>
      </c>
      <c r="E1862" s="7">
        <v>0.17960544569956347</v>
      </c>
      <c r="F1862" s="7">
        <v>-0.79829631505972876</v>
      </c>
      <c r="G1862" s="8">
        <v>4.9682742086956497E-7</v>
      </c>
      <c r="H1862" s="7">
        <v>0.17319116412703875</v>
      </c>
      <c r="I1862" s="7">
        <v>-1.7644404733959744</v>
      </c>
      <c r="J1862" s="8">
        <v>1.4922108724137901E-8</v>
      </c>
      <c r="K1862" s="7">
        <v>0.44653022783808505</v>
      </c>
      <c r="L1862" s="7">
        <v>-0.57838709984098557</v>
      </c>
      <c r="M1862" s="8">
        <v>1.5598484300970801E-4</v>
      </c>
    </row>
    <row r="1863" spans="1:13" x14ac:dyDescent="0.25">
      <c r="A1863" s="1" t="s">
        <v>1864</v>
      </c>
      <c r="B1863" s="1" t="s">
        <v>5648</v>
      </c>
      <c r="C1863" s="2">
        <v>106163139</v>
      </c>
      <c r="D1863" s="2">
        <v>106163158</v>
      </c>
      <c r="E1863" s="7">
        <v>-1.6492670367687985</v>
      </c>
      <c r="F1863" s="7">
        <v>-0.90994636035357512</v>
      </c>
      <c r="G1863" s="8">
        <v>1.38579612599999E-7</v>
      </c>
      <c r="H1863" s="7">
        <v>-3.0273927898494604</v>
      </c>
      <c r="I1863" s="7">
        <v>-2.0571454938950557</v>
      </c>
      <c r="J1863" s="8">
        <v>3.0813859049999998E-10</v>
      </c>
      <c r="K1863" s="7">
        <v>-1.1312868779872411</v>
      </c>
      <c r="L1863" s="7">
        <v>-0.67373059596396778</v>
      </c>
      <c r="M1863" s="8">
        <v>6.3693992699999996E-6</v>
      </c>
    </row>
    <row r="1864" spans="1:13" x14ac:dyDescent="0.25">
      <c r="A1864" s="1" t="s">
        <v>1861</v>
      </c>
      <c r="B1864" s="1" t="s">
        <v>5649</v>
      </c>
      <c r="C1864" s="2">
        <v>106163142</v>
      </c>
      <c r="D1864" s="2">
        <v>106163161</v>
      </c>
      <c r="E1864" s="7">
        <v>-0.84246012714267049</v>
      </c>
      <c r="F1864" s="7">
        <v>-0.82500643227594128</v>
      </c>
      <c r="G1864" s="8">
        <v>1.98577235999999E-7</v>
      </c>
      <c r="H1864" s="7">
        <v>-3.5540353956342963</v>
      </c>
      <c r="I1864" s="7">
        <v>-1.8742211269073381</v>
      </c>
      <c r="J1864" s="8">
        <v>1.5505161425000001E-9</v>
      </c>
      <c r="K1864" s="7">
        <v>-1.3726137631963244</v>
      </c>
      <c r="L1864" s="7">
        <v>-0.60122509838289462</v>
      </c>
      <c r="M1864" s="8">
        <v>3.8334101945454502E-5</v>
      </c>
    </row>
    <row r="1865" spans="1:13" x14ac:dyDescent="0.25">
      <c r="A1865" s="1" t="s">
        <v>1862</v>
      </c>
      <c r="B1865" s="1" t="s">
        <v>5650</v>
      </c>
      <c r="C1865" s="2">
        <v>106163145</v>
      </c>
      <c r="D1865" s="2">
        <v>106163164</v>
      </c>
      <c r="E1865" s="7">
        <v>-0.82196787264339821</v>
      </c>
      <c r="F1865" s="7">
        <v>-0.76509105450195558</v>
      </c>
      <c r="G1865" s="8">
        <v>1.2262532142857101E-6</v>
      </c>
      <c r="H1865" s="7">
        <v>-2.2977937060343807</v>
      </c>
      <c r="I1865" s="7">
        <v>-1.5402913391654991</v>
      </c>
      <c r="J1865" s="8">
        <v>5.3386956999999897E-7</v>
      </c>
      <c r="K1865" s="7">
        <v>-1.4233082671200143</v>
      </c>
      <c r="L1865" s="7">
        <v>-0.50575073536041315</v>
      </c>
      <c r="M1865" s="8">
        <v>3.3882975895522301E-4</v>
      </c>
    </row>
    <row r="1866" spans="1:13" x14ac:dyDescent="0.25">
      <c r="A1866" s="1" t="s">
        <v>1863</v>
      </c>
      <c r="B1866" s="1" t="s">
        <v>5651</v>
      </c>
      <c r="C1866" s="2">
        <v>106163146</v>
      </c>
      <c r="D1866" s="2">
        <v>106163165</v>
      </c>
      <c r="E1866" s="7">
        <v>-0.50031867540799058</v>
      </c>
      <c r="F1866" s="7">
        <v>-0.77802116867895232</v>
      </c>
      <c r="G1866" s="8">
        <v>1.17374720666666E-6</v>
      </c>
      <c r="H1866" s="7">
        <v>-1.441511307512898</v>
      </c>
      <c r="I1866" s="7">
        <v>-1.5472812183839284</v>
      </c>
      <c r="J1866" s="8">
        <v>5.3870345056179698E-7</v>
      </c>
      <c r="K1866" s="7">
        <v>-0.44083905043715188</v>
      </c>
      <c r="L1866" s="7">
        <v>-0.50964610195672466</v>
      </c>
      <c r="M1866" s="8">
        <v>3.5315846222222199E-4</v>
      </c>
    </row>
    <row r="1867" spans="1:13" x14ac:dyDescent="0.25">
      <c r="A1867" s="1" t="s">
        <v>1865</v>
      </c>
      <c r="B1867" s="1" t="s">
        <v>5652</v>
      </c>
      <c r="C1867" s="2">
        <v>106163147</v>
      </c>
      <c r="D1867" s="2">
        <v>106163166</v>
      </c>
      <c r="E1867" s="7">
        <v>-0.51590938591075297</v>
      </c>
      <c r="F1867" s="7">
        <v>-0.77154270537609682</v>
      </c>
      <c r="G1867" s="8">
        <v>1.3430796363636299E-6</v>
      </c>
      <c r="H1867" s="7">
        <v>-0.92424089880747051</v>
      </c>
      <c r="I1867" s="7">
        <v>-1.403448201452163</v>
      </c>
      <c r="J1867" s="8">
        <v>2.50383225925925E-6</v>
      </c>
      <c r="K1867" s="7">
        <v>-0.23743761603411664</v>
      </c>
      <c r="L1867" s="7">
        <v>-0.4915413186301068</v>
      </c>
      <c r="M1867" s="8">
        <v>4.8613691320754699E-4</v>
      </c>
    </row>
    <row r="1868" spans="1:13" x14ac:dyDescent="0.25">
      <c r="A1868" s="1" t="s">
        <v>1867</v>
      </c>
      <c r="B1868" s="1" t="s">
        <v>5653</v>
      </c>
      <c r="C1868" s="2">
        <v>106163156</v>
      </c>
      <c r="D1868" s="2">
        <v>106163175</v>
      </c>
      <c r="E1868" s="7">
        <v>-0.369671942646426</v>
      </c>
      <c r="F1868" s="7">
        <v>-0.79546930815200512</v>
      </c>
      <c r="G1868" s="8">
        <v>1.0543448891566201E-6</v>
      </c>
      <c r="H1868" s="7">
        <v>-1.8040808286936207</v>
      </c>
      <c r="I1868" s="7">
        <v>-1.4751189435012855</v>
      </c>
      <c r="J1868" s="8">
        <v>1.97486817986577E-6</v>
      </c>
      <c r="K1868" s="7">
        <v>-0.60774916604536733</v>
      </c>
      <c r="L1868" s="7">
        <v>-0.55145344001408148</v>
      </c>
      <c r="M1868" s="8">
        <v>3.85721119148936E-4</v>
      </c>
    </row>
    <row r="1869" spans="1:13" x14ac:dyDescent="0.25">
      <c r="A1869" s="1" t="s">
        <v>1868</v>
      </c>
      <c r="B1869" s="1" t="s">
        <v>5654</v>
      </c>
      <c r="C1869" s="2">
        <v>106163157</v>
      </c>
      <c r="D1869" s="2">
        <v>106163176</v>
      </c>
      <c r="E1869" s="7">
        <v>-1.0389872319177456</v>
      </c>
      <c r="F1869" s="7">
        <v>-0.76413082123321607</v>
      </c>
      <c r="G1869" s="8">
        <v>3.1760633921568601E-6</v>
      </c>
      <c r="H1869" s="7">
        <v>-2.8642117656667208</v>
      </c>
      <c r="I1869" s="7">
        <v>-1.3199399393790296</v>
      </c>
      <c r="J1869" s="8">
        <v>8.0283767951807194E-6</v>
      </c>
      <c r="K1869" s="7">
        <v>-1.4069297482534837</v>
      </c>
      <c r="L1869" s="7">
        <v>-0.50835439907182423</v>
      </c>
      <c r="M1869" s="8">
        <v>8.3424425625E-4</v>
      </c>
    </row>
    <row r="1870" spans="1:13" x14ac:dyDescent="0.25">
      <c r="A1870" s="1" t="s">
        <v>1869</v>
      </c>
      <c r="B1870" s="1" t="s">
        <v>5655</v>
      </c>
      <c r="C1870" s="2">
        <v>106163170</v>
      </c>
      <c r="D1870" s="2">
        <v>106163189</v>
      </c>
      <c r="E1870" s="7">
        <v>-0.73483962144026604</v>
      </c>
      <c r="F1870" s="7">
        <v>-0.72219438419916271</v>
      </c>
      <c r="G1870" s="8">
        <v>5.9246045147058801E-6</v>
      </c>
      <c r="H1870" s="7">
        <v>-2.8899538192316578</v>
      </c>
      <c r="I1870" s="7">
        <v>-1.183765983773325</v>
      </c>
      <c r="J1870" s="8">
        <v>1.9115463644859799E-5</v>
      </c>
      <c r="K1870" s="7">
        <v>4.7816713064842808E-2</v>
      </c>
      <c r="L1870" s="7">
        <v>-0.47299003711642335</v>
      </c>
      <c r="M1870" s="8">
        <v>9.6645848590908999E-4</v>
      </c>
    </row>
    <row r="1871" spans="1:13" x14ac:dyDescent="0.25">
      <c r="A1871" s="1" t="s">
        <v>1870</v>
      </c>
      <c r="B1871" s="1" t="s">
        <v>5656</v>
      </c>
      <c r="C1871" s="2">
        <v>106163171</v>
      </c>
      <c r="D1871" s="2">
        <v>106163190</v>
      </c>
      <c r="E1871" s="7">
        <v>-0.95178300386204817</v>
      </c>
      <c r="F1871" s="7">
        <v>-0.73660022996561647</v>
      </c>
      <c r="G1871" s="8">
        <v>5.4505578636363599E-6</v>
      </c>
      <c r="H1871" s="7">
        <v>-3.5014225025519821</v>
      </c>
      <c r="I1871" s="7">
        <v>-1.1724882510947157</v>
      </c>
      <c r="J1871" s="8">
        <v>1.9093811366459599E-5</v>
      </c>
      <c r="K1871" s="7">
        <v>-0.26399697217671242</v>
      </c>
      <c r="L1871" s="7">
        <v>-0.50388123208779101</v>
      </c>
      <c r="M1871" s="8">
        <v>5.4067193006134895E-4</v>
      </c>
    </row>
    <row r="1872" spans="1:13" x14ac:dyDescent="0.25">
      <c r="A1872" s="1" t="s">
        <v>1866</v>
      </c>
      <c r="B1872" s="1" t="s">
        <v>5657</v>
      </c>
      <c r="C1872" s="2">
        <v>106163173</v>
      </c>
      <c r="D1872" s="2">
        <v>106163192</v>
      </c>
      <c r="E1872" s="7">
        <v>-1.2284022103118053</v>
      </c>
      <c r="F1872" s="7">
        <v>-0.72524283145064206</v>
      </c>
      <c r="G1872" s="8">
        <v>5.9044182524271802E-6</v>
      </c>
      <c r="H1872" s="7">
        <v>-3.5679104277855505</v>
      </c>
      <c r="I1872" s="7">
        <v>-1.1022236972912534</v>
      </c>
      <c r="J1872" s="8">
        <v>2.2394361554252201E-5</v>
      </c>
      <c r="K1872" s="7">
        <v>-0.91873486643148916</v>
      </c>
      <c r="L1872" s="7">
        <v>-0.49295398449066119</v>
      </c>
      <c r="M1872" s="8">
        <v>6.8790328474576203E-4</v>
      </c>
    </row>
    <row r="1873" spans="1:13" x14ac:dyDescent="0.25">
      <c r="A1873" s="1" t="s">
        <v>1873</v>
      </c>
      <c r="B1873" s="1" t="s">
        <v>5658</v>
      </c>
      <c r="C1873" s="2">
        <v>106163179</v>
      </c>
      <c r="D1873" s="2">
        <v>106163198</v>
      </c>
      <c r="E1873" s="7">
        <v>-1.2196443834203452</v>
      </c>
      <c r="F1873" s="7">
        <v>-0.68344624066277138</v>
      </c>
      <c r="G1873" s="8">
        <v>8.7038905138339899E-6</v>
      </c>
      <c r="H1873" s="7">
        <v>-2.7630901322070009</v>
      </c>
      <c r="I1873" s="7">
        <v>-1.001492039395607</v>
      </c>
      <c r="J1873" s="8">
        <v>3.5231300345744601E-5</v>
      </c>
      <c r="K1873" s="7">
        <v>-1.1887602077198394</v>
      </c>
      <c r="L1873" s="7">
        <v>-0.47843583031214348</v>
      </c>
      <c r="M1873" s="8">
        <v>7.2912020793650795E-4</v>
      </c>
    </row>
    <row r="1874" spans="1:13" x14ac:dyDescent="0.25">
      <c r="A1874" s="1" t="s">
        <v>1871</v>
      </c>
      <c r="B1874" s="1" t="s">
        <v>5659</v>
      </c>
      <c r="C1874" s="2">
        <v>106163199</v>
      </c>
      <c r="D1874" s="2">
        <v>106163218</v>
      </c>
      <c r="E1874" s="7">
        <v>-1.6532200277835014</v>
      </c>
      <c r="F1874" s="7">
        <v>-0.68910959758426571</v>
      </c>
      <c r="G1874" s="8">
        <v>8.9499475000000004E-6</v>
      </c>
      <c r="H1874" s="7">
        <v>-3.4585515529211941</v>
      </c>
      <c r="I1874" s="7">
        <v>-1.0086096541988834</v>
      </c>
      <c r="J1874" s="8">
        <v>3.5407984026315701E-5</v>
      </c>
      <c r="K1874" s="7">
        <v>-1.245128247347022</v>
      </c>
      <c r="L1874" s="7">
        <v>-0.47804004799285482</v>
      </c>
      <c r="M1874" s="8">
        <v>7.3201050000000001E-4</v>
      </c>
    </row>
    <row r="1875" spans="1:13" x14ac:dyDescent="0.25">
      <c r="A1875" s="1" t="s">
        <v>1872</v>
      </c>
      <c r="B1875" s="1" t="s">
        <v>5660</v>
      </c>
      <c r="C1875" s="2">
        <v>106163200</v>
      </c>
      <c r="D1875" s="2">
        <v>106163219</v>
      </c>
      <c r="E1875" s="7">
        <v>-0.87865560708643198</v>
      </c>
      <c r="F1875" s="7">
        <v>-0.6326785149539752</v>
      </c>
      <c r="G1875" s="8">
        <v>1.28464809827586E-5</v>
      </c>
      <c r="H1875" s="7">
        <v>-2.3127693596372536</v>
      </c>
      <c r="I1875" s="7">
        <v>-0.95539048890320466</v>
      </c>
      <c r="J1875" s="8">
        <v>3.7424442999999998E-5</v>
      </c>
      <c r="K1875" s="7">
        <v>-0.96880423795551251</v>
      </c>
      <c r="L1875" s="7">
        <v>-0.4574751778515328</v>
      </c>
      <c r="M1875" s="8">
        <v>7.5508283874345503E-4</v>
      </c>
    </row>
    <row r="1876" spans="1:13" x14ac:dyDescent="0.25">
      <c r="A1876" s="1" t="s">
        <v>1876</v>
      </c>
      <c r="B1876" s="1" t="s">
        <v>5661</v>
      </c>
      <c r="C1876" s="2">
        <v>106163204</v>
      </c>
      <c r="D1876" s="2">
        <v>106163223</v>
      </c>
      <c r="E1876" s="7">
        <v>-1.6937422920531218</v>
      </c>
      <c r="F1876" s="7">
        <v>-0.60786191188754457</v>
      </c>
      <c r="G1876" s="8">
        <v>1.7629472012195101E-5</v>
      </c>
      <c r="H1876" s="7">
        <v>-4.3491588519120183</v>
      </c>
      <c r="I1876" s="7">
        <v>-0.91898182035103981</v>
      </c>
      <c r="J1876" s="8">
        <v>3.9957514029850698E-5</v>
      </c>
      <c r="K1876" s="7">
        <v>-0.67529014515530839</v>
      </c>
      <c r="L1876" s="7">
        <v>-0.43320281188073939</v>
      </c>
      <c r="M1876" s="8">
        <v>8.7252295308056795E-4</v>
      </c>
    </row>
    <row r="1877" spans="1:13" x14ac:dyDescent="0.25">
      <c r="A1877" s="1" t="s">
        <v>1874</v>
      </c>
      <c r="B1877" s="1" t="s">
        <v>5662</v>
      </c>
      <c r="C1877" s="2">
        <v>106163206</v>
      </c>
      <c r="D1877" s="2">
        <v>106163225</v>
      </c>
      <c r="E1877" s="7">
        <v>-1.0589845191201865</v>
      </c>
      <c r="F1877" s="7">
        <v>-0.56650513974652195</v>
      </c>
      <c r="G1877" s="8">
        <v>1.61061225E-5</v>
      </c>
      <c r="H1877" s="7">
        <v>-1.6487645667298414</v>
      </c>
      <c r="I1877" s="7">
        <v>-0.89900840312868968</v>
      </c>
      <c r="J1877" s="8">
        <v>3.7862728244274797E-5</v>
      </c>
      <c r="K1877" s="7">
        <v>-0.97008407817155307</v>
      </c>
      <c r="L1877" s="7">
        <v>-0.46821121921932252</v>
      </c>
      <c r="M1877" s="8">
        <v>9.5204290821917798E-4</v>
      </c>
    </row>
    <row r="1878" spans="1:13" x14ac:dyDescent="0.25">
      <c r="A1878" s="1" t="s">
        <v>1879</v>
      </c>
      <c r="B1878" s="1" t="s">
        <v>5663</v>
      </c>
      <c r="C1878" s="2">
        <v>106163211</v>
      </c>
      <c r="D1878" s="2">
        <v>106163230</v>
      </c>
      <c r="E1878" s="7">
        <v>-0.95194092036779465</v>
      </c>
      <c r="F1878" s="7">
        <v>-0.58102418258264421</v>
      </c>
      <c r="G1878" s="8">
        <v>1.86701527696792E-5</v>
      </c>
      <c r="H1878" s="7">
        <v>-3.8723777536783954</v>
      </c>
      <c r="I1878" s="7">
        <v>-0.9169608070726798</v>
      </c>
      <c r="J1878" s="8">
        <v>3.7823566979695398E-5</v>
      </c>
      <c r="K1878" s="7">
        <v>-0.6493798650314071</v>
      </c>
      <c r="L1878" s="7">
        <v>-0.49117732619924243</v>
      </c>
      <c r="M1878" s="8">
        <v>1.03401549642857E-3</v>
      </c>
    </row>
    <row r="1879" spans="1:13" x14ac:dyDescent="0.25">
      <c r="A1879" s="1" t="s">
        <v>1880</v>
      </c>
      <c r="B1879" s="1" t="s">
        <v>5664</v>
      </c>
      <c r="C1879" s="2">
        <v>106163216</v>
      </c>
      <c r="D1879" s="2">
        <v>106163235</v>
      </c>
      <c r="E1879" s="7">
        <v>-0.96200641090231476</v>
      </c>
      <c r="F1879" s="7">
        <v>-0.53724574938809233</v>
      </c>
      <c r="G1879" s="8">
        <v>4.0443678857142801E-5</v>
      </c>
      <c r="H1879" s="7">
        <v>-1.0995686502848332</v>
      </c>
      <c r="I1879" s="7">
        <v>-0.87856594353666218</v>
      </c>
      <c r="J1879" s="8">
        <v>3.6278481240309999E-5</v>
      </c>
      <c r="K1879" s="7">
        <v>-0.45438443430102415</v>
      </c>
      <c r="L1879" s="7">
        <v>-0.4472560578291444</v>
      </c>
      <c r="M1879" s="8">
        <v>2.44730785239852E-3</v>
      </c>
    </row>
    <row r="1880" spans="1:13" x14ac:dyDescent="0.25">
      <c r="A1880" s="1" t="s">
        <v>1875</v>
      </c>
      <c r="B1880" s="1" t="s">
        <v>5665</v>
      </c>
      <c r="C1880" s="2">
        <v>106163223</v>
      </c>
      <c r="D1880" s="2">
        <v>106163242</v>
      </c>
      <c r="E1880" s="7">
        <v>-5.8460666175247943E-2</v>
      </c>
      <c r="F1880" s="7">
        <v>-0.50717596920810282</v>
      </c>
      <c r="G1880" s="8">
        <v>5.65946461886051E-5</v>
      </c>
      <c r="H1880" s="7">
        <v>2.9378381242467161E-3</v>
      </c>
      <c r="I1880" s="7">
        <v>-0.83632114480912778</v>
      </c>
      <c r="J1880" s="8">
        <v>5.2142291484918799E-5</v>
      </c>
      <c r="K1880" s="7">
        <v>0.29852976931173586</v>
      </c>
      <c r="L1880" s="7">
        <v>-0.43730448426759</v>
      </c>
      <c r="M1880" s="8">
        <v>2.8116481478873199E-3</v>
      </c>
    </row>
    <row r="1881" spans="1:13" x14ac:dyDescent="0.25">
      <c r="A1881" s="1" t="s">
        <v>1881</v>
      </c>
      <c r="B1881" s="1" t="s">
        <v>5666</v>
      </c>
      <c r="C1881" s="2">
        <v>106163223</v>
      </c>
      <c r="D1881" s="2">
        <v>106163242</v>
      </c>
      <c r="E1881" s="7">
        <v>-0.63628472346056819</v>
      </c>
      <c r="F1881" s="7">
        <v>-0.54581029298844497</v>
      </c>
      <c r="G1881" s="8">
        <v>2.4568688373983699E-5</v>
      </c>
      <c r="H1881" s="7">
        <v>-1.4064747090155898</v>
      </c>
      <c r="I1881" s="7">
        <v>-0.94528518940604844</v>
      </c>
      <c r="J1881" s="8">
        <v>2.1745574117647001E-5</v>
      </c>
      <c r="K1881" s="7">
        <v>-0.52126689958526062</v>
      </c>
      <c r="L1881" s="7">
        <v>-0.54074202311848774</v>
      </c>
      <c r="M1881" s="8">
        <v>7.89043085204081E-4</v>
      </c>
    </row>
    <row r="1882" spans="1:13" x14ac:dyDescent="0.25">
      <c r="A1882" s="1" t="s">
        <v>1882</v>
      </c>
      <c r="B1882" s="1" t="s">
        <v>5667</v>
      </c>
      <c r="C1882" s="2">
        <v>106163227</v>
      </c>
      <c r="D1882" s="2">
        <v>106163246</v>
      </c>
      <c r="E1882" s="7">
        <v>-1.8566584322491464</v>
      </c>
      <c r="F1882" s="7">
        <v>-0.51562739386920564</v>
      </c>
      <c r="G1882" s="8">
        <v>4.8376788268839097E-5</v>
      </c>
      <c r="H1882" s="7">
        <v>-4.4249692693849232</v>
      </c>
      <c r="I1882" s="7">
        <v>-0.88742717400675619</v>
      </c>
      <c r="J1882" s="8">
        <v>3.5218629126984097E-5</v>
      </c>
      <c r="K1882" s="7">
        <v>-0.98225369636135806</v>
      </c>
      <c r="L1882" s="7">
        <v>-0.50587298561718064</v>
      </c>
      <c r="M1882" s="8">
        <v>1.4508582955645099E-3</v>
      </c>
    </row>
    <row r="1883" spans="1:13" x14ac:dyDescent="0.25">
      <c r="A1883" s="1" t="s">
        <v>1877</v>
      </c>
      <c r="B1883" s="1" t="s">
        <v>5668</v>
      </c>
      <c r="C1883" s="2">
        <v>106163230</v>
      </c>
      <c r="D1883" s="2">
        <v>106163249</v>
      </c>
      <c r="E1883" s="7">
        <v>-5.2448694686303761E-2</v>
      </c>
      <c r="F1883" s="7">
        <v>-0.50229116409689722</v>
      </c>
      <c r="G1883" s="8">
        <v>3.7230783047403999E-5</v>
      </c>
      <c r="H1883" s="7">
        <v>-0.37274399096917754</v>
      </c>
      <c r="I1883" s="7">
        <v>-0.87567865901423159</v>
      </c>
      <c r="J1883" s="8">
        <v>3.3554698783783703E-5</v>
      </c>
      <c r="K1883" s="7">
        <v>0.14106136208511139</v>
      </c>
      <c r="L1883" s="7">
        <v>-0.49580362905622244</v>
      </c>
      <c r="M1883" s="8">
        <v>1.5388219123505899E-3</v>
      </c>
    </row>
    <row r="1884" spans="1:13" x14ac:dyDescent="0.25">
      <c r="A1884" s="1" t="s">
        <v>1878</v>
      </c>
      <c r="B1884" s="1" t="s">
        <v>5669</v>
      </c>
      <c r="C1884" s="2">
        <v>106163231</v>
      </c>
      <c r="D1884" s="2">
        <v>106163250</v>
      </c>
      <c r="E1884" s="7">
        <v>5.1612453088830446E-2</v>
      </c>
      <c r="F1884" s="7">
        <v>-0.57944575427853973</v>
      </c>
      <c r="G1884" s="8">
        <v>2.46919054032258E-5</v>
      </c>
      <c r="H1884" s="7">
        <v>0.59069900675302933</v>
      </c>
      <c r="I1884" s="7">
        <v>-0.93781419318312365</v>
      </c>
      <c r="J1884" s="8">
        <v>2.13994684615384E-5</v>
      </c>
      <c r="K1884" s="7">
        <v>0.36534289604696635</v>
      </c>
      <c r="L1884" s="7">
        <v>-0.59759313461433561</v>
      </c>
      <c r="M1884" s="8">
        <v>6.9694022950819604E-4</v>
      </c>
    </row>
    <row r="1885" spans="1:13" x14ac:dyDescent="0.25">
      <c r="A1885" s="1" t="s">
        <v>1885</v>
      </c>
      <c r="B1885" s="1" t="s">
        <v>5670</v>
      </c>
      <c r="C1885" s="2">
        <v>106163250</v>
      </c>
      <c r="D1885" s="2">
        <v>106163269</v>
      </c>
      <c r="E1885" s="7">
        <v>-1.1182013730634224</v>
      </c>
      <c r="F1885" s="7">
        <v>-0.64528275685641423</v>
      </c>
      <c r="G1885" s="8">
        <v>6.6444995529953896E-6</v>
      </c>
      <c r="H1885" s="7">
        <v>-2.5552177732523651</v>
      </c>
      <c r="I1885" s="7">
        <v>-1.1366752848472925</v>
      </c>
      <c r="J1885" s="8">
        <v>9.9809854054054003E-7</v>
      </c>
      <c r="K1885" s="7">
        <v>-1.578305917245594</v>
      </c>
      <c r="L1885" s="7">
        <v>-0.66516705513129815</v>
      </c>
      <c r="M1885" s="8">
        <v>1.3572554755101999E-4</v>
      </c>
    </row>
    <row r="1886" spans="1:13" x14ac:dyDescent="0.25">
      <c r="A1886" s="1" t="s">
        <v>1887</v>
      </c>
      <c r="B1886" s="1" t="s">
        <v>5671</v>
      </c>
      <c r="C1886" s="2">
        <v>106163258</v>
      </c>
      <c r="D1886" s="2">
        <v>106163277</v>
      </c>
      <c r="E1886" s="7">
        <v>-0.39698667289183637</v>
      </c>
      <c r="F1886" s="7">
        <v>-0.58008286365460593</v>
      </c>
      <c r="G1886" s="8">
        <v>2.65106060869565E-5</v>
      </c>
      <c r="H1886" s="7">
        <v>0.11847558298226955</v>
      </c>
      <c r="I1886" s="7">
        <v>-1.031073161807937</v>
      </c>
      <c r="J1886" s="8">
        <v>2.0401518576158901E-6</v>
      </c>
      <c r="K1886" s="7">
        <v>-0.1295638104094913</v>
      </c>
      <c r="L1886" s="7">
        <v>-0.60805832154003692</v>
      </c>
      <c r="M1886" s="8">
        <v>2.0592108258620599E-4</v>
      </c>
    </row>
    <row r="1887" spans="1:13" x14ac:dyDescent="0.25">
      <c r="A1887" s="1" t="s">
        <v>1883</v>
      </c>
      <c r="B1887" s="1" t="s">
        <v>5672</v>
      </c>
      <c r="C1887" s="2">
        <v>106163266</v>
      </c>
      <c r="D1887" s="2">
        <v>106163285</v>
      </c>
      <c r="E1887" s="7">
        <v>-0.9809342371291796</v>
      </c>
      <c r="F1887" s="7">
        <v>-0.53617423514859042</v>
      </c>
      <c r="G1887" s="8">
        <v>1.26087859937888E-4</v>
      </c>
      <c r="H1887" s="7">
        <v>-2.6389803362224336</v>
      </c>
      <c r="I1887" s="7">
        <v>-1.0808343648334768</v>
      </c>
      <c r="J1887" s="8">
        <v>7.1427719999999997E-7</v>
      </c>
      <c r="K1887" s="7">
        <v>-1.8910978203292459</v>
      </c>
      <c r="L1887" s="7">
        <v>-0.58492863089553682</v>
      </c>
      <c r="M1887" s="8">
        <v>3.9784204520547899E-4</v>
      </c>
    </row>
    <row r="1888" spans="1:13" x14ac:dyDescent="0.25">
      <c r="A1888" s="1" t="s">
        <v>1888</v>
      </c>
      <c r="B1888" s="1" t="s">
        <v>5673</v>
      </c>
      <c r="C1888" s="2">
        <v>106163267</v>
      </c>
      <c r="D1888" s="2">
        <v>106163286</v>
      </c>
      <c r="E1888" s="7">
        <v>3.8441912848357331E-2</v>
      </c>
      <c r="F1888" s="7">
        <v>-0.53017323172268138</v>
      </c>
      <c r="G1888" s="8">
        <v>1.2809972449922901E-4</v>
      </c>
      <c r="H1888" s="7">
        <v>0.14185252097954912</v>
      </c>
      <c r="I1888" s="7">
        <v>-1.0539789180981747</v>
      </c>
      <c r="J1888" s="8">
        <v>6.5707862580645096E-7</v>
      </c>
      <c r="K1888" s="7">
        <v>9.7678163517416719E-2</v>
      </c>
      <c r="L1888" s="7">
        <v>-0.55158782492330927</v>
      </c>
      <c r="M1888" s="8">
        <v>3.8695294647887301E-4</v>
      </c>
    </row>
    <row r="1889" spans="1:13" x14ac:dyDescent="0.25">
      <c r="A1889" s="1" t="s">
        <v>1884</v>
      </c>
      <c r="B1889" s="1" t="s">
        <v>5674</v>
      </c>
      <c r="C1889" s="2">
        <v>106163268</v>
      </c>
      <c r="D1889" s="2">
        <v>106163287</v>
      </c>
      <c r="E1889" s="7">
        <v>-0.26187450351640595</v>
      </c>
      <c r="F1889" s="7">
        <v>-0.56974789599322639</v>
      </c>
      <c r="G1889" s="8">
        <v>4.7139719189189102E-5</v>
      </c>
      <c r="H1889" s="7">
        <v>-0.10419726749245876</v>
      </c>
      <c r="I1889" s="7">
        <v>-1.1406929003504027</v>
      </c>
      <c r="J1889" s="8">
        <v>8.8765277872340399E-8</v>
      </c>
      <c r="K1889" s="7">
        <v>-0.46189342935812633</v>
      </c>
      <c r="L1889" s="7">
        <v>-0.565312275952353</v>
      </c>
      <c r="M1889" s="8">
        <v>2.5826357951612899E-4</v>
      </c>
    </row>
    <row r="1890" spans="1:13" x14ac:dyDescent="0.25">
      <c r="A1890" s="1" t="s">
        <v>1892</v>
      </c>
      <c r="B1890" s="1" t="s">
        <v>5675</v>
      </c>
      <c r="C1890" s="2">
        <v>106163275</v>
      </c>
      <c r="D1890" s="2">
        <v>106163294</v>
      </c>
      <c r="E1890" s="7">
        <v>-1.0576029978950374</v>
      </c>
      <c r="F1890" s="7">
        <v>-0.58226963620286809</v>
      </c>
      <c r="G1890" s="8">
        <v>3.59702394557823E-5</v>
      </c>
      <c r="H1890" s="7">
        <v>-2.2933611510967045</v>
      </c>
      <c r="I1890" s="7">
        <v>-1.1523084142697437</v>
      </c>
      <c r="J1890" s="8">
        <v>6.0390052465116197E-8</v>
      </c>
      <c r="K1890" s="7">
        <v>-0.45711187427208427</v>
      </c>
      <c r="L1890" s="7">
        <v>-0.53529585286146442</v>
      </c>
      <c r="M1890" s="8">
        <v>4.8364218417721499E-4</v>
      </c>
    </row>
    <row r="1891" spans="1:13" x14ac:dyDescent="0.25">
      <c r="A1891" s="1" t="s">
        <v>1886</v>
      </c>
      <c r="B1891" s="1" t="s">
        <v>5676</v>
      </c>
      <c r="C1891" s="2">
        <v>106163276</v>
      </c>
      <c r="D1891" s="2">
        <v>106163295</v>
      </c>
      <c r="E1891" s="7">
        <v>-0.70873086767180549</v>
      </c>
      <c r="F1891" s="7">
        <v>-0.49910917835739488</v>
      </c>
      <c r="G1891" s="8">
        <v>3.4195709455205802E-4</v>
      </c>
      <c r="H1891" s="7">
        <v>-0.91280605092331146</v>
      </c>
      <c r="I1891" s="7">
        <v>-1.0240705617228687</v>
      </c>
      <c r="J1891" s="8">
        <v>3.9235185394736801E-7</v>
      </c>
      <c r="K1891" s="7">
        <v>-8.9251129203920573E-2</v>
      </c>
      <c r="L1891" s="7">
        <v>-0.4995233445704152</v>
      </c>
      <c r="M1891" s="8">
        <v>9.72528847058823E-4</v>
      </c>
    </row>
    <row r="1892" spans="1:13" x14ac:dyDescent="0.25">
      <c r="A1892" s="1" t="s">
        <v>1893</v>
      </c>
      <c r="B1892" s="1" t="s">
        <v>5677</v>
      </c>
      <c r="C1892" s="2">
        <v>106163280</v>
      </c>
      <c r="D1892" s="2">
        <v>106163299</v>
      </c>
      <c r="E1892" s="7">
        <v>-0.35400884587252424</v>
      </c>
      <c r="F1892" s="7">
        <v>-0.52400183617470297</v>
      </c>
      <c r="G1892" s="8">
        <v>3.2917239694002401E-4</v>
      </c>
      <c r="H1892" s="7">
        <v>-0.39967739853555606</v>
      </c>
      <c r="I1892" s="7">
        <v>-1.0941795628055899</v>
      </c>
      <c r="J1892" s="8">
        <v>4.4808632277108399E-7</v>
      </c>
      <c r="K1892" s="7">
        <v>-0.57195018211502591</v>
      </c>
      <c r="L1892" s="7">
        <v>-0.49296502457558372</v>
      </c>
      <c r="M1892" s="8">
        <v>1.1399092137930999E-3</v>
      </c>
    </row>
    <row r="1893" spans="1:13" x14ac:dyDescent="0.25">
      <c r="A1893" s="1" t="s">
        <v>1894</v>
      </c>
      <c r="B1893" s="1" t="s">
        <v>5678</v>
      </c>
      <c r="C1893" s="2">
        <v>106163281</v>
      </c>
      <c r="D1893" s="2">
        <v>106163300</v>
      </c>
      <c r="E1893" s="7">
        <v>-1.3936617076460525</v>
      </c>
      <c r="F1893" s="7">
        <v>-0.50060031048298426</v>
      </c>
      <c r="G1893" s="8">
        <v>5.67493757097791E-4</v>
      </c>
      <c r="H1893" s="7">
        <v>-3.3489407244161153</v>
      </c>
      <c r="I1893" s="7">
        <v>-1.0544439094444131</v>
      </c>
      <c r="J1893" s="8">
        <v>1.1082850884955699E-6</v>
      </c>
      <c r="K1893" s="7">
        <v>-1.1758648761000254</v>
      </c>
      <c r="L1893" s="7">
        <v>-0.40502588323611549</v>
      </c>
      <c r="M1893" s="8">
        <v>1.12837255724299E-2</v>
      </c>
    </row>
    <row r="1894" spans="1:13" x14ac:dyDescent="0.25">
      <c r="A1894" s="1" t="s">
        <v>1895</v>
      </c>
      <c r="B1894" s="1" t="s">
        <v>5679</v>
      </c>
      <c r="C1894" s="2">
        <v>106163287</v>
      </c>
      <c r="D1894" s="2">
        <v>106163306</v>
      </c>
      <c r="E1894" s="7">
        <v>-0.29910606022241282</v>
      </c>
      <c r="F1894" s="7">
        <v>-0.50349409832575742</v>
      </c>
      <c r="G1894" s="8">
        <v>5.7463452100840295E-4</v>
      </c>
      <c r="H1894" s="7">
        <v>-1.106236532694576</v>
      </c>
      <c r="I1894" s="7">
        <v>-1.040314227761991</v>
      </c>
      <c r="J1894" s="8">
        <v>1.00103733027522E-6</v>
      </c>
      <c r="K1894" s="7">
        <v>-0.67112465149369449</v>
      </c>
      <c r="L1894" s="7">
        <v>-0.38207524287358113</v>
      </c>
      <c r="M1894" s="8">
        <v>1.3082660544217599E-2</v>
      </c>
    </row>
    <row r="1895" spans="1:13" x14ac:dyDescent="0.25">
      <c r="A1895" s="1" t="s">
        <v>1896</v>
      </c>
      <c r="B1895" s="1" t="s">
        <v>5680</v>
      </c>
      <c r="C1895" s="2">
        <v>106163288</v>
      </c>
      <c r="D1895" s="2">
        <v>106163307</v>
      </c>
      <c r="E1895" s="7">
        <v>-0.38141189337852205</v>
      </c>
      <c r="F1895" s="7">
        <v>-0.49543838246679051</v>
      </c>
      <c r="G1895" s="8">
        <v>6.8690624310520896E-4</v>
      </c>
      <c r="H1895" s="7">
        <v>-1.1050794093797456</v>
      </c>
      <c r="I1895" s="7">
        <v>-0.95951179888501836</v>
      </c>
      <c r="J1895" s="8">
        <v>3.3811106034482699E-6</v>
      </c>
      <c r="K1895" s="7">
        <v>-0.39963152803202834</v>
      </c>
      <c r="L1895" s="7">
        <v>-0.33292252491914576</v>
      </c>
      <c r="M1895" s="8">
        <v>2.8421877717898801E-2</v>
      </c>
    </row>
    <row r="1896" spans="1:13" x14ac:dyDescent="0.25">
      <c r="A1896" s="1" t="s">
        <v>1897</v>
      </c>
      <c r="B1896" s="1" t="s">
        <v>5681</v>
      </c>
      <c r="C1896" s="2">
        <v>106163293</v>
      </c>
      <c r="D1896" s="2">
        <v>106163312</v>
      </c>
      <c r="E1896" s="7">
        <v>-0.5337292265812108</v>
      </c>
      <c r="F1896" s="7">
        <v>-0.50946475091981258</v>
      </c>
      <c r="G1896" s="8">
        <v>5.6435590421052601E-4</v>
      </c>
      <c r="H1896" s="7">
        <v>-2.3472088060743515</v>
      </c>
      <c r="I1896" s="7">
        <v>-0.96628792273719954</v>
      </c>
      <c r="J1896" s="8">
        <v>3.30242703488372E-6</v>
      </c>
      <c r="K1896" s="7">
        <v>-1.8831195004317021</v>
      </c>
      <c r="L1896" s="7">
        <v>-0.32500233576405935</v>
      </c>
      <c r="M1896" s="8">
        <v>3.1451096736641197E-2</v>
      </c>
    </row>
    <row r="1897" spans="1:13" x14ac:dyDescent="0.25">
      <c r="A1897" s="1" t="s">
        <v>1889</v>
      </c>
      <c r="B1897" s="1" t="s">
        <v>5682</v>
      </c>
      <c r="C1897" s="2">
        <v>106163295</v>
      </c>
      <c r="D1897" s="2">
        <v>106163314</v>
      </c>
      <c r="E1897" s="7">
        <v>-1.5364227251525151</v>
      </c>
      <c r="F1897" s="7">
        <v>-0.47788904182454123</v>
      </c>
      <c r="G1897" s="8">
        <v>1.09346849858889E-3</v>
      </c>
      <c r="H1897" s="7">
        <v>-2.4244511136698907</v>
      </c>
      <c r="I1897" s="7">
        <v>-0.85503946335367731</v>
      </c>
      <c r="J1897" s="8">
        <v>8.8268011500000001E-6</v>
      </c>
      <c r="K1897" s="7">
        <v>-1.8254364411313702</v>
      </c>
      <c r="L1897" s="7">
        <v>-0.25381983799133356</v>
      </c>
      <c r="M1897" s="8">
        <v>5.8639522750803801E-2</v>
      </c>
    </row>
    <row r="1898" spans="1:13" x14ac:dyDescent="0.25">
      <c r="A1898" s="1" t="s">
        <v>1898</v>
      </c>
      <c r="B1898" s="1" t="s">
        <v>5683</v>
      </c>
      <c r="C1898" s="2">
        <v>106163295</v>
      </c>
      <c r="D1898" s="2">
        <v>106163314</v>
      </c>
      <c r="E1898" s="7">
        <v>-0.10646780195330946</v>
      </c>
      <c r="F1898" s="7">
        <v>-0.41432357969058164</v>
      </c>
      <c r="G1898" s="8">
        <v>2.2935190611902698E-3</v>
      </c>
      <c r="H1898" s="7">
        <v>-1.4983177219313482</v>
      </c>
      <c r="I1898" s="7">
        <v>-0.74378371155590639</v>
      </c>
      <c r="J1898" s="8">
        <v>2.6081707014084502E-5</v>
      </c>
      <c r="K1898" s="7">
        <v>0.10755187664902575</v>
      </c>
      <c r="L1898" s="7">
        <v>-0.2065071726780201</v>
      </c>
      <c r="M1898" s="8">
        <v>7.7303769962686494E-2</v>
      </c>
    </row>
    <row r="1899" spans="1:13" x14ac:dyDescent="0.25">
      <c r="A1899" s="1" t="s">
        <v>1890</v>
      </c>
      <c r="B1899" s="1" t="s">
        <v>5684</v>
      </c>
      <c r="C1899" s="2">
        <v>106163296</v>
      </c>
      <c r="D1899" s="2">
        <v>106163315</v>
      </c>
      <c r="E1899" s="7">
        <v>-0.31543976117007377</v>
      </c>
      <c r="F1899" s="7">
        <v>-0.43056306789699195</v>
      </c>
      <c r="G1899" s="8">
        <v>1.65451800265721E-3</v>
      </c>
      <c r="H1899" s="7">
        <v>-0.34026144595241503</v>
      </c>
      <c r="I1899" s="7">
        <v>-0.72170940102071657</v>
      </c>
      <c r="J1899" s="8">
        <v>2.7913256480446899E-5</v>
      </c>
      <c r="K1899" s="7">
        <v>-0.26646379758538974</v>
      </c>
      <c r="L1899" s="7">
        <v>-0.23519454102749876</v>
      </c>
      <c r="M1899" s="8">
        <v>4.9472741063758298E-2</v>
      </c>
    </row>
    <row r="1900" spans="1:13" x14ac:dyDescent="0.25">
      <c r="A1900" s="1" t="s">
        <v>1899</v>
      </c>
      <c r="B1900" s="1" t="s">
        <v>5685</v>
      </c>
      <c r="C1900" s="2">
        <v>106163296</v>
      </c>
      <c r="D1900" s="2">
        <v>106163315</v>
      </c>
      <c r="E1900" s="7">
        <v>-0.76500308687993035</v>
      </c>
      <c r="F1900" s="7">
        <v>-0.44138279061987384</v>
      </c>
      <c r="G1900" s="8">
        <v>1.3965816174863299E-3</v>
      </c>
      <c r="H1900" s="7">
        <v>-2.4175199888065122</v>
      </c>
      <c r="I1900" s="7">
        <v>-0.7608919873317409</v>
      </c>
      <c r="J1900" s="8">
        <v>1.9241225370370299E-5</v>
      </c>
      <c r="K1900" s="7">
        <v>-2.2655348888763549</v>
      </c>
      <c r="L1900" s="7">
        <v>-0.21866364162128479</v>
      </c>
      <c r="M1900" s="8">
        <v>6.5443584851735001E-2</v>
      </c>
    </row>
    <row r="1901" spans="1:13" x14ac:dyDescent="0.25">
      <c r="A1901" s="1" t="s">
        <v>1891</v>
      </c>
      <c r="B1901" s="1" t="s">
        <v>5686</v>
      </c>
      <c r="C1901" s="2">
        <v>106163297</v>
      </c>
      <c r="D1901" s="2">
        <v>106163316</v>
      </c>
      <c r="E1901" s="7">
        <v>-0.10003559284907936</v>
      </c>
      <c r="F1901" s="7">
        <v>-0.4588313928464639</v>
      </c>
      <c r="G1901" s="8">
        <v>1.3177577256880701E-3</v>
      </c>
      <c r="H1901" s="7">
        <v>-0.31789306000608747</v>
      </c>
      <c r="I1901" s="7">
        <v>-0.75992078201263213</v>
      </c>
      <c r="J1901" s="8">
        <v>1.9142214241485999E-5</v>
      </c>
      <c r="K1901" s="7">
        <v>4.6975400710967063E-2</v>
      </c>
      <c r="L1901" s="7">
        <v>-0.17567476235614116</v>
      </c>
      <c r="M1901" s="8">
        <v>7.1808777762711801E-2</v>
      </c>
    </row>
    <row r="1902" spans="1:13" x14ac:dyDescent="0.25">
      <c r="A1902" s="1" t="s">
        <v>1901</v>
      </c>
      <c r="B1902" s="1" t="s">
        <v>5687</v>
      </c>
      <c r="C1902" s="2">
        <v>106163315</v>
      </c>
      <c r="D1902" s="2">
        <v>106163334</v>
      </c>
      <c r="E1902" s="7">
        <v>-1.3003215519556897</v>
      </c>
      <c r="F1902" s="7">
        <v>-0.52081214540154386</v>
      </c>
      <c r="G1902" s="8">
        <v>7.0920911842105197E-4</v>
      </c>
      <c r="H1902" s="7">
        <v>-2.8894372700705255</v>
      </c>
      <c r="I1902" s="7">
        <v>-0.84960139914238675</v>
      </c>
      <c r="J1902" s="8">
        <v>1.38550824590163E-5</v>
      </c>
      <c r="K1902" s="7">
        <v>-0.72538185821651879</v>
      </c>
      <c r="L1902" s="7">
        <v>-0.25912800720115575</v>
      </c>
      <c r="M1902" s="8">
        <v>4.9412713223549398E-2</v>
      </c>
    </row>
    <row r="1903" spans="1:13" x14ac:dyDescent="0.25">
      <c r="A1903" s="1" t="s">
        <v>1902</v>
      </c>
      <c r="B1903" s="1" t="s">
        <v>5688</v>
      </c>
      <c r="C1903" s="2">
        <v>106163321</v>
      </c>
      <c r="D1903" s="2">
        <v>106163340</v>
      </c>
      <c r="E1903" s="7">
        <v>-2.1264506741065228</v>
      </c>
      <c r="F1903" s="7">
        <v>-0.45115191577226094</v>
      </c>
      <c r="G1903" s="8">
        <v>2.0881773651063801E-3</v>
      </c>
      <c r="H1903" s="7">
        <v>-1.676561535068007</v>
      </c>
      <c r="I1903" s="7">
        <v>-0.71369058691082554</v>
      </c>
      <c r="J1903" s="8">
        <v>6.3344692048997707E-5</v>
      </c>
      <c r="K1903" s="7">
        <v>-2.8730664837701632</v>
      </c>
      <c r="L1903" s="7">
        <v>-0.20032771048460515</v>
      </c>
      <c r="M1903" s="8">
        <v>0.11777026643717201</v>
      </c>
    </row>
    <row r="1904" spans="1:13" x14ac:dyDescent="0.25">
      <c r="A1904" s="1" t="s">
        <v>1903</v>
      </c>
      <c r="B1904" s="1" t="s">
        <v>5689</v>
      </c>
      <c r="C1904" s="2">
        <v>106163322</v>
      </c>
      <c r="D1904" s="2">
        <v>106163341</v>
      </c>
      <c r="E1904" s="7">
        <v>-1.1865393514837923</v>
      </c>
      <c r="F1904" s="7">
        <v>-0.38156028661659069</v>
      </c>
      <c r="G1904" s="8">
        <v>3.57110787480559E-3</v>
      </c>
      <c r="H1904" s="7">
        <v>-2.6291258955034422</v>
      </c>
      <c r="I1904" s="7">
        <v>-0.63678936491082205</v>
      </c>
      <c r="J1904" s="8">
        <v>1.2694204480874301E-4</v>
      </c>
      <c r="K1904" s="7">
        <v>-0.54921821150141081</v>
      </c>
      <c r="L1904" s="7">
        <v>-0.12209620611666967</v>
      </c>
      <c r="M1904" s="8">
        <v>0.19854265819162301</v>
      </c>
    </row>
    <row r="1905" spans="1:13" x14ac:dyDescent="0.25">
      <c r="A1905" s="1" t="s">
        <v>1900</v>
      </c>
      <c r="B1905" s="1" t="s">
        <v>5690</v>
      </c>
      <c r="C1905" s="2">
        <v>106163328</v>
      </c>
      <c r="D1905" s="2">
        <v>106163347</v>
      </c>
      <c r="E1905" s="7">
        <v>7.289544558403617E-2</v>
      </c>
      <c r="F1905" s="7">
        <v>-0.36274863383035594</v>
      </c>
      <c r="G1905" s="8">
        <v>3.9017166275862E-3</v>
      </c>
      <c r="H1905" s="7">
        <v>-0.2160335688273303</v>
      </c>
      <c r="I1905" s="7">
        <v>-0.61103547069517483</v>
      </c>
      <c r="J1905" s="8">
        <v>1.16916993922651E-4</v>
      </c>
      <c r="K1905" s="7">
        <v>-0.2444399987336203</v>
      </c>
      <c r="L1905" s="7">
        <v>-0.12640054493294917</v>
      </c>
      <c r="M1905" s="8">
        <v>0.191936768590042</v>
      </c>
    </row>
    <row r="1906" spans="1:13" x14ac:dyDescent="0.25">
      <c r="A1906" s="1" t="s">
        <v>1906</v>
      </c>
      <c r="B1906" s="1" t="s">
        <v>5691</v>
      </c>
      <c r="C1906" s="2">
        <v>106163328</v>
      </c>
      <c r="D1906" s="2">
        <v>106163347</v>
      </c>
      <c r="E1906" s="7">
        <v>0.23005444174368719</v>
      </c>
      <c r="F1906" s="7">
        <v>-0.37601084997271289</v>
      </c>
      <c r="G1906" s="8">
        <v>2.70868020048701E-3</v>
      </c>
      <c r="H1906" s="7">
        <v>-0.40779675242962821</v>
      </c>
      <c r="I1906" s="7">
        <v>-0.65884783473461161</v>
      </c>
      <c r="J1906" s="8">
        <v>7.6156786415094294E-5</v>
      </c>
      <c r="K1906" s="7">
        <v>0.17142725577949811</v>
      </c>
      <c r="L1906" s="7">
        <v>-0.12673678727097301</v>
      </c>
      <c r="M1906" s="8">
        <v>0.191327361471337</v>
      </c>
    </row>
    <row r="1907" spans="1:13" x14ac:dyDescent="0.25">
      <c r="A1907" s="1" t="s">
        <v>1908</v>
      </c>
      <c r="B1907" s="1" t="s">
        <v>5692</v>
      </c>
      <c r="C1907" s="2">
        <v>106163337</v>
      </c>
      <c r="D1907" s="2">
        <v>106163356</v>
      </c>
      <c r="E1907" s="7">
        <v>-0.82587563397021024</v>
      </c>
      <c r="F1907" s="7">
        <v>-0.40239183629594871</v>
      </c>
      <c r="G1907" s="8">
        <v>1.1287093149532699E-3</v>
      </c>
      <c r="H1907" s="7">
        <v>-1.5640739421127476</v>
      </c>
      <c r="I1907" s="7">
        <v>-0.66949934529902977</v>
      </c>
      <c r="J1907" s="8">
        <v>6.7554532711496697E-5</v>
      </c>
      <c r="K1907" s="7">
        <v>-0.78256647647263144</v>
      </c>
      <c r="L1907" s="7">
        <v>-0.17473809836417734</v>
      </c>
      <c r="M1907" s="8">
        <v>0.112546136496031</v>
      </c>
    </row>
    <row r="1908" spans="1:13" x14ac:dyDescent="0.25">
      <c r="A1908" s="1" t="s">
        <v>1909</v>
      </c>
      <c r="B1908" s="1" t="s">
        <v>5693</v>
      </c>
      <c r="C1908" s="2">
        <v>106163346</v>
      </c>
      <c r="D1908" s="2">
        <v>106163365</v>
      </c>
      <c r="E1908" s="7">
        <v>-0.61647503101418899</v>
      </c>
      <c r="F1908" s="7">
        <v>-0.35267555247180232</v>
      </c>
      <c r="G1908" s="8">
        <v>3.2086229597474299E-3</v>
      </c>
      <c r="H1908" s="7">
        <v>-0.88524601006368464</v>
      </c>
      <c r="I1908" s="7">
        <v>-0.56522804514349256</v>
      </c>
      <c r="J1908" s="8">
        <v>3.0757599768518499E-4</v>
      </c>
      <c r="K1908" s="7">
        <v>-8.7953995122326337E-2</v>
      </c>
      <c r="L1908" s="7">
        <v>-0.1355204178152522</v>
      </c>
      <c r="M1908" s="8">
        <v>0.17651503050168299</v>
      </c>
    </row>
    <row r="1909" spans="1:13" x14ac:dyDescent="0.25">
      <c r="A1909" s="1" t="s">
        <v>1910</v>
      </c>
      <c r="B1909" s="1" t="s">
        <v>5694</v>
      </c>
      <c r="C1909" s="2">
        <v>106163347</v>
      </c>
      <c r="D1909" s="2">
        <v>106163366</v>
      </c>
      <c r="E1909" s="7">
        <v>-0.47883402167904149</v>
      </c>
      <c r="F1909" s="7">
        <v>-0.34130796869479335</v>
      </c>
      <c r="G1909" s="8">
        <v>3.7413840832690799E-3</v>
      </c>
      <c r="H1909" s="7">
        <v>-0.22165010046646794</v>
      </c>
      <c r="I1909" s="7">
        <v>-0.49125161118272942</v>
      </c>
      <c r="J1909" s="8">
        <v>9.3408466666666595E-4</v>
      </c>
      <c r="K1909" s="7">
        <v>1.4631792354733981E-2</v>
      </c>
      <c r="L1909" s="7">
        <v>-0.14059928123218499</v>
      </c>
      <c r="M1909" s="8">
        <v>0.16601203928670499</v>
      </c>
    </row>
    <row r="1910" spans="1:13" x14ac:dyDescent="0.25">
      <c r="A1910" s="1" t="s">
        <v>1904</v>
      </c>
      <c r="B1910" s="1" t="s">
        <v>5695</v>
      </c>
      <c r="C1910" s="2">
        <v>106163348</v>
      </c>
      <c r="D1910" s="2">
        <v>106163367</v>
      </c>
      <c r="E1910" s="7">
        <v>0.34829629488154229</v>
      </c>
      <c r="F1910" s="7">
        <v>-0.33548815644928615</v>
      </c>
      <c r="G1910" s="8">
        <v>4.1026923338414603E-3</v>
      </c>
      <c r="H1910" s="7">
        <v>5.7199179634492517E-2</v>
      </c>
      <c r="I1910" s="7">
        <v>-0.48620626900932051</v>
      </c>
      <c r="J1910" s="8">
        <v>1.0046274689966099E-3</v>
      </c>
      <c r="K1910" s="7">
        <v>0.10421413091136529</v>
      </c>
      <c r="L1910" s="7">
        <v>-0.14522471484820279</v>
      </c>
      <c r="M1910" s="8">
        <v>0.15565208443571399</v>
      </c>
    </row>
    <row r="1911" spans="1:13" x14ac:dyDescent="0.25">
      <c r="A1911" s="1" t="s">
        <v>1911</v>
      </c>
      <c r="B1911" s="1" t="s">
        <v>5696</v>
      </c>
      <c r="C1911" s="2">
        <v>106163348</v>
      </c>
      <c r="D1911" s="2">
        <v>106163367</v>
      </c>
      <c r="E1911" s="7">
        <v>-1.4352238581297831</v>
      </c>
      <c r="F1911" s="7">
        <v>-0.37780780970772393</v>
      </c>
      <c r="G1911" s="8">
        <v>8.7895018421052604E-4</v>
      </c>
      <c r="H1911" s="7">
        <v>-3.9509896912630755</v>
      </c>
      <c r="I1911" s="7">
        <v>-0.51699900929520792</v>
      </c>
      <c r="J1911" s="8">
        <v>6.49948314649681E-4</v>
      </c>
      <c r="K1911" s="7">
        <v>6.4296861106584316E-3</v>
      </c>
      <c r="L1911" s="7">
        <v>-0.15338915565364503</v>
      </c>
      <c r="M1911" s="8">
        <v>0.13601564030136901</v>
      </c>
    </row>
    <row r="1912" spans="1:13" x14ac:dyDescent="0.25">
      <c r="A1912" s="1" t="s">
        <v>1905</v>
      </c>
      <c r="B1912" s="1" t="s">
        <v>5697</v>
      </c>
      <c r="C1912" s="2">
        <v>106163349</v>
      </c>
      <c r="D1912" s="2">
        <v>106163368</v>
      </c>
      <c r="E1912" s="7">
        <v>1.4151337270155722E-2</v>
      </c>
      <c r="F1912" s="7">
        <v>-0.34834513452474503</v>
      </c>
      <c r="G1912" s="8">
        <v>8.2570603652517205E-4</v>
      </c>
      <c r="H1912" s="7">
        <v>2.8052577888294922E-2</v>
      </c>
      <c r="I1912" s="7">
        <v>-0.48115480460079019</v>
      </c>
      <c r="J1912" s="8">
        <v>5.7899415476190402E-4</v>
      </c>
      <c r="K1912" s="7">
        <v>0.64698908558188761</v>
      </c>
      <c r="L1912" s="7">
        <v>-0.16982257427786468</v>
      </c>
      <c r="M1912" s="8">
        <v>0.10823450548787</v>
      </c>
    </row>
    <row r="1913" spans="1:13" x14ac:dyDescent="0.25">
      <c r="A1913" s="1" t="s">
        <v>1907</v>
      </c>
      <c r="B1913" s="1" t="s">
        <v>5698</v>
      </c>
      <c r="C1913" s="2">
        <v>106163357</v>
      </c>
      <c r="D1913" s="2">
        <v>106163376</v>
      </c>
      <c r="E1913" s="7">
        <v>-1.5052415302372124</v>
      </c>
      <c r="F1913" s="7">
        <v>-0.34626192399047945</v>
      </c>
      <c r="G1913" s="8">
        <v>8.9973449709302301E-4</v>
      </c>
      <c r="H1913" s="7">
        <v>-2.373919704959607</v>
      </c>
      <c r="I1913" s="7">
        <v>-0.47762966787314604</v>
      </c>
      <c r="J1913" s="8">
        <v>6.2015228626943004E-4</v>
      </c>
      <c r="K1913" s="7">
        <v>-0.54619480280809485</v>
      </c>
      <c r="L1913" s="7">
        <v>-0.21815499310903974</v>
      </c>
      <c r="M1913" s="8">
        <v>2.4049133534274101E-2</v>
      </c>
    </row>
    <row r="1914" spans="1:13" x14ac:dyDescent="0.25">
      <c r="A1914" s="1" t="s">
        <v>1912</v>
      </c>
      <c r="B1914" s="1" t="s">
        <v>5699</v>
      </c>
      <c r="C1914" s="2">
        <v>106163366</v>
      </c>
      <c r="D1914" s="2">
        <v>106163385</v>
      </c>
      <c r="E1914" s="7">
        <v>-0.16528557414620421</v>
      </c>
      <c r="F1914" s="7">
        <v>-0.29593870318291859</v>
      </c>
      <c r="G1914" s="8">
        <v>1.1202209691300201E-3</v>
      </c>
      <c r="H1914" s="7">
        <v>3.5188804383743832E-2</v>
      </c>
      <c r="I1914" s="7">
        <v>-0.42642716936362984</v>
      </c>
      <c r="J1914" s="8">
        <v>6.7796423106060595E-4</v>
      </c>
      <c r="K1914" s="7">
        <v>0.21398510807900797</v>
      </c>
      <c r="L1914" s="7">
        <v>-0.20883736464136865</v>
      </c>
      <c r="M1914" s="8">
        <v>2.6753531770588201E-2</v>
      </c>
    </row>
    <row r="1915" spans="1:13" x14ac:dyDescent="0.25">
      <c r="A1915" s="1" t="s">
        <v>1915</v>
      </c>
      <c r="B1915" s="1" t="s">
        <v>5700</v>
      </c>
      <c r="C1915" s="2">
        <v>106163389</v>
      </c>
      <c r="D1915" s="2">
        <v>106163408</v>
      </c>
      <c r="E1915" s="7">
        <v>-0.6656051481646178</v>
      </c>
      <c r="F1915" s="7">
        <v>-0.3112964925533877</v>
      </c>
      <c r="G1915" s="8">
        <v>7.8823519662363402E-4</v>
      </c>
      <c r="H1915" s="7">
        <v>-1.2629715270286839</v>
      </c>
      <c r="I1915" s="7">
        <v>-0.49985818948349187</v>
      </c>
      <c r="J1915" s="8">
        <v>3.6519275194029797E-4</v>
      </c>
      <c r="K1915" s="7">
        <v>-0.24218741748455327</v>
      </c>
      <c r="L1915" s="7">
        <v>-0.26860423001635825</v>
      </c>
      <c r="M1915" s="8">
        <v>1.02670348492822E-2</v>
      </c>
    </row>
    <row r="1916" spans="1:13" x14ac:dyDescent="0.25">
      <c r="A1916" s="1" t="s">
        <v>1913</v>
      </c>
      <c r="B1916" s="1" t="s">
        <v>5701</v>
      </c>
      <c r="C1916" s="2">
        <v>106163392</v>
      </c>
      <c r="D1916" s="2">
        <v>106163411</v>
      </c>
      <c r="E1916" s="7">
        <v>2.3872614281401339E-3</v>
      </c>
      <c r="F1916" s="7">
        <v>-0.27545902507093739</v>
      </c>
      <c r="G1916" s="8">
        <v>1.9923995503875898E-3</v>
      </c>
      <c r="H1916" s="7">
        <v>2.4467297475556156E-2</v>
      </c>
      <c r="I1916" s="7">
        <v>-0.41226076064511785</v>
      </c>
      <c r="J1916" s="8">
        <v>1.3118895047318599E-3</v>
      </c>
      <c r="K1916" s="7">
        <v>0.10917762854736393</v>
      </c>
      <c r="L1916" s="7">
        <v>-0.21988274508725514</v>
      </c>
      <c r="M1916" s="8">
        <v>4.5133519531578903E-2</v>
      </c>
    </row>
    <row r="1917" spans="1:13" x14ac:dyDescent="0.25">
      <c r="A1917" s="1" t="s">
        <v>1914</v>
      </c>
      <c r="B1917" s="1" t="s">
        <v>5702</v>
      </c>
      <c r="C1917" s="2">
        <v>106163393</v>
      </c>
      <c r="D1917" s="2">
        <v>106163412</v>
      </c>
      <c r="E1917" s="7">
        <v>-1.2149059199493528E-2</v>
      </c>
      <c r="F1917" s="7">
        <v>-0.30027604011992959</v>
      </c>
      <c r="G1917" s="8">
        <v>9.6980088494726699E-4</v>
      </c>
      <c r="H1917" s="7">
        <v>0.10124498346277774</v>
      </c>
      <c r="I1917" s="7">
        <v>-0.48415016017214396</v>
      </c>
      <c r="J1917" s="8">
        <v>7.35366688039457E-4</v>
      </c>
      <c r="K1917" s="7">
        <v>-0.24921427977391214</v>
      </c>
      <c r="L1917" s="7">
        <v>-0.23356409415781271</v>
      </c>
      <c r="M1917" s="8">
        <v>3.34814767891791E-2</v>
      </c>
    </row>
    <row r="1918" spans="1:13" x14ac:dyDescent="0.25">
      <c r="A1918" s="1" t="s">
        <v>1916</v>
      </c>
      <c r="B1918" s="1" t="s">
        <v>5703</v>
      </c>
      <c r="C1918" s="2">
        <v>106163401</v>
      </c>
      <c r="D1918" s="2">
        <v>106163420</v>
      </c>
      <c r="E1918" s="7">
        <v>-0.39426344625457527</v>
      </c>
      <c r="F1918" s="7">
        <v>-0.30255875112286218</v>
      </c>
      <c r="G1918" s="8">
        <v>8.7777041268292597E-4</v>
      </c>
      <c r="H1918" s="7">
        <v>-0.89401522943183653</v>
      </c>
      <c r="I1918" s="7">
        <v>-0.56140320758239226</v>
      </c>
      <c r="J1918" s="8">
        <v>3.46784744090909E-4</v>
      </c>
      <c r="K1918" s="7">
        <v>-0.44192820594784277</v>
      </c>
      <c r="L1918" s="7">
        <v>-0.25940237456034299</v>
      </c>
      <c r="M1918" s="8">
        <v>2.6028032384615301E-2</v>
      </c>
    </row>
    <row r="1919" spans="1:13" x14ac:dyDescent="0.25">
      <c r="A1919" s="1" t="s">
        <v>1917</v>
      </c>
      <c r="B1919" s="1" t="s">
        <v>5704</v>
      </c>
      <c r="C1919" s="2">
        <v>106163411</v>
      </c>
      <c r="D1919" s="2">
        <v>106163430</v>
      </c>
      <c r="E1919" s="7">
        <v>-0.52963182074914561</v>
      </c>
      <c r="F1919" s="7">
        <v>-0.3121516603717252</v>
      </c>
      <c r="G1919" s="8">
        <v>7.8875738208955201E-4</v>
      </c>
      <c r="H1919" s="7">
        <v>-1.1048387845691812</v>
      </c>
      <c r="I1919" s="7">
        <v>-0.54931039632120238</v>
      </c>
      <c r="J1919" s="8">
        <v>3.7728951866666598E-4</v>
      </c>
      <c r="K1919" s="7">
        <v>3.8672079915325487E-2</v>
      </c>
      <c r="L1919" s="7">
        <v>-0.26989093048646423</v>
      </c>
      <c r="M1919" s="8">
        <v>2.3676551284848399E-2</v>
      </c>
    </row>
    <row r="1920" spans="1:13" x14ac:dyDescent="0.25">
      <c r="A1920" s="1" t="s">
        <v>1918</v>
      </c>
      <c r="B1920" s="1" t="s">
        <v>5705</v>
      </c>
      <c r="C1920" s="2">
        <v>106163412</v>
      </c>
      <c r="D1920" s="2">
        <v>106163431</v>
      </c>
      <c r="E1920" s="7">
        <v>-1.2814176175605239</v>
      </c>
      <c r="F1920" s="7">
        <v>-0.30593676241933604</v>
      </c>
      <c r="G1920" s="8">
        <v>8.5921943823529402E-4</v>
      </c>
      <c r="H1920" s="7">
        <v>-2.3575242501131881</v>
      </c>
      <c r="I1920" s="7">
        <v>-0.5479542536059645</v>
      </c>
      <c r="J1920" s="8">
        <v>3.7892229230769201E-4</v>
      </c>
      <c r="K1920" s="7">
        <v>-0.45835139372650774</v>
      </c>
      <c r="L1920" s="7">
        <v>-0.29114484534174873</v>
      </c>
      <c r="M1920" s="8">
        <v>1.5828743980263099E-2</v>
      </c>
    </row>
    <row r="1921" spans="1:13" x14ac:dyDescent="0.25">
      <c r="A1921" s="1" t="s">
        <v>1919</v>
      </c>
      <c r="B1921" s="1" t="s">
        <v>5706</v>
      </c>
      <c r="C1921" s="2">
        <v>106163413</v>
      </c>
      <c r="D1921" s="2">
        <v>106163432</v>
      </c>
      <c r="E1921" s="7">
        <v>-1.6389505302504004</v>
      </c>
      <c r="F1921" s="7">
        <v>-0.28052561092334244</v>
      </c>
      <c r="G1921" s="8">
        <v>6.5932118743563303E-4</v>
      </c>
      <c r="H1921" s="7">
        <v>-3.4671140475484248</v>
      </c>
      <c r="I1921" s="7">
        <v>-0.52991380645724107</v>
      </c>
      <c r="J1921" s="8">
        <v>3.61955630493273E-4</v>
      </c>
      <c r="K1921" s="7">
        <v>-4.7221761802712203</v>
      </c>
      <c r="L1921" s="7">
        <v>-0.2724456614719542</v>
      </c>
      <c r="M1921" s="8">
        <v>2.1435798923553701E-2</v>
      </c>
    </row>
    <row r="1922" spans="1:13" x14ac:dyDescent="0.25">
      <c r="A1922" s="1" t="s">
        <v>1923</v>
      </c>
      <c r="B1922" s="1" t="s">
        <v>5707</v>
      </c>
      <c r="C1922" s="2">
        <v>106163432</v>
      </c>
      <c r="D1922" s="2">
        <v>106163451</v>
      </c>
      <c r="E1922" s="7">
        <v>0.13174751933337153</v>
      </c>
      <c r="F1922" s="7">
        <v>-0.23042833313815853</v>
      </c>
      <c r="G1922" s="8">
        <v>3.0128645383663299E-4</v>
      </c>
      <c r="H1922" s="7">
        <v>0.30025441291042737</v>
      </c>
      <c r="I1922" s="7">
        <v>-0.44007864780006789</v>
      </c>
      <c r="J1922" s="8">
        <v>5.4871320323014803E-4</v>
      </c>
      <c r="K1922" s="7">
        <v>0.37855313113702516</v>
      </c>
      <c r="L1922" s="7">
        <v>-0.19245512586507868</v>
      </c>
      <c r="M1922" s="8">
        <v>2.1678862913580201E-2</v>
      </c>
    </row>
    <row r="1923" spans="1:13" x14ac:dyDescent="0.25">
      <c r="A1923" s="1" t="s">
        <v>1924</v>
      </c>
      <c r="B1923" s="1" t="s">
        <v>5708</v>
      </c>
      <c r="C1923" s="2">
        <v>106163433</v>
      </c>
      <c r="D1923" s="2">
        <v>106163452</v>
      </c>
      <c r="E1923" s="7">
        <v>-7.0984253582053972E-2</v>
      </c>
      <c r="F1923" s="7">
        <v>-0.2267998624121278</v>
      </c>
      <c r="G1923" s="8">
        <v>4.2935560629921198E-4</v>
      </c>
      <c r="H1923" s="7">
        <v>-2.8390048679226471E-2</v>
      </c>
      <c r="I1923" s="7">
        <v>-0.46444351334209572</v>
      </c>
      <c r="J1923" s="8">
        <v>2.8956323296874998E-4</v>
      </c>
      <c r="K1923" s="7">
        <v>0.14596649763716443</v>
      </c>
      <c r="L1923" s="7">
        <v>-0.21108336093508737</v>
      </c>
      <c r="M1923" s="8">
        <v>9.3694609752475195E-3</v>
      </c>
    </row>
    <row r="1924" spans="1:13" x14ac:dyDescent="0.25">
      <c r="A1924" s="1" t="s">
        <v>1925</v>
      </c>
      <c r="B1924" s="1" t="s">
        <v>5709</v>
      </c>
      <c r="C1924" s="2">
        <v>106163435</v>
      </c>
      <c r="D1924" s="2">
        <v>106163454</v>
      </c>
      <c r="E1924" s="7">
        <v>-0.64194908065435596</v>
      </c>
      <c r="F1924" s="7">
        <v>-0.2498779104491303</v>
      </c>
      <c r="G1924" s="8">
        <v>2.5095451748704601E-4</v>
      </c>
      <c r="H1924" s="7">
        <v>-1.3462186724629959</v>
      </c>
      <c r="I1924" s="7">
        <v>-0.52040602187685714</v>
      </c>
      <c r="J1924" s="8">
        <v>1.5150915E-4</v>
      </c>
      <c r="K1924" s="7">
        <v>-0.66968610986303834</v>
      </c>
      <c r="L1924" s="7">
        <v>-0.21484536659771292</v>
      </c>
      <c r="M1924" s="8">
        <v>8.1643346484375004E-3</v>
      </c>
    </row>
    <row r="1925" spans="1:13" x14ac:dyDescent="0.25">
      <c r="A1925" s="1" t="s">
        <v>1926</v>
      </c>
      <c r="B1925" s="1" t="s">
        <v>5710</v>
      </c>
      <c r="C1925" s="2">
        <v>106163436</v>
      </c>
      <c r="D1925" s="2">
        <v>106163455</v>
      </c>
      <c r="E1925" s="7">
        <v>-0.13685229332537488</v>
      </c>
      <c r="F1925" s="7">
        <v>-0.21736021475373121</v>
      </c>
      <c r="G1925" s="8">
        <v>6.0326056295525402E-4</v>
      </c>
      <c r="H1925" s="7">
        <v>-1.2039822961810125</v>
      </c>
      <c r="I1925" s="7">
        <v>-0.46099398563494276</v>
      </c>
      <c r="J1925" s="8">
        <v>2.8798235736677099E-4</v>
      </c>
      <c r="K1925" s="7">
        <v>-0.25175586710253706</v>
      </c>
      <c r="L1925" s="7">
        <v>-0.18690227379294871</v>
      </c>
      <c r="M1925" s="8">
        <v>1.23533517935779E-2</v>
      </c>
    </row>
    <row r="1926" spans="1:13" x14ac:dyDescent="0.25">
      <c r="A1926" s="1" t="s">
        <v>1920</v>
      </c>
      <c r="B1926" s="1" t="s">
        <v>5711</v>
      </c>
      <c r="C1926" s="2">
        <v>106163441</v>
      </c>
      <c r="D1926" s="2">
        <v>106163460</v>
      </c>
      <c r="E1926" s="7">
        <v>-0.16224975620174029</v>
      </c>
      <c r="F1926" s="7">
        <v>-0.22569240713694502</v>
      </c>
      <c r="G1926" s="8">
        <v>4.5703577986725601E-4</v>
      </c>
      <c r="H1926" s="7">
        <v>-0.59816912439234349</v>
      </c>
      <c r="I1926" s="7">
        <v>-0.42245063378733022</v>
      </c>
      <c r="J1926" s="8">
        <v>3.8738087142857101E-4</v>
      </c>
      <c r="K1926" s="7">
        <v>-0.92488294768748658</v>
      </c>
      <c r="L1926" s="7">
        <v>-0.21183489962051344</v>
      </c>
      <c r="M1926" s="8">
        <v>1.04518179691211E-2</v>
      </c>
    </row>
    <row r="1927" spans="1:13" x14ac:dyDescent="0.25">
      <c r="A1927" s="1" t="s">
        <v>1927</v>
      </c>
      <c r="B1927" s="1" t="s">
        <v>5712</v>
      </c>
      <c r="C1927" s="2">
        <v>106163445</v>
      </c>
      <c r="D1927" s="2">
        <v>106163464</v>
      </c>
      <c r="E1927" s="7">
        <v>0.13052249328152221</v>
      </c>
      <c r="F1927" s="7">
        <v>-0.22333823933040156</v>
      </c>
      <c r="G1927" s="8">
        <v>5.08106740820734E-4</v>
      </c>
      <c r="H1927" s="7">
        <v>0.35689831171603409</v>
      </c>
      <c r="I1927" s="7">
        <v>-0.36644472656906107</v>
      </c>
      <c r="J1927" s="8">
        <v>1.15841572270742E-3</v>
      </c>
      <c r="K1927" s="7">
        <v>9.7061752057986159E-2</v>
      </c>
      <c r="L1927" s="7">
        <v>-0.15684898121664259</v>
      </c>
      <c r="M1927" s="8">
        <v>3.2463570897727202E-2</v>
      </c>
    </row>
    <row r="1928" spans="1:13" x14ac:dyDescent="0.25">
      <c r="A1928" s="1" t="s">
        <v>1928</v>
      </c>
      <c r="B1928" s="1" t="s">
        <v>5713</v>
      </c>
      <c r="C1928" s="2">
        <v>106163446</v>
      </c>
      <c r="D1928" s="2">
        <v>106163465</v>
      </c>
      <c r="E1928" s="7">
        <v>-0.365569837371372</v>
      </c>
      <c r="F1928" s="7">
        <v>-0.22791240609243424</v>
      </c>
      <c r="G1928" s="8">
        <v>3.4715209185628699E-4</v>
      </c>
      <c r="H1928" s="7">
        <v>0.32489883418748805</v>
      </c>
      <c r="I1928" s="7">
        <v>-0.38529418510303548</v>
      </c>
      <c r="J1928" s="8">
        <v>6.8858669134253404E-4</v>
      </c>
      <c r="K1928" s="7">
        <v>-0.18955939127215696</v>
      </c>
      <c r="L1928" s="7">
        <v>-0.17943057768845677</v>
      </c>
      <c r="M1928" s="8">
        <v>1.83333375351812E-2</v>
      </c>
    </row>
    <row r="1929" spans="1:13" x14ac:dyDescent="0.25">
      <c r="A1929" s="1" t="s">
        <v>1921</v>
      </c>
      <c r="B1929" s="1" t="s">
        <v>5714</v>
      </c>
      <c r="C1929" s="2">
        <v>106163449</v>
      </c>
      <c r="D1929" s="2">
        <v>106163468</v>
      </c>
      <c r="E1929" s="7">
        <v>-0.35592501168411378</v>
      </c>
      <c r="F1929" s="7">
        <v>-0.21850575521588528</v>
      </c>
      <c r="G1929" s="8">
        <v>4.4026613043478198E-4</v>
      </c>
      <c r="H1929" s="7">
        <v>-0.14014284332410143</v>
      </c>
      <c r="I1929" s="7">
        <v>-0.39846177619707707</v>
      </c>
      <c r="J1929" s="8">
        <v>4.67950733099579E-4</v>
      </c>
      <c r="K1929" s="7">
        <v>-7.0786427856699488E-2</v>
      </c>
      <c r="L1929" s="7">
        <v>-0.1561936777165866</v>
      </c>
      <c r="M1929" s="8">
        <v>3.7792287142076497E-2</v>
      </c>
    </row>
    <row r="1930" spans="1:13" x14ac:dyDescent="0.25">
      <c r="A1930" s="1" t="s">
        <v>1929</v>
      </c>
      <c r="B1930" s="1" t="s">
        <v>5715</v>
      </c>
      <c r="C1930" s="2">
        <v>106163449</v>
      </c>
      <c r="D1930" s="2">
        <v>106163468</v>
      </c>
      <c r="E1930" s="7">
        <v>-0.29537541295680436</v>
      </c>
      <c r="F1930" s="7">
        <v>-0.19098363329213236</v>
      </c>
      <c r="G1930" s="8">
        <v>1.94703312987013E-3</v>
      </c>
      <c r="H1930" s="7">
        <v>-0.4365002327558839</v>
      </c>
      <c r="I1930" s="7">
        <v>-0.46181937497606834</v>
      </c>
      <c r="J1930" s="8">
        <v>3.3499795412844001E-4</v>
      </c>
      <c r="K1930" s="7">
        <v>-3.9706035355006275E-2</v>
      </c>
      <c r="L1930" s="7">
        <v>-0.1830433062535847</v>
      </c>
      <c r="M1930" s="8">
        <v>2.5790913380198E-2</v>
      </c>
    </row>
    <row r="1931" spans="1:13" x14ac:dyDescent="0.25">
      <c r="A1931" s="1" t="s">
        <v>1930</v>
      </c>
      <c r="B1931" s="1" t="s">
        <v>5716</v>
      </c>
      <c r="C1931" s="2">
        <v>106163450</v>
      </c>
      <c r="D1931" s="2">
        <v>106163469</v>
      </c>
      <c r="E1931" s="7">
        <v>-0.54086509506851632</v>
      </c>
      <c r="F1931" s="7">
        <v>-0.19356893582916454</v>
      </c>
      <c r="G1931" s="8">
        <v>1.85985495720524E-3</v>
      </c>
      <c r="H1931" s="7">
        <v>-1.2644454026319467</v>
      </c>
      <c r="I1931" s="7">
        <v>-0.46247622733141325</v>
      </c>
      <c r="J1931" s="8">
        <v>3.3329857096774102E-4</v>
      </c>
      <c r="K1931" s="7">
        <v>-0.32050095599243561</v>
      </c>
      <c r="L1931" s="7">
        <v>-0.19559017523865008</v>
      </c>
      <c r="M1931" s="8">
        <v>1.9722234615221899E-2</v>
      </c>
    </row>
    <row r="1932" spans="1:13" x14ac:dyDescent="0.25">
      <c r="A1932" s="1" t="s">
        <v>1922</v>
      </c>
      <c r="B1932" s="1" t="s">
        <v>5717</v>
      </c>
      <c r="C1932" s="2">
        <v>106163452</v>
      </c>
      <c r="D1932" s="2">
        <v>106163471</v>
      </c>
      <c r="E1932" s="7">
        <v>4.6222762969722019E-2</v>
      </c>
      <c r="F1932" s="7">
        <v>-0.16310604221374159</v>
      </c>
      <c r="G1932" s="8">
        <v>5.0273011045994E-3</v>
      </c>
      <c r="H1932" s="7">
        <v>7.6815501460907973E-2</v>
      </c>
      <c r="I1932" s="7">
        <v>-0.40355425661384414</v>
      </c>
      <c r="J1932" s="8">
        <v>6.2538268604651101E-4</v>
      </c>
      <c r="K1932" s="7">
        <v>-2.8941362346544521E-2</v>
      </c>
      <c r="L1932" s="7">
        <v>-0.17231127106985497</v>
      </c>
      <c r="M1932" s="8">
        <v>3.4659339724907E-2</v>
      </c>
    </row>
    <row r="1933" spans="1:13" x14ac:dyDescent="0.25">
      <c r="A1933" s="1" t="s">
        <v>1934</v>
      </c>
      <c r="B1933" s="1" t="s">
        <v>5718</v>
      </c>
      <c r="C1933" s="2">
        <v>106163472</v>
      </c>
      <c r="D1933" s="2">
        <v>106163491</v>
      </c>
      <c r="E1933" s="7">
        <v>-0.13491702223132446</v>
      </c>
      <c r="F1933" s="7">
        <v>-0.17707975182431973</v>
      </c>
      <c r="G1933" s="8">
        <v>2.5834877266009801E-3</v>
      </c>
      <c r="H1933" s="7">
        <v>-0.49038594959786924</v>
      </c>
      <c r="I1933" s="7">
        <v>-0.40639020515629065</v>
      </c>
      <c r="J1933" s="8">
        <v>5.8716745454545399E-4</v>
      </c>
      <c r="K1933" s="7">
        <v>-0.32875015291383852</v>
      </c>
      <c r="L1933" s="7">
        <v>-0.14657392523721754</v>
      </c>
      <c r="M1933" s="8">
        <v>7.6846801398800596E-2</v>
      </c>
    </row>
    <row r="1934" spans="1:13" x14ac:dyDescent="0.25">
      <c r="A1934" s="1" t="s">
        <v>1935</v>
      </c>
      <c r="B1934" s="1" t="s">
        <v>5719</v>
      </c>
      <c r="C1934" s="2">
        <v>106163477</v>
      </c>
      <c r="D1934" s="2">
        <v>106163496</v>
      </c>
      <c r="E1934" s="7">
        <v>-0.47543009052628521</v>
      </c>
      <c r="F1934" s="7">
        <v>-0.2257466236715534</v>
      </c>
      <c r="G1934" s="8">
        <v>4.0990508793893104E-3</v>
      </c>
      <c r="H1934" s="7">
        <v>-1.8050493044918432</v>
      </c>
      <c r="I1934" s="7">
        <v>-0.45182854025233643</v>
      </c>
      <c r="J1934" s="8">
        <v>5.4343484210526299E-4</v>
      </c>
      <c r="K1934" s="7">
        <v>-1.1276871893333467</v>
      </c>
      <c r="L1934" s="7">
        <v>-0.14534492184715081</v>
      </c>
      <c r="M1934" s="8">
        <v>7.7800407909361005E-2</v>
      </c>
    </row>
    <row r="1935" spans="1:13" x14ac:dyDescent="0.25">
      <c r="A1935" s="1" t="s">
        <v>1931</v>
      </c>
      <c r="B1935" s="1" t="s">
        <v>5720</v>
      </c>
      <c r="C1935" s="2">
        <v>106163481</v>
      </c>
      <c r="D1935" s="2">
        <v>106163500</v>
      </c>
      <c r="E1935" s="7">
        <v>5.0785279002268466E-2</v>
      </c>
      <c r="F1935" s="7">
        <v>-0.25181154649156012</v>
      </c>
      <c r="G1935" s="8">
        <v>4.6207865932330798E-3</v>
      </c>
      <c r="H1935" s="7">
        <v>0.38079277869822253</v>
      </c>
      <c r="I1935" s="7">
        <v>-0.45676200023671099</v>
      </c>
      <c r="J1935" s="8">
        <v>5.5693772252010697E-4</v>
      </c>
      <c r="K1935" s="7">
        <v>0.50153722863111783</v>
      </c>
      <c r="L1935" s="7">
        <v>-0.12260897420212211</v>
      </c>
      <c r="M1935" s="8">
        <v>8.5623818676724098E-2</v>
      </c>
    </row>
    <row r="1936" spans="1:13" x14ac:dyDescent="0.25">
      <c r="A1936" s="1" t="s">
        <v>1936</v>
      </c>
      <c r="B1936" s="1" t="s">
        <v>5721</v>
      </c>
      <c r="C1936" s="2">
        <v>106163481</v>
      </c>
      <c r="D1936" s="2">
        <v>106163500</v>
      </c>
      <c r="E1936" s="7">
        <v>-0.4742359606035913</v>
      </c>
      <c r="F1936" s="7">
        <v>-0.26859791613946526</v>
      </c>
      <c r="G1936" s="8">
        <v>2.59940623774509E-3</v>
      </c>
      <c r="H1936" s="7">
        <v>-1.8030530688327466</v>
      </c>
      <c r="I1936" s="7">
        <v>-0.46785897081870387</v>
      </c>
      <c r="J1936" s="8">
        <v>4.0469459472913599E-4</v>
      </c>
      <c r="K1936" s="7">
        <v>-0.12574445615363114</v>
      </c>
      <c r="L1936" s="7">
        <v>-0.15450347320808636</v>
      </c>
      <c r="M1936" s="8">
        <v>2.33489675902636E-2</v>
      </c>
    </row>
    <row r="1937" spans="1:13" x14ac:dyDescent="0.25">
      <c r="A1937" s="1" t="s">
        <v>1937</v>
      </c>
      <c r="B1937" s="1" t="s">
        <v>5722</v>
      </c>
      <c r="C1937" s="2">
        <v>106163484</v>
      </c>
      <c r="D1937" s="2">
        <v>106163503</v>
      </c>
      <c r="E1937" s="7">
        <v>-5.0000929627529479E-2</v>
      </c>
      <c r="F1937" s="7">
        <v>-0.24433718029016363</v>
      </c>
      <c r="G1937" s="8">
        <v>4.9601985100671099E-3</v>
      </c>
      <c r="H1937" s="7">
        <v>-1.6117899837674576</v>
      </c>
      <c r="I1937" s="7">
        <v>-0.38728490960675577</v>
      </c>
      <c r="J1937" s="8">
        <v>8.8999167719298205E-4</v>
      </c>
      <c r="K1937" s="7">
        <v>-0.89054375420594389</v>
      </c>
      <c r="L1937" s="7">
        <v>-0.14634951636748386</v>
      </c>
      <c r="M1937" s="8">
        <v>2.96570548957528E-2</v>
      </c>
    </row>
    <row r="1938" spans="1:13" x14ac:dyDescent="0.25">
      <c r="A1938" s="1" t="s">
        <v>1938</v>
      </c>
      <c r="B1938" s="1" t="s">
        <v>5723</v>
      </c>
      <c r="C1938" s="2">
        <v>106163489</v>
      </c>
      <c r="D1938" s="2">
        <v>106163508</v>
      </c>
      <c r="E1938" s="7">
        <v>-0.61394248695405851</v>
      </c>
      <c r="F1938" s="7">
        <v>-0.24215667947004382</v>
      </c>
      <c r="G1938" s="8">
        <v>5.3716287857142799E-3</v>
      </c>
      <c r="H1938" s="7">
        <v>-0.61662873412835972</v>
      </c>
      <c r="I1938" s="7">
        <v>-0.31046163840413293</v>
      </c>
      <c r="J1938" s="8">
        <v>2.0551085916278998E-3</v>
      </c>
      <c r="K1938" s="7">
        <v>-0.70106822940174351</v>
      </c>
      <c r="L1938" s="7">
        <v>-0.11415653262625788</v>
      </c>
      <c r="M1938" s="8">
        <v>4.0213283280639403E-2</v>
      </c>
    </row>
    <row r="1939" spans="1:13" x14ac:dyDescent="0.25">
      <c r="A1939" s="1" t="s">
        <v>1932</v>
      </c>
      <c r="B1939" s="1" t="s">
        <v>5724</v>
      </c>
      <c r="C1939" s="2">
        <v>106163490</v>
      </c>
      <c r="D1939" s="2">
        <v>106163509</v>
      </c>
      <c r="E1939" s="7">
        <v>-0.39161602980956617</v>
      </c>
      <c r="F1939" s="7">
        <v>-0.23521519057266593</v>
      </c>
      <c r="G1939" s="8">
        <v>5.7522171788321102E-3</v>
      </c>
      <c r="H1939" s="7">
        <v>-1.0654986805186193</v>
      </c>
      <c r="I1939" s="7">
        <v>-0.32854272865714079</v>
      </c>
      <c r="J1939" s="8">
        <v>1.9151823703703701E-3</v>
      </c>
      <c r="K1939" s="7">
        <v>-0.34999193767275105</v>
      </c>
      <c r="L1939" s="7">
        <v>-8.9553797232287055E-2</v>
      </c>
      <c r="M1939" s="8">
        <v>5.2670777330049198E-2</v>
      </c>
    </row>
    <row r="1940" spans="1:13" x14ac:dyDescent="0.25">
      <c r="A1940" s="1" t="s">
        <v>1933</v>
      </c>
      <c r="B1940" s="1" t="s">
        <v>5725</v>
      </c>
      <c r="C1940" s="2">
        <v>106163491</v>
      </c>
      <c r="D1940" s="2">
        <v>106163510</v>
      </c>
      <c r="E1940" s="7">
        <v>-0.51689302669694459</v>
      </c>
      <c r="F1940" s="7">
        <v>-0.23270768753167917</v>
      </c>
      <c r="G1940" s="8">
        <v>6.0189645403050098E-3</v>
      </c>
      <c r="H1940" s="7">
        <v>-1.4451218521990581</v>
      </c>
      <c r="I1940" s="7">
        <v>-0.30066198023232166</v>
      </c>
      <c r="J1940" s="8">
        <v>2.3127752897111899E-3</v>
      </c>
      <c r="K1940" s="7">
        <v>-8.7657555163276835E-2</v>
      </c>
      <c r="L1940" s="7">
        <v>-8.9131840045784505E-2</v>
      </c>
      <c r="M1940" s="8">
        <v>5.29226257918032E-2</v>
      </c>
    </row>
    <row r="1941" spans="1:13" x14ac:dyDescent="0.25">
      <c r="A1941" s="1" t="s">
        <v>1940</v>
      </c>
      <c r="B1941" s="1" t="s">
        <v>5726</v>
      </c>
      <c r="C1941" s="2">
        <v>106163505</v>
      </c>
      <c r="D1941" s="2">
        <v>106163524</v>
      </c>
      <c r="E1941" s="7">
        <v>-0.14735340107909178</v>
      </c>
      <c r="F1941" s="7">
        <v>-0.21939280403019437</v>
      </c>
      <c r="G1941" s="8">
        <v>7.5436871589958099E-3</v>
      </c>
      <c r="H1941" s="7">
        <v>-2.8568574889557774E-2</v>
      </c>
      <c r="I1941" s="7">
        <v>-0.2395908074285871</v>
      </c>
      <c r="J1941" s="8">
        <v>4.3203084271844598E-3</v>
      </c>
      <c r="K1941" s="7">
        <v>-2.6361903878266008E-2</v>
      </c>
      <c r="L1941" s="7">
        <v>-9.0889391910978903E-2</v>
      </c>
      <c r="M1941" s="8">
        <v>5.06450067607973E-2</v>
      </c>
    </row>
    <row r="1942" spans="1:13" x14ac:dyDescent="0.25">
      <c r="A1942" s="1" t="s">
        <v>1942</v>
      </c>
      <c r="B1942" s="1" t="s">
        <v>5727</v>
      </c>
      <c r="C1942" s="2">
        <v>106163511</v>
      </c>
      <c r="D1942" s="2">
        <v>106163530</v>
      </c>
      <c r="E1942" s="7">
        <v>0.18719748666453015</v>
      </c>
      <c r="F1942" s="7">
        <v>-0.2021207859095713</v>
      </c>
      <c r="G1942" s="8">
        <v>1.43388996801773E-2</v>
      </c>
      <c r="H1942" s="7">
        <v>-2.2559423913536623E-2</v>
      </c>
      <c r="I1942" s="7">
        <v>-0.22000246104399995</v>
      </c>
      <c r="J1942" s="8">
        <v>6.9457156124437701E-3</v>
      </c>
      <c r="K1942" s="7">
        <v>0.10500551787550254</v>
      </c>
      <c r="L1942" s="7">
        <v>-7.861089602621521E-2</v>
      </c>
      <c r="M1942" s="8">
        <v>7.9511706857142803E-2</v>
      </c>
    </row>
    <row r="1943" spans="1:13" x14ac:dyDescent="0.25">
      <c r="A1943" s="1" t="s">
        <v>1943</v>
      </c>
      <c r="B1943" s="1" t="s">
        <v>5728</v>
      </c>
      <c r="C1943" s="2">
        <v>106163512</v>
      </c>
      <c r="D1943" s="2">
        <v>106163531</v>
      </c>
      <c r="E1943" s="7">
        <v>-0.55475139295391851</v>
      </c>
      <c r="F1943" s="7">
        <v>-0.22135849795029719</v>
      </c>
      <c r="G1943" s="8">
        <v>6.7719544840085201E-3</v>
      </c>
      <c r="H1943" s="7">
        <v>-1.2209025723497589</v>
      </c>
      <c r="I1943" s="7">
        <v>-0.22778090716683333</v>
      </c>
      <c r="J1943" s="8">
        <v>6.0341514900459402E-3</v>
      </c>
      <c r="K1943" s="7">
        <v>8.6072350173395942E-2</v>
      </c>
      <c r="L1943" s="7">
        <v>-7.7509742742539328E-2</v>
      </c>
      <c r="M1943" s="8">
        <v>8.2690620148471602E-2</v>
      </c>
    </row>
    <row r="1944" spans="1:13" x14ac:dyDescent="0.25">
      <c r="A1944" s="1" t="s">
        <v>1939</v>
      </c>
      <c r="B1944" s="1" t="s">
        <v>5729</v>
      </c>
      <c r="C1944" s="2">
        <v>106163522</v>
      </c>
      <c r="D1944" s="2">
        <v>106163541</v>
      </c>
      <c r="E1944" s="7">
        <v>3.4570484948645057E-2</v>
      </c>
      <c r="F1944" s="7">
        <v>-0.24002745328386674</v>
      </c>
      <c r="G1944" s="8">
        <v>6.9670338990825602E-3</v>
      </c>
      <c r="H1944" s="7">
        <v>-2.9852082711131017E-2</v>
      </c>
      <c r="I1944" s="7">
        <v>-0.22810811595375541</v>
      </c>
      <c r="J1944" s="8">
        <v>6.0306345723029802E-3</v>
      </c>
      <c r="K1944" s="7">
        <v>-5.0393714175455961E-2</v>
      </c>
      <c r="L1944" s="7">
        <v>-0.10879940726215434</v>
      </c>
      <c r="M1944" s="8">
        <v>4.7417361145580497E-2</v>
      </c>
    </row>
    <row r="1945" spans="1:13" x14ac:dyDescent="0.25">
      <c r="A1945" s="1" t="s">
        <v>1944</v>
      </c>
      <c r="B1945" s="1" t="s">
        <v>5730</v>
      </c>
      <c r="C1945" s="2">
        <v>106163524</v>
      </c>
      <c r="D1945" s="2">
        <v>106163543</v>
      </c>
      <c r="E1945" s="7">
        <v>-0.30323285721716775</v>
      </c>
      <c r="F1945" s="7">
        <v>-0.29637201475091995</v>
      </c>
      <c r="G1945" s="8">
        <v>3.6456653697674399E-3</v>
      </c>
      <c r="H1945" s="7">
        <v>-0.27319291587839273</v>
      </c>
      <c r="I1945" s="7">
        <v>-0.29032376791946546</v>
      </c>
      <c r="J1945" s="8">
        <v>3.9486873510638197E-3</v>
      </c>
      <c r="K1945" s="7">
        <v>-0.89206739006030178</v>
      </c>
      <c r="L1945" s="7">
        <v>-0.13318759583779066</v>
      </c>
      <c r="M1945" s="8">
        <v>3.2655392342154997E-2</v>
      </c>
    </row>
    <row r="1946" spans="1:13" x14ac:dyDescent="0.25">
      <c r="A1946" s="1" t="s">
        <v>1945</v>
      </c>
      <c r="B1946" s="1" t="s">
        <v>5731</v>
      </c>
      <c r="C1946" s="2">
        <v>106163525</v>
      </c>
      <c r="D1946" s="2">
        <v>106163544</v>
      </c>
      <c r="E1946" s="7">
        <v>-0.11784566026836361</v>
      </c>
      <c r="F1946" s="7">
        <v>-0.3125121005780685</v>
      </c>
      <c r="G1946" s="8">
        <v>2.9174852829736198E-3</v>
      </c>
      <c r="H1946" s="7">
        <v>0.32343234378560332</v>
      </c>
      <c r="I1946" s="7">
        <v>-0.28974504647353438</v>
      </c>
      <c r="J1946" s="8">
        <v>3.9825431970564101E-3</v>
      </c>
      <c r="K1946" s="7">
        <v>0.26014246463318952</v>
      </c>
      <c r="L1946" s="7">
        <v>-9.8835902091768429E-2</v>
      </c>
      <c r="M1946" s="8">
        <v>4.6942436357142799E-2</v>
      </c>
    </row>
    <row r="1947" spans="1:13" x14ac:dyDescent="0.25">
      <c r="A1947" s="1" t="s">
        <v>1941</v>
      </c>
      <c r="B1947" s="1" t="s">
        <v>5732</v>
      </c>
      <c r="C1947" s="2">
        <v>106163531</v>
      </c>
      <c r="D1947" s="2">
        <v>106163550</v>
      </c>
      <c r="E1947" s="7">
        <v>5.7220232169485095E-2</v>
      </c>
      <c r="F1947" s="7">
        <v>-0.31837963305640626</v>
      </c>
      <c r="G1947" s="8">
        <v>2.51960629032258E-3</v>
      </c>
      <c r="H1947" s="7">
        <v>0.11008628624064855</v>
      </c>
      <c r="I1947" s="7">
        <v>-0.33554955494484728</v>
      </c>
      <c r="J1947" s="8">
        <v>1.62480035623159E-3</v>
      </c>
      <c r="K1947" s="7">
        <v>-0.33828482253023323</v>
      </c>
      <c r="L1947" s="7">
        <v>-0.12184584726320366</v>
      </c>
      <c r="M1947" s="8">
        <v>1.77197983333333E-2</v>
      </c>
    </row>
    <row r="1948" spans="1:13" x14ac:dyDescent="0.25">
      <c r="A1948" s="1" t="s">
        <v>1946</v>
      </c>
      <c r="B1948" s="1" t="s">
        <v>5733</v>
      </c>
      <c r="C1948" s="2">
        <v>106163531</v>
      </c>
      <c r="D1948" s="2">
        <v>106163550</v>
      </c>
      <c r="E1948" s="7">
        <v>-0.17157324473929803</v>
      </c>
      <c r="F1948" s="7">
        <v>-0.36028722283126807</v>
      </c>
      <c r="G1948" s="8">
        <v>1.01708092592592E-3</v>
      </c>
      <c r="H1948" s="7">
        <v>0.15504254720116803</v>
      </c>
      <c r="I1948" s="7">
        <v>-0.39170512406042812</v>
      </c>
      <c r="J1948" s="8">
        <v>8.3345463157894698E-4</v>
      </c>
      <c r="K1948" s="7">
        <v>0.218639403833364</v>
      </c>
      <c r="L1948" s="7">
        <v>-0.13180219370541185</v>
      </c>
      <c r="M1948" s="8">
        <v>1.6872163693965499E-2</v>
      </c>
    </row>
    <row r="1949" spans="1:13" x14ac:dyDescent="0.25">
      <c r="A1949" s="1" t="s">
        <v>1947</v>
      </c>
      <c r="B1949" s="1" t="s">
        <v>5734</v>
      </c>
      <c r="C1949" s="2">
        <v>106163535</v>
      </c>
      <c r="D1949" s="2">
        <v>106163554</v>
      </c>
      <c r="E1949" s="7">
        <v>0.1537155204300801</v>
      </c>
      <c r="F1949" s="7">
        <v>-0.35917388277865586</v>
      </c>
      <c r="G1949" s="8">
        <v>1.0492543075471699E-3</v>
      </c>
      <c r="H1949" s="7">
        <v>-1.9686331658338161</v>
      </c>
      <c r="I1949" s="7">
        <v>-0.41490209847929976</v>
      </c>
      <c r="J1949" s="8">
        <v>5.1849860357142802E-4</v>
      </c>
      <c r="K1949" s="7">
        <v>-0.68690256140212014</v>
      </c>
      <c r="L1949" s="7">
        <v>-0.13547147157746328</v>
      </c>
      <c r="M1949" s="8">
        <v>1.35990217651006E-2</v>
      </c>
    </row>
    <row r="1950" spans="1:13" x14ac:dyDescent="0.25">
      <c r="A1950" s="1" t="s">
        <v>1948</v>
      </c>
      <c r="B1950" s="1" t="s">
        <v>5735</v>
      </c>
      <c r="C1950" s="2">
        <v>106163548</v>
      </c>
      <c r="D1950" s="2">
        <v>106163567</v>
      </c>
      <c r="E1950" s="7">
        <v>-0.35200894761072793</v>
      </c>
      <c r="F1950" s="7">
        <v>-0.37076768115062458</v>
      </c>
      <c r="G1950" s="8">
        <v>6.35692506198347E-4</v>
      </c>
      <c r="H1950" s="7">
        <v>-0.44946386893385232</v>
      </c>
      <c r="I1950" s="7">
        <v>-0.32374165326941212</v>
      </c>
      <c r="J1950" s="8">
        <v>1.4116958945233199E-3</v>
      </c>
      <c r="K1950" s="7">
        <v>-0.28576471187162</v>
      </c>
      <c r="L1950" s="7">
        <v>-0.11209671870423765</v>
      </c>
      <c r="M1950" s="8">
        <v>1.6963671651612899E-2</v>
      </c>
    </row>
    <row r="1951" spans="1:13" x14ac:dyDescent="0.25">
      <c r="A1951" s="1" t="s">
        <v>1949</v>
      </c>
      <c r="B1951" s="1" t="s">
        <v>5736</v>
      </c>
      <c r="C1951" s="2">
        <v>106163549</v>
      </c>
      <c r="D1951" s="2">
        <v>106163568</v>
      </c>
      <c r="E1951" s="7">
        <v>8.4833843542033424E-2</v>
      </c>
      <c r="F1951" s="7">
        <v>-0.39385175168320313</v>
      </c>
      <c r="G1951" s="8">
        <v>5.1108044336569498E-4</v>
      </c>
      <c r="H1951" s="7">
        <v>3.0461375532959939E-2</v>
      </c>
      <c r="I1951" s="7">
        <v>-0.37805353788294171</v>
      </c>
      <c r="J1951" s="8">
        <v>1.40324259775967E-3</v>
      </c>
      <c r="K1951" s="7">
        <v>0.11753092118694457</v>
      </c>
      <c r="L1951" s="7">
        <v>-0.16648735858183902</v>
      </c>
      <c r="M1951" s="8">
        <v>3.7766731395985402E-2</v>
      </c>
    </row>
    <row r="1952" spans="1:13" x14ac:dyDescent="0.25">
      <c r="A1952" s="1" t="s">
        <v>1952</v>
      </c>
      <c r="B1952" s="1" t="s">
        <v>5737</v>
      </c>
      <c r="C1952" s="2">
        <v>106163554</v>
      </c>
      <c r="D1952" s="2">
        <v>106163573</v>
      </c>
      <c r="E1952" s="7">
        <v>-0.21694629599926074</v>
      </c>
      <c r="F1952" s="7">
        <v>-0.41327832767366379</v>
      </c>
      <c r="G1952" s="8">
        <v>2.5547843791773702E-4</v>
      </c>
      <c r="H1952" s="7">
        <v>3.5616935581621739E-2</v>
      </c>
      <c r="I1952" s="7">
        <v>-0.4110357444841411</v>
      </c>
      <c r="J1952" s="8">
        <v>8.8974919672131102E-4</v>
      </c>
      <c r="K1952" s="7">
        <v>0.37807619425635913</v>
      </c>
      <c r="L1952" s="7">
        <v>-0.17157083173700186</v>
      </c>
      <c r="M1952" s="8">
        <v>3.2487241104364302E-2</v>
      </c>
    </row>
    <row r="1953" spans="1:13" x14ac:dyDescent="0.25">
      <c r="A1953" s="1" t="s">
        <v>1954</v>
      </c>
      <c r="B1953" s="1" t="s">
        <v>5738</v>
      </c>
      <c r="C1953" s="2">
        <v>106163565</v>
      </c>
      <c r="D1953" s="2">
        <v>106163584</v>
      </c>
      <c r="E1953" s="7">
        <v>-1.6262082626794412</v>
      </c>
      <c r="F1953" s="7">
        <v>-0.41380707603128003</v>
      </c>
      <c r="G1953" s="8">
        <v>2.52090029069767E-4</v>
      </c>
      <c r="H1953" s="7">
        <v>-2.0352294244627736</v>
      </c>
      <c r="I1953" s="7">
        <v>-0.44322933487917943</v>
      </c>
      <c r="J1953" s="8">
        <v>5.4936380241935403E-4</v>
      </c>
      <c r="K1953" s="7">
        <v>-0.30111622486922701</v>
      </c>
      <c r="L1953" s="7">
        <v>-0.21986327885811452</v>
      </c>
      <c r="M1953" s="8">
        <v>7.3551497142857096E-3</v>
      </c>
    </row>
    <row r="1954" spans="1:13" x14ac:dyDescent="0.25">
      <c r="A1954" s="1" t="s">
        <v>1955</v>
      </c>
      <c r="B1954" s="1" t="s">
        <v>5739</v>
      </c>
      <c r="C1954" s="2">
        <v>106163566</v>
      </c>
      <c r="D1954" s="2">
        <v>106163585</v>
      </c>
      <c r="E1954" s="7">
        <v>-1.2756846548424094</v>
      </c>
      <c r="F1954" s="7">
        <v>-0.36175462264520508</v>
      </c>
      <c r="G1954" s="8">
        <v>2.7643830113780002E-4</v>
      </c>
      <c r="H1954" s="7">
        <v>-2.0815893647811441</v>
      </c>
      <c r="I1954" s="7">
        <v>-0.39173857966124076</v>
      </c>
      <c r="J1954" s="8">
        <v>6.2912554241645205E-4</v>
      </c>
      <c r="K1954" s="7">
        <v>-0.42490684573650467</v>
      </c>
      <c r="L1954" s="7">
        <v>-0.21862906200328028</v>
      </c>
      <c r="M1954" s="8">
        <v>7.4579128211382101E-3</v>
      </c>
    </row>
    <row r="1955" spans="1:13" x14ac:dyDescent="0.25">
      <c r="A1955" s="1" t="s">
        <v>1957</v>
      </c>
      <c r="B1955" s="1" t="s">
        <v>5740</v>
      </c>
      <c r="C1955" s="2">
        <v>106163573</v>
      </c>
      <c r="D1955" s="2">
        <v>106163592</v>
      </c>
      <c r="E1955" s="7">
        <v>-0.24892537111922389</v>
      </c>
      <c r="F1955" s="7">
        <v>-0.35492389151839282</v>
      </c>
      <c r="G1955" s="8">
        <v>2.4106648942558701E-4</v>
      </c>
      <c r="H1955" s="7">
        <v>0.25144484887243368</v>
      </c>
      <c r="I1955" s="7">
        <v>-0.38345709228144226</v>
      </c>
      <c r="J1955" s="8">
        <v>5.9282039449541201E-4</v>
      </c>
      <c r="K1955" s="7">
        <v>2.0129102253754978E-2</v>
      </c>
      <c r="L1955" s="7">
        <v>-0.21130874179097711</v>
      </c>
      <c r="M1955" s="8">
        <v>8.2043640545454502E-3</v>
      </c>
    </row>
    <row r="1956" spans="1:13" x14ac:dyDescent="0.25">
      <c r="A1956" s="1" t="s">
        <v>1950</v>
      </c>
      <c r="B1956" s="1" t="s">
        <v>5741</v>
      </c>
      <c r="C1956" s="2">
        <v>106163575</v>
      </c>
      <c r="D1956" s="2">
        <v>106163594</v>
      </c>
      <c r="E1956" s="7">
        <v>2.0196399105661214E-3</v>
      </c>
      <c r="F1956" s="7">
        <v>-0.39091758954201988</v>
      </c>
      <c r="G1956" s="8">
        <v>2.0072335291666601E-4</v>
      </c>
      <c r="H1956" s="7">
        <v>0.15985353490694609</v>
      </c>
      <c r="I1956" s="7">
        <v>-0.47106058585902816</v>
      </c>
      <c r="J1956" s="8">
        <v>2.00618888177339E-4</v>
      </c>
      <c r="K1956" s="7">
        <v>2.6270901848665668E-2</v>
      </c>
      <c r="L1956" s="7">
        <v>-0.22877089762669398</v>
      </c>
      <c r="M1956" s="8">
        <v>5.2109771085043898E-3</v>
      </c>
    </row>
    <row r="1957" spans="1:13" x14ac:dyDescent="0.25">
      <c r="A1957" s="1" t="s">
        <v>1951</v>
      </c>
      <c r="B1957" s="1" t="s">
        <v>5742</v>
      </c>
      <c r="C1957" s="2">
        <v>106163576</v>
      </c>
      <c r="D1957" s="2">
        <v>106163595</v>
      </c>
      <c r="E1957" s="7">
        <v>-1.2353560453722698E-2</v>
      </c>
      <c r="F1957" s="7">
        <v>-0.45092915946120599</v>
      </c>
      <c r="G1957" s="8">
        <v>9.6355608040201002E-5</v>
      </c>
      <c r="H1957" s="7">
        <v>0.2185000213159505</v>
      </c>
      <c r="I1957" s="7">
        <v>-0.56717057589828046</v>
      </c>
      <c r="J1957" s="8">
        <v>8.3625018255577998E-5</v>
      </c>
      <c r="K1957" s="7">
        <v>-7.8287782856083399E-2</v>
      </c>
      <c r="L1957" s="7">
        <v>-0.2660832517361047</v>
      </c>
      <c r="M1957" s="8">
        <v>2.8032029999999898E-3</v>
      </c>
    </row>
    <row r="1958" spans="1:13" x14ac:dyDescent="0.25">
      <c r="A1958" s="1" t="s">
        <v>1958</v>
      </c>
      <c r="B1958" s="1" t="s">
        <v>5743</v>
      </c>
      <c r="C1958" s="2">
        <v>106163578</v>
      </c>
      <c r="D1958" s="2">
        <v>106163597</v>
      </c>
      <c r="E1958" s="7">
        <v>-0.44425282912699288</v>
      </c>
      <c r="F1958" s="7">
        <v>-0.47836934592038804</v>
      </c>
      <c r="G1958" s="8">
        <v>4.1608322537960897E-5</v>
      </c>
      <c r="H1958" s="7">
        <v>-1.1477496042876716</v>
      </c>
      <c r="I1958" s="7">
        <v>-0.61025509459492033</v>
      </c>
      <c r="J1958" s="8">
        <v>3.1301667520661099E-5</v>
      </c>
      <c r="K1958" s="7">
        <v>-0.10014746153554485</v>
      </c>
      <c r="L1958" s="7">
        <v>-0.25348744075380647</v>
      </c>
      <c r="M1958" s="8">
        <v>4.4552297592592499E-3</v>
      </c>
    </row>
    <row r="1959" spans="1:13" x14ac:dyDescent="0.25">
      <c r="A1959" s="1" t="s">
        <v>1953</v>
      </c>
      <c r="B1959" s="1" t="s">
        <v>5744</v>
      </c>
      <c r="C1959" s="2">
        <v>106163580</v>
      </c>
      <c r="D1959" s="2">
        <v>106163599</v>
      </c>
      <c r="E1959" s="7">
        <v>-0.33673234350693548</v>
      </c>
      <c r="F1959" s="7">
        <v>-0.51934005013667595</v>
      </c>
      <c r="G1959" s="8">
        <v>4.5683715506329101E-5</v>
      </c>
      <c r="H1959" s="7">
        <v>-0.34264573785987645</v>
      </c>
      <c r="I1959" s="7">
        <v>-0.63712617564415752</v>
      </c>
      <c r="J1959" s="8">
        <v>3.5277628965517202E-5</v>
      </c>
      <c r="K1959" s="7">
        <v>-0.33991695588078963</v>
      </c>
      <c r="L1959" s="7">
        <v>-0.2872464973373911</v>
      </c>
      <c r="M1959" s="8">
        <v>3.0031019379310299E-3</v>
      </c>
    </row>
    <row r="1960" spans="1:13" x14ac:dyDescent="0.25">
      <c r="A1960" s="1" t="s">
        <v>1962</v>
      </c>
      <c r="B1960" s="1" t="s">
        <v>5745</v>
      </c>
      <c r="C1960" s="2">
        <v>106163589</v>
      </c>
      <c r="D1960" s="2">
        <v>106163608</v>
      </c>
      <c r="E1960" s="7">
        <v>-0.22315544484929581</v>
      </c>
      <c r="F1960" s="7">
        <v>-0.52540171891735243</v>
      </c>
      <c r="G1960" s="8">
        <v>4.0356259006622503E-5</v>
      </c>
      <c r="H1960" s="7">
        <v>9.6768831294653079E-2</v>
      </c>
      <c r="I1960" s="7">
        <v>-0.67202935405030184</v>
      </c>
      <c r="J1960" s="8">
        <v>2.4862047954545401E-5</v>
      </c>
      <c r="K1960" s="7">
        <v>-0.1231851901877605</v>
      </c>
      <c r="L1960" s="7">
        <v>-0.2801638793077243</v>
      </c>
      <c r="M1960" s="8">
        <v>3.4622394299999998E-3</v>
      </c>
    </row>
    <row r="1961" spans="1:13" x14ac:dyDescent="0.25">
      <c r="A1961" s="1" t="s">
        <v>1956</v>
      </c>
      <c r="B1961" s="1" t="s">
        <v>5746</v>
      </c>
      <c r="C1961" s="2">
        <v>106163594</v>
      </c>
      <c r="D1961" s="2">
        <v>106163613</v>
      </c>
      <c r="E1961" s="7">
        <v>0.15030445819205571</v>
      </c>
      <c r="F1961" s="7">
        <v>-0.5438233984166353</v>
      </c>
      <c r="G1961" s="8">
        <v>2.6824622499999999E-5</v>
      </c>
      <c r="H1961" s="7">
        <v>0.2773442253358267</v>
      </c>
      <c r="I1961" s="7">
        <v>-0.77334068992249072</v>
      </c>
      <c r="J1961" s="8">
        <v>8.7985276911196903E-6</v>
      </c>
      <c r="K1961" s="7">
        <v>0.19206616238834401</v>
      </c>
      <c r="L1961" s="7">
        <v>-0.30253670557371071</v>
      </c>
      <c r="M1961" s="8">
        <v>2.4209647276119402E-3</v>
      </c>
    </row>
    <row r="1962" spans="1:13" x14ac:dyDescent="0.25">
      <c r="A1962" s="1" t="s">
        <v>1964</v>
      </c>
      <c r="B1962" s="1" t="s">
        <v>5747</v>
      </c>
      <c r="C1962" s="2">
        <v>106163598</v>
      </c>
      <c r="D1962" s="2">
        <v>106163617</v>
      </c>
      <c r="E1962" s="7">
        <v>-0.13882045324978134</v>
      </c>
      <c r="F1962" s="7">
        <v>-0.58155817302430457</v>
      </c>
      <c r="G1962" s="8">
        <v>5.9160030292682897E-6</v>
      </c>
      <c r="H1962" s="7">
        <v>-0.16463703508728103</v>
      </c>
      <c r="I1962" s="7">
        <v>-0.87082349756654376</v>
      </c>
      <c r="J1962" s="8">
        <v>1.3060499581395301E-6</v>
      </c>
      <c r="K1962" s="7">
        <v>0.12427481748663489</v>
      </c>
      <c r="L1962" s="7">
        <v>-0.34273439671199352</v>
      </c>
      <c r="M1962" s="8">
        <v>7.570669640625E-4</v>
      </c>
    </row>
    <row r="1963" spans="1:13" x14ac:dyDescent="0.25">
      <c r="A1963" s="1" t="s">
        <v>1959</v>
      </c>
      <c r="B1963" s="1" t="s">
        <v>5748</v>
      </c>
      <c r="C1963" s="2">
        <v>106163606</v>
      </c>
      <c r="D1963" s="2">
        <v>106163625</v>
      </c>
      <c r="E1963" s="7">
        <v>-1.1196320366430896</v>
      </c>
      <c r="F1963" s="7">
        <v>-0.56135968750347531</v>
      </c>
      <c r="G1963" s="8">
        <v>1.60756953354632E-5</v>
      </c>
      <c r="H1963" s="7">
        <v>-1.2339863432388283</v>
      </c>
      <c r="I1963" s="7">
        <v>-0.87021137265042936</v>
      </c>
      <c r="J1963" s="8">
        <v>1.3233690599999999E-6</v>
      </c>
      <c r="K1963" s="7">
        <v>-0.6108191868193914</v>
      </c>
      <c r="L1963" s="7">
        <v>-0.34613853892537405</v>
      </c>
      <c r="M1963" s="8">
        <v>6.8561736242774495E-4</v>
      </c>
    </row>
    <row r="1964" spans="1:13" x14ac:dyDescent="0.25">
      <c r="A1964" s="1" t="s">
        <v>1960</v>
      </c>
      <c r="B1964" s="1" t="s">
        <v>5749</v>
      </c>
      <c r="C1964" s="2">
        <v>106163607</v>
      </c>
      <c r="D1964" s="2">
        <v>106163626</v>
      </c>
      <c r="E1964" s="7">
        <v>-1.412657839739569</v>
      </c>
      <c r="F1964" s="7">
        <v>-0.49943580950243693</v>
      </c>
      <c r="G1964" s="8">
        <v>5.7248042759295499E-5</v>
      </c>
      <c r="H1964" s="7">
        <v>-1.9499978162055926</v>
      </c>
      <c r="I1964" s="7">
        <v>-0.78529311139758884</v>
      </c>
      <c r="J1964" s="8">
        <v>5.6327271549295699E-6</v>
      </c>
      <c r="K1964" s="7">
        <v>-0.61092870944803268</v>
      </c>
      <c r="L1964" s="7">
        <v>-0.31567266444743464</v>
      </c>
      <c r="M1964" s="8">
        <v>1.1645157166666599E-3</v>
      </c>
    </row>
    <row r="1965" spans="1:13" x14ac:dyDescent="0.25">
      <c r="A1965" s="1" t="s">
        <v>1961</v>
      </c>
      <c r="B1965" s="1" t="s">
        <v>5750</v>
      </c>
      <c r="C1965" s="2">
        <v>106163610</v>
      </c>
      <c r="D1965" s="2">
        <v>106163629</v>
      </c>
      <c r="E1965" s="7">
        <v>-0.66829172601380082</v>
      </c>
      <c r="F1965" s="7">
        <v>-0.40676627905065399</v>
      </c>
      <c r="G1965" s="8">
        <v>6.4070902476780103E-4</v>
      </c>
      <c r="H1965" s="7">
        <v>-0.26179793667606838</v>
      </c>
      <c r="I1965" s="7">
        <v>-0.69000628557865695</v>
      </c>
      <c r="J1965" s="8">
        <v>1.5605122254901902E-5</v>
      </c>
      <c r="K1965" s="7">
        <v>-3.169160806906076E-2</v>
      </c>
      <c r="L1965" s="7">
        <v>-0.28338359583622375</v>
      </c>
      <c r="M1965" s="8">
        <v>2.4472775464683999E-3</v>
      </c>
    </row>
    <row r="1966" spans="1:13" x14ac:dyDescent="0.25">
      <c r="A1966" s="1" t="s">
        <v>1963</v>
      </c>
      <c r="B1966" s="1" t="s">
        <v>5751</v>
      </c>
      <c r="C1966" s="2">
        <v>106163616</v>
      </c>
      <c r="D1966" s="2">
        <v>106163635</v>
      </c>
      <c r="E1966" s="7">
        <v>-0.22398587479668874</v>
      </c>
      <c r="F1966" s="7">
        <v>-0.41193641490704719</v>
      </c>
      <c r="G1966" s="8">
        <v>6.2048263692946002E-4</v>
      </c>
      <c r="H1966" s="7">
        <v>-0.4343718573345336</v>
      </c>
      <c r="I1966" s="7">
        <v>-0.76632391276925016</v>
      </c>
      <c r="J1966" s="8">
        <v>1.08972155714285E-5</v>
      </c>
      <c r="K1966" s="7">
        <v>-0.14864803105530106</v>
      </c>
      <c r="L1966" s="7">
        <v>-0.30672421593732968</v>
      </c>
      <c r="M1966" s="8">
        <v>1.39463395819672E-3</v>
      </c>
    </row>
    <row r="1967" spans="1:13" x14ac:dyDescent="0.25">
      <c r="A1967" s="1" t="s">
        <v>1968</v>
      </c>
      <c r="B1967" s="1" t="s">
        <v>5752</v>
      </c>
      <c r="C1967" s="2">
        <v>106163621</v>
      </c>
      <c r="D1967" s="2">
        <v>106163640</v>
      </c>
      <c r="E1967" s="7">
        <v>-0.78277820357356975</v>
      </c>
      <c r="F1967" s="7">
        <v>-0.41213876288734203</v>
      </c>
      <c r="G1967" s="8">
        <v>6.1737538629283396E-4</v>
      </c>
      <c r="H1967" s="7">
        <v>-1.0763942576720993</v>
      </c>
      <c r="I1967" s="7">
        <v>-0.73987708717438638</v>
      </c>
      <c r="J1967" s="8">
        <v>1.77895575E-5</v>
      </c>
      <c r="K1967" s="7">
        <v>-0.58950261733691356</v>
      </c>
      <c r="L1967" s="7">
        <v>-0.30027386407699336</v>
      </c>
      <c r="M1967" s="8">
        <v>1.71007791828793E-3</v>
      </c>
    </row>
    <row r="1968" spans="1:13" x14ac:dyDescent="0.25">
      <c r="A1968" s="1" t="s">
        <v>1969</v>
      </c>
      <c r="B1968" s="1" t="s">
        <v>5753</v>
      </c>
      <c r="C1968" s="2">
        <v>106163629</v>
      </c>
      <c r="D1968" s="2">
        <v>106163648</v>
      </c>
      <c r="E1968" s="7">
        <v>-0.15216029059187694</v>
      </c>
      <c r="F1968" s="7">
        <v>-0.38970346626913238</v>
      </c>
      <c r="G1968" s="8">
        <v>8.3162454518663997E-4</v>
      </c>
      <c r="H1968" s="7">
        <v>-0.20041786296624459</v>
      </c>
      <c r="I1968" s="7">
        <v>-0.69121551322143937</v>
      </c>
      <c r="J1968" s="8">
        <v>3.1438704642857097E-5</v>
      </c>
      <c r="K1968" s="7">
        <v>0.15997633846886122</v>
      </c>
      <c r="L1968" s="7">
        <v>-0.26481613770664147</v>
      </c>
      <c r="M1968" s="8">
        <v>4.0150118750000002E-3</v>
      </c>
    </row>
    <row r="1969" spans="1:13" x14ac:dyDescent="0.25">
      <c r="A1969" s="1" t="s">
        <v>1965</v>
      </c>
      <c r="B1969" s="1" t="s">
        <v>5754</v>
      </c>
      <c r="C1969" s="2">
        <v>106163632</v>
      </c>
      <c r="D1969" s="2">
        <v>106163651</v>
      </c>
      <c r="E1969" s="7">
        <v>-1.7956614123507967E-2</v>
      </c>
      <c r="F1969" s="7">
        <v>-0.40373238327312538</v>
      </c>
      <c r="G1969" s="8">
        <v>6.01070968717414E-4</v>
      </c>
      <c r="H1969" s="7">
        <v>0.30332690488241976</v>
      </c>
      <c r="I1969" s="7">
        <v>-0.6838002889502105</v>
      </c>
      <c r="J1969" s="8">
        <v>3.5817542259740202E-5</v>
      </c>
      <c r="K1969" s="7">
        <v>-0.12250933858732152</v>
      </c>
      <c r="L1969" s="7">
        <v>-0.25998438969056908</v>
      </c>
      <c r="M1969" s="8">
        <v>4.9222476268656699E-3</v>
      </c>
    </row>
    <row r="1970" spans="1:13" x14ac:dyDescent="0.25">
      <c r="A1970" s="1" t="s">
        <v>1970</v>
      </c>
      <c r="B1970" s="1" t="s">
        <v>5755</v>
      </c>
      <c r="C1970" s="2">
        <v>106163633</v>
      </c>
      <c r="D1970" s="2">
        <v>106163652</v>
      </c>
      <c r="E1970" s="7">
        <v>-0.89439448400686195</v>
      </c>
      <c r="F1970" s="7">
        <v>-0.43818367214583093</v>
      </c>
      <c r="G1970" s="8">
        <v>2.8232500698254301E-4</v>
      </c>
      <c r="H1970" s="7">
        <v>-2.8168867702735798</v>
      </c>
      <c r="I1970" s="7">
        <v>-0.75792974420922987</v>
      </c>
      <c r="J1970" s="8">
        <v>7.27185145493562E-6</v>
      </c>
      <c r="K1970" s="7">
        <v>-2.882062700863079</v>
      </c>
      <c r="L1970" s="7">
        <v>-0.28945940581820656</v>
      </c>
      <c r="M1970" s="8">
        <v>3.4387979494949401E-3</v>
      </c>
    </row>
    <row r="1971" spans="1:13" x14ac:dyDescent="0.25">
      <c r="A1971" s="1" t="s">
        <v>1971</v>
      </c>
      <c r="B1971" s="1" t="s">
        <v>5756</v>
      </c>
      <c r="C1971" s="2">
        <v>106163634</v>
      </c>
      <c r="D1971" s="2">
        <v>106163653</v>
      </c>
      <c r="E1971" s="7">
        <v>-0.22268454195461596</v>
      </c>
      <c r="F1971" s="7">
        <v>-0.42417234186561492</v>
      </c>
      <c r="G1971" s="8">
        <v>3.0961779247842098E-4</v>
      </c>
      <c r="H1971" s="7">
        <v>-0.5702449211405336</v>
      </c>
      <c r="I1971" s="7">
        <v>-0.72453763530310444</v>
      </c>
      <c r="J1971" s="8">
        <v>5.85134641121495E-6</v>
      </c>
      <c r="K1971" s="7">
        <v>3.1671769088194843E-2</v>
      </c>
      <c r="L1971" s="7">
        <v>-0.22618594938245382</v>
      </c>
      <c r="M1971" s="8">
        <v>1.2952787087499901E-3</v>
      </c>
    </row>
    <row r="1972" spans="1:13" x14ac:dyDescent="0.25">
      <c r="A1972" s="1" t="s">
        <v>1966</v>
      </c>
      <c r="B1972" s="1" t="s">
        <v>5757</v>
      </c>
      <c r="C1972" s="2">
        <v>106163641</v>
      </c>
      <c r="D1972" s="2">
        <v>106163660</v>
      </c>
      <c r="E1972" s="7">
        <v>-0.22620372203112116</v>
      </c>
      <c r="F1972" s="7">
        <v>-0.39543724389852097</v>
      </c>
      <c r="G1972" s="8">
        <v>8.9772681474296705E-4</v>
      </c>
      <c r="H1972" s="7">
        <v>-0.528949538872592</v>
      </c>
      <c r="I1972" s="7">
        <v>-0.65154727476141683</v>
      </c>
      <c r="J1972" s="8">
        <v>3.7513911483375903E-5</v>
      </c>
      <c r="K1972" s="7">
        <v>-0.48391345415148795</v>
      </c>
      <c r="L1972" s="7">
        <v>-0.19928636142919859</v>
      </c>
      <c r="M1972" s="8">
        <v>7.4522007629427697E-3</v>
      </c>
    </row>
    <row r="1973" spans="1:13" x14ac:dyDescent="0.25">
      <c r="A1973" s="1" t="s">
        <v>1967</v>
      </c>
      <c r="B1973" s="1" t="s">
        <v>5758</v>
      </c>
      <c r="C1973" s="2">
        <v>106163642</v>
      </c>
      <c r="D1973" s="2">
        <v>106163661</v>
      </c>
      <c r="E1973" s="7">
        <v>-0.19183643269181108</v>
      </c>
      <c r="F1973" s="7">
        <v>-0.401579576226747</v>
      </c>
      <c r="G1973" s="8">
        <v>7.8495552741774603E-4</v>
      </c>
      <c r="H1973" s="7">
        <v>-0.36132276533259255</v>
      </c>
      <c r="I1973" s="7">
        <v>-0.6782742332126791</v>
      </c>
      <c r="J1973" s="8">
        <v>3.1585155901639299E-5</v>
      </c>
      <c r="K1973" s="7">
        <v>-0.27522432750966619</v>
      </c>
      <c r="L1973" s="7">
        <v>-0.19283706502266529</v>
      </c>
      <c r="M1973" s="8">
        <v>7.8928252480210993E-3</v>
      </c>
    </row>
    <row r="1974" spans="1:13" x14ac:dyDescent="0.25">
      <c r="A1974" s="1" t="s">
        <v>1973</v>
      </c>
      <c r="B1974" s="1" t="s">
        <v>5759</v>
      </c>
      <c r="C1974" s="2">
        <v>106163649</v>
      </c>
      <c r="D1974" s="2">
        <v>106163668</v>
      </c>
      <c r="E1974" s="7">
        <v>-1.0383132715611076</v>
      </c>
      <c r="F1974" s="7">
        <v>-0.43538689619697923</v>
      </c>
      <c r="G1974" s="8">
        <v>4.9407701408450699E-4</v>
      </c>
      <c r="H1974" s="7">
        <v>-1.6258816732494497</v>
      </c>
      <c r="I1974" s="7">
        <v>-0.70528053255185519</v>
      </c>
      <c r="J1974" s="8">
        <v>2.3132060982658899E-5</v>
      </c>
      <c r="K1974" s="7">
        <v>-0.26479060195289117</v>
      </c>
      <c r="L1974" s="7">
        <v>-0.19283425426613715</v>
      </c>
      <c r="M1974" s="8">
        <v>7.8725623736842099E-3</v>
      </c>
    </row>
    <row r="1975" spans="1:13" x14ac:dyDescent="0.25">
      <c r="A1975" s="1" t="s">
        <v>1972</v>
      </c>
      <c r="B1975" s="1" t="s">
        <v>5760</v>
      </c>
      <c r="C1975" s="2">
        <v>106163664</v>
      </c>
      <c r="D1975" s="2">
        <v>106163683</v>
      </c>
      <c r="E1975" s="7">
        <v>-1.132283852456506</v>
      </c>
      <c r="F1975" s="7">
        <v>-0.38494648362987394</v>
      </c>
      <c r="G1975" s="8">
        <v>1.1715979126393999E-3</v>
      </c>
      <c r="H1975" s="7">
        <v>-1.8003172124201055</v>
      </c>
      <c r="I1975" s="7">
        <v>-0.63016887670308563</v>
      </c>
      <c r="J1975" s="8">
        <v>4.9170563732394301E-5</v>
      </c>
      <c r="K1975" s="7">
        <v>-0.3107619589231832</v>
      </c>
      <c r="L1975" s="7">
        <v>-0.16105673643481591</v>
      </c>
      <c r="M1975" s="8">
        <v>2.4545877991983898E-2</v>
      </c>
    </row>
    <row r="1976" spans="1:13" x14ac:dyDescent="0.25">
      <c r="A1976" s="1" t="s">
        <v>1974</v>
      </c>
      <c r="B1976" s="1" t="s">
        <v>5761</v>
      </c>
      <c r="C1976" s="2">
        <v>106163668</v>
      </c>
      <c r="D1976" s="2">
        <v>106163687</v>
      </c>
      <c r="E1976" s="7">
        <v>-1.396142319304029</v>
      </c>
      <c r="F1976" s="7">
        <v>-0.34122443359078303</v>
      </c>
      <c r="G1976" s="8">
        <v>2.0261306758147502E-3</v>
      </c>
      <c r="H1976" s="7">
        <v>-2.4167579936555859</v>
      </c>
      <c r="I1976" s="7">
        <v>-0.57554255970892865</v>
      </c>
      <c r="J1976" s="8">
        <v>6.4920147066666606E-5</v>
      </c>
      <c r="K1976" s="7">
        <v>-0.77935661492570452</v>
      </c>
      <c r="L1976" s="7">
        <v>-0.14721795636101617</v>
      </c>
      <c r="M1976" s="8">
        <v>3.3325069250467201E-2</v>
      </c>
    </row>
    <row r="1977" spans="1:13" x14ac:dyDescent="0.25">
      <c r="A1977" s="1" t="s">
        <v>1975</v>
      </c>
      <c r="B1977" s="1" t="s">
        <v>5762</v>
      </c>
      <c r="C1977" s="2">
        <v>106163678</v>
      </c>
      <c r="D1977" s="2">
        <v>106163697</v>
      </c>
      <c r="E1977" s="7">
        <v>-0.48234638710829536</v>
      </c>
      <c r="F1977" s="7">
        <v>-0.31626805396125401</v>
      </c>
      <c r="G1977" s="8">
        <v>1.92674456721595E-3</v>
      </c>
      <c r="H1977" s="7">
        <v>-0.38391199443129737</v>
      </c>
      <c r="I1977" s="7">
        <v>-0.55325043144430941</v>
      </c>
      <c r="J1977" s="8">
        <v>5.4999862965517201E-5</v>
      </c>
      <c r="K1977" s="7">
        <v>0.12832265622075825</v>
      </c>
      <c r="L1977" s="7">
        <v>-0.11980651388681043</v>
      </c>
      <c r="M1977" s="8">
        <v>4.5505026984293102E-2</v>
      </c>
    </row>
    <row r="1978" spans="1:13" x14ac:dyDescent="0.25">
      <c r="A1978" s="1" t="s">
        <v>1976</v>
      </c>
      <c r="B1978" s="1" t="s">
        <v>5763</v>
      </c>
      <c r="C1978" s="2">
        <v>106163715</v>
      </c>
      <c r="D1978" s="2">
        <v>106163734</v>
      </c>
      <c r="E1978" s="7">
        <v>-1.5863464434234413</v>
      </c>
      <c r="F1978" s="7">
        <v>-0.33001153678627226</v>
      </c>
      <c r="G1978" s="8">
        <v>1.7415816031606599E-3</v>
      </c>
      <c r="H1978" s="7">
        <v>-2.2545540988352686</v>
      </c>
      <c r="I1978" s="7">
        <v>-0.55868341187495907</v>
      </c>
      <c r="J1978" s="8">
        <v>5.0860578855140102E-5</v>
      </c>
      <c r="K1978" s="7">
        <v>-0.87592065296161181</v>
      </c>
      <c r="L1978" s="7">
        <v>-0.13074636556458585</v>
      </c>
      <c r="M1978" s="8">
        <v>3.1627929724334598E-2</v>
      </c>
    </row>
    <row r="1979" spans="1:13" x14ac:dyDescent="0.25">
      <c r="A1979" s="1" t="s">
        <v>1977</v>
      </c>
      <c r="B1979" s="1" t="s">
        <v>5764</v>
      </c>
      <c r="C1979" s="2">
        <v>106163740</v>
      </c>
      <c r="D1979" s="2">
        <v>106163759</v>
      </c>
      <c r="E1979" s="7">
        <v>-0.44747145469480804</v>
      </c>
      <c r="F1979" s="7">
        <v>-0.29156797143148594</v>
      </c>
      <c r="G1979" s="8">
        <v>1.5798580179051001E-3</v>
      </c>
      <c r="H1979" s="7">
        <v>-1.0552668117844883</v>
      </c>
      <c r="I1979" s="7">
        <v>-0.5331843713308787</v>
      </c>
      <c r="J1979" s="8">
        <v>4.23532811764705E-5</v>
      </c>
      <c r="K1979" s="7">
        <v>-0.19967862406247633</v>
      </c>
      <c r="L1979" s="7">
        <v>-0.10556618312569536</v>
      </c>
      <c r="M1979" s="8">
        <v>3.5965581254612501E-2</v>
      </c>
    </row>
    <row r="1980" spans="1:13" x14ac:dyDescent="0.25">
      <c r="A1980" s="1" t="s">
        <v>1978</v>
      </c>
      <c r="B1980" s="1" t="s">
        <v>5765</v>
      </c>
      <c r="C1980" s="2">
        <v>106163741</v>
      </c>
      <c r="D1980" s="2">
        <v>106163760</v>
      </c>
      <c r="E1980" s="7">
        <v>-0.55556768623779629</v>
      </c>
      <c r="F1980" s="7">
        <v>-0.29079930753586364</v>
      </c>
      <c r="G1980" s="8">
        <v>1.5964766651785701E-3</v>
      </c>
      <c r="H1980" s="7">
        <v>-2.1967129114319963</v>
      </c>
      <c r="I1980" s="7">
        <v>-0.52773986383178595</v>
      </c>
      <c r="J1980" s="8">
        <v>4.2623033251833702E-5</v>
      </c>
      <c r="K1980" s="7">
        <v>-0.58918543776369048</v>
      </c>
      <c r="L1980" s="7">
        <v>-0.10282170020757625</v>
      </c>
      <c r="M1980" s="8">
        <v>3.8164637874999997E-2</v>
      </c>
    </row>
    <row r="1981" spans="1:13" x14ac:dyDescent="0.25">
      <c r="A1981" s="1" t="s">
        <v>1979</v>
      </c>
      <c r="B1981" s="1" t="s">
        <v>5766</v>
      </c>
      <c r="C1981" s="2">
        <v>106163756</v>
      </c>
      <c r="D1981" s="2">
        <v>106163775</v>
      </c>
      <c r="E1981" s="7">
        <v>-0.40425829667949487</v>
      </c>
      <c r="F1981" s="7">
        <v>-0.26154616143902482</v>
      </c>
      <c r="G1981" s="8">
        <v>3.36672438570306E-3</v>
      </c>
      <c r="H1981" s="7">
        <v>-1.1602614432995293</v>
      </c>
      <c r="I1981" s="7">
        <v>-0.45980377166761027</v>
      </c>
      <c r="J1981" s="8">
        <v>5.1268183744186002E-5</v>
      </c>
      <c r="K1981" s="7">
        <v>-0.52119150583153206</v>
      </c>
      <c r="L1981" s="7">
        <v>-8.8534592262220296E-2</v>
      </c>
      <c r="M1981" s="8">
        <v>4.3234894647887302E-2</v>
      </c>
    </row>
    <row r="1982" spans="1:13" x14ac:dyDescent="0.25">
      <c r="A1982" s="1" t="s">
        <v>1980</v>
      </c>
      <c r="B1982" s="1" t="s">
        <v>5767</v>
      </c>
      <c r="C1982" s="2">
        <v>106163757</v>
      </c>
      <c r="D1982" s="2">
        <v>106163776</v>
      </c>
      <c r="E1982" s="7">
        <v>0.13315852747523715</v>
      </c>
      <c r="F1982" s="7">
        <v>-0.25029080607745285</v>
      </c>
      <c r="G1982" s="8">
        <v>4.3269536210287403E-3</v>
      </c>
      <c r="H1982" s="7">
        <v>-0.15715100384148181</v>
      </c>
      <c r="I1982" s="7">
        <v>-0.38820492389835332</v>
      </c>
      <c r="J1982" s="8">
        <v>1.8666448578680199E-4</v>
      </c>
      <c r="K1982" s="7">
        <v>7.4219065136336332E-2</v>
      </c>
      <c r="L1982" s="7">
        <v>-4.0319285646927654E-2</v>
      </c>
      <c r="M1982" s="8">
        <v>0.18492897145751599</v>
      </c>
    </row>
    <row r="1983" spans="1:13" x14ac:dyDescent="0.25">
      <c r="A1983" s="1" t="s">
        <v>1981</v>
      </c>
      <c r="B1983" s="1" t="s">
        <v>5768</v>
      </c>
      <c r="C1983" s="2">
        <v>106163760</v>
      </c>
      <c r="D1983" s="2">
        <v>106163779</v>
      </c>
      <c r="E1983" s="7">
        <v>7.6715903203513042E-2</v>
      </c>
      <c r="F1983" s="7">
        <v>-0.23680128949841878</v>
      </c>
      <c r="G1983" s="8">
        <v>8.7653734601227003E-3</v>
      </c>
      <c r="H1983" s="7">
        <v>0.12232608427220745</v>
      </c>
      <c r="I1983" s="7">
        <v>-0.37292322629214991</v>
      </c>
      <c r="J1983" s="8">
        <v>2.8497291415094302E-4</v>
      </c>
      <c r="K1983" s="7">
        <v>-1.3607440784400749E-2</v>
      </c>
      <c r="L1983" s="7">
        <v>-3.2633889887195615E-2</v>
      </c>
      <c r="M1983" s="8">
        <v>0.224952164801556</v>
      </c>
    </row>
    <row r="1984" spans="1:13" x14ac:dyDescent="0.25">
      <c r="A1984" s="1" t="s">
        <v>1983</v>
      </c>
      <c r="B1984" s="1" t="s">
        <v>5769</v>
      </c>
      <c r="C1984" s="2">
        <v>106163770</v>
      </c>
      <c r="D1984" s="2">
        <v>106163789</v>
      </c>
      <c r="E1984" s="7">
        <v>0.39418090978861592</v>
      </c>
      <c r="F1984" s="7">
        <v>-0.25967998492304428</v>
      </c>
      <c r="G1984" s="8">
        <v>4.4600172058823504E-3</v>
      </c>
      <c r="H1984" s="7">
        <v>7.1980115999782199E-2</v>
      </c>
      <c r="I1984" s="7">
        <v>-0.37630545538918175</v>
      </c>
      <c r="J1984" s="8">
        <v>2.54201283546325E-4</v>
      </c>
      <c r="K1984" s="7">
        <v>2.6422270572303279E-2</v>
      </c>
      <c r="L1984" s="7">
        <v>-4.3198578871885635E-2</v>
      </c>
      <c r="M1984" s="8">
        <v>0.188682807618025</v>
      </c>
    </row>
    <row r="1985" spans="1:13" x14ac:dyDescent="0.25">
      <c r="A1985" s="1" t="s">
        <v>1982</v>
      </c>
      <c r="B1985" s="1" t="s">
        <v>5770</v>
      </c>
      <c r="C1985" s="2">
        <v>106163774</v>
      </c>
      <c r="D1985" s="2">
        <v>106163793</v>
      </c>
      <c r="E1985" s="7">
        <v>-0.79765363956845992</v>
      </c>
      <c r="F1985" s="7">
        <v>-0.27046088997531242</v>
      </c>
      <c r="G1985" s="8">
        <v>2.2177669898734102E-3</v>
      </c>
      <c r="H1985" s="7">
        <v>-2.356257472910491</v>
      </c>
      <c r="I1985" s="7">
        <v>-0.36018427862901392</v>
      </c>
      <c r="J1985" s="8">
        <v>4.4674253390557901E-4</v>
      </c>
      <c r="K1985" s="7">
        <v>-0.48489951848193014</v>
      </c>
      <c r="L1985" s="7">
        <v>-2.7690706615139903E-2</v>
      </c>
      <c r="M1985" s="8">
        <v>0.27339285158233201</v>
      </c>
    </row>
    <row r="1986" spans="1:13" x14ac:dyDescent="0.25">
      <c r="A1986" s="1" t="s">
        <v>1984</v>
      </c>
      <c r="B1986" s="1" t="s">
        <v>5771</v>
      </c>
      <c r="C1986" s="2">
        <v>106163778</v>
      </c>
      <c r="D1986" s="2">
        <v>106163797</v>
      </c>
      <c r="E1986" s="7">
        <v>-0.22754263756626947</v>
      </c>
      <c r="F1986" s="7">
        <v>-0.27872472124876652</v>
      </c>
      <c r="G1986" s="8">
        <v>2.3644572391304298E-3</v>
      </c>
      <c r="H1986" s="7">
        <v>-6.2578861084036458E-2</v>
      </c>
      <c r="I1986" s="7">
        <v>-0.33286766512084842</v>
      </c>
      <c r="J1986" s="8">
        <v>3.3295903598774801E-4</v>
      </c>
      <c r="K1986" s="7">
        <v>-3.7189137549702107E-2</v>
      </c>
      <c r="L1986" s="7">
        <v>-1.6981947931550691E-2</v>
      </c>
      <c r="M1986" s="8">
        <v>0.30732112636914299</v>
      </c>
    </row>
    <row r="1987" spans="1:13" x14ac:dyDescent="0.25">
      <c r="A1987" s="1" t="s">
        <v>1985</v>
      </c>
      <c r="B1987" s="1" t="s">
        <v>5772</v>
      </c>
      <c r="C1987" s="2">
        <v>106163779</v>
      </c>
      <c r="D1987" s="2">
        <v>106163798</v>
      </c>
      <c r="E1987" s="7">
        <v>-0.29193312639704999</v>
      </c>
      <c r="F1987" s="7">
        <v>-0.28172454861117285</v>
      </c>
      <c r="G1987" s="8">
        <v>2.1945365274725201E-3</v>
      </c>
      <c r="H1987" s="7">
        <v>-0.17618259767485395</v>
      </c>
      <c r="I1987" s="7">
        <v>-0.32965691780770467</v>
      </c>
      <c r="J1987" s="8">
        <v>3.6158967350299399E-4</v>
      </c>
      <c r="K1987" s="7">
        <v>9.5861689160539443E-2</v>
      </c>
      <c r="L1987" s="7">
        <v>-2.2351929936023061E-2</v>
      </c>
      <c r="M1987" s="8">
        <v>0.28156076172966099</v>
      </c>
    </row>
    <row r="1988" spans="1:13" x14ac:dyDescent="0.25">
      <c r="A1988" s="1" t="s">
        <v>1986</v>
      </c>
      <c r="B1988" s="1" t="s">
        <v>5773</v>
      </c>
      <c r="C1988" s="2">
        <v>106163785</v>
      </c>
      <c r="D1988" s="2">
        <v>106163804</v>
      </c>
      <c r="E1988" s="7">
        <v>-0.41085818220380843</v>
      </c>
      <c r="F1988" s="7">
        <v>-0.26871100590591901</v>
      </c>
      <c r="G1988" s="8">
        <v>3.2043862654028399E-3</v>
      </c>
      <c r="H1988" s="7">
        <v>-9.8308306729919998E-2</v>
      </c>
      <c r="I1988" s="7">
        <v>-0.31849754450541484</v>
      </c>
      <c r="J1988" s="8">
        <v>4.7210252727272701E-4</v>
      </c>
      <c r="K1988" s="7">
        <v>0.23034066221215924</v>
      </c>
      <c r="L1988" s="7">
        <v>-2.267597612635221E-2</v>
      </c>
      <c r="M1988" s="8">
        <v>0.27974456281531901</v>
      </c>
    </row>
    <row r="1989" spans="1:13" x14ac:dyDescent="0.25">
      <c r="A1989" s="1" t="s">
        <v>1987</v>
      </c>
      <c r="B1989" s="1" t="s">
        <v>5774</v>
      </c>
      <c r="C1989" s="2">
        <v>106163786</v>
      </c>
      <c r="D1989" s="2">
        <v>106163805</v>
      </c>
      <c r="E1989" s="7">
        <v>-0.66453541246144432</v>
      </c>
      <c r="F1989" s="7">
        <v>-0.29126217196887655</v>
      </c>
      <c r="G1989" s="8">
        <v>2.90292288E-3</v>
      </c>
      <c r="H1989" s="7">
        <v>-0.71215673322509587</v>
      </c>
      <c r="I1989" s="7">
        <v>-0.36975157417150417</v>
      </c>
      <c r="J1989" s="8">
        <v>3.3345230291411001E-4</v>
      </c>
      <c r="K1989" s="7">
        <v>-0.78383378799697578</v>
      </c>
      <c r="L1989" s="7">
        <v>-5.2642895784906489E-2</v>
      </c>
      <c r="M1989" s="8">
        <v>0.16128546420984699</v>
      </c>
    </row>
    <row r="1990" spans="1:13" x14ac:dyDescent="0.25">
      <c r="A1990" s="1" t="s">
        <v>1988</v>
      </c>
      <c r="B1990" s="1" t="s">
        <v>5775</v>
      </c>
      <c r="C1990" s="2">
        <v>106163815</v>
      </c>
      <c r="D1990" s="2">
        <v>106163834</v>
      </c>
      <c r="E1990" s="7">
        <v>-0.55208975374287839</v>
      </c>
      <c r="F1990" s="7">
        <v>-0.24011142444065117</v>
      </c>
      <c r="G1990" s="8">
        <v>1.25501074066147E-2</v>
      </c>
      <c r="H1990" s="7">
        <v>-1.2554949172511503</v>
      </c>
      <c r="I1990" s="7">
        <v>-0.39246805359750264</v>
      </c>
      <c r="J1990" s="8">
        <v>3.4028777012195101E-4</v>
      </c>
      <c r="K1990" s="7">
        <v>-0.20204808860818566</v>
      </c>
      <c r="L1990" s="7">
        <v>-3.3987661638462778E-2</v>
      </c>
      <c r="M1990" s="8">
        <v>0.18037179539933601</v>
      </c>
    </row>
    <row r="1991" spans="1:13" x14ac:dyDescent="0.25">
      <c r="A1991" s="1" t="s">
        <v>1992</v>
      </c>
      <c r="B1991" s="1" t="s">
        <v>5776</v>
      </c>
      <c r="C1991" s="2">
        <v>106163816</v>
      </c>
      <c r="D1991" s="2">
        <v>106163835</v>
      </c>
      <c r="E1991" s="7">
        <v>0.21017020519560151</v>
      </c>
      <c r="F1991" s="7">
        <v>-0.26330456058964335</v>
      </c>
      <c r="G1991" s="8">
        <v>1.17706785646214E-2</v>
      </c>
      <c r="H1991" s="7">
        <v>0.38031622928808667</v>
      </c>
      <c r="I1991" s="7">
        <v>-0.40680241097769004</v>
      </c>
      <c r="J1991" s="8">
        <v>3.7426274198813E-4</v>
      </c>
      <c r="K1991" s="7">
        <v>0.42651396544420395</v>
      </c>
      <c r="L1991" s="7">
        <v>-1.9413250541438821E-2</v>
      </c>
      <c r="M1991" s="8">
        <v>0.24106940731932699</v>
      </c>
    </row>
    <row r="1992" spans="1:13" x14ac:dyDescent="0.25">
      <c r="A1992" s="1" t="s">
        <v>1989</v>
      </c>
      <c r="B1992" s="1" t="s">
        <v>5777</v>
      </c>
      <c r="C1992" s="2">
        <v>106163827</v>
      </c>
      <c r="D1992" s="2">
        <v>106163846</v>
      </c>
      <c r="E1992" s="7">
        <v>-0.3395598062511444</v>
      </c>
      <c r="F1992" s="7">
        <v>-0.31897127330719316</v>
      </c>
      <c r="G1992" s="8">
        <v>3.6824289157650599E-3</v>
      </c>
      <c r="H1992" s="7">
        <v>-1.1222959794573455</v>
      </c>
      <c r="I1992" s="7">
        <v>-0.50171223471092241</v>
      </c>
      <c r="J1992" s="8">
        <v>7.3851806489361698E-5</v>
      </c>
      <c r="K1992" s="7">
        <v>-0.33446013628681037</v>
      </c>
      <c r="L1992" s="7">
        <v>-6.6605717646867429E-2</v>
      </c>
      <c r="M1992" s="8">
        <v>5.8537605058064497E-2</v>
      </c>
    </row>
    <row r="1993" spans="1:13" x14ac:dyDescent="0.25">
      <c r="A1993" s="1" t="s">
        <v>1990</v>
      </c>
      <c r="B1993" s="1" t="s">
        <v>5778</v>
      </c>
      <c r="C1993" s="2">
        <v>106163828</v>
      </c>
      <c r="D1993" s="2">
        <v>106163847</v>
      </c>
      <c r="E1993" s="7">
        <v>-0.93010715806587885</v>
      </c>
      <c r="F1993" s="7">
        <v>-0.34531230193129236</v>
      </c>
      <c r="G1993" s="8">
        <v>2.9003969999999999E-3</v>
      </c>
      <c r="H1993" s="7">
        <v>-0.87126382038581152</v>
      </c>
      <c r="I1993" s="7">
        <v>-0.48741049338853826</v>
      </c>
      <c r="J1993" s="8">
        <v>7.5998244705882293E-5</v>
      </c>
      <c r="K1993" s="7">
        <v>-0.27516480986644515</v>
      </c>
      <c r="L1993" s="7">
        <v>-5.770558236428177E-2</v>
      </c>
      <c r="M1993" s="8">
        <v>6.8655793068111398E-2</v>
      </c>
    </row>
    <row r="1994" spans="1:13" x14ac:dyDescent="0.25">
      <c r="A1994" s="1" t="s">
        <v>1991</v>
      </c>
      <c r="B1994" s="1" t="s">
        <v>5779</v>
      </c>
      <c r="C1994" s="2">
        <v>106163831</v>
      </c>
      <c r="D1994" s="2">
        <v>106163850</v>
      </c>
      <c r="E1994" s="7">
        <v>1.8828195884815338E-2</v>
      </c>
      <c r="F1994" s="7">
        <v>-0.35200687423508692</v>
      </c>
      <c r="G1994" s="8">
        <v>2.9047897253803002E-3</v>
      </c>
      <c r="H1994" s="7">
        <v>-2.9789657640440434E-2</v>
      </c>
      <c r="I1994" s="7">
        <v>-0.51622073620331865</v>
      </c>
      <c r="J1994" s="8">
        <v>8.3737547368421003E-5</v>
      </c>
      <c r="K1994" s="7">
        <v>0.28925452583745104</v>
      </c>
      <c r="L1994" s="7">
        <v>-6.1503166513918482E-2</v>
      </c>
      <c r="M1994" s="8">
        <v>6.6022852181102307E-2</v>
      </c>
    </row>
    <row r="1995" spans="1:13" x14ac:dyDescent="0.25">
      <c r="A1995" s="1" t="s">
        <v>1993</v>
      </c>
      <c r="B1995" s="1" t="s">
        <v>5780</v>
      </c>
      <c r="C1995" s="2">
        <v>106163844</v>
      </c>
      <c r="D1995" s="2">
        <v>106163863</v>
      </c>
      <c r="E1995" s="7">
        <v>-0.10863302364244044</v>
      </c>
      <c r="F1995" s="7">
        <v>-0.38046419029309131</v>
      </c>
      <c r="G1995" s="8">
        <v>1.5267199648648601E-3</v>
      </c>
      <c r="H1995" s="7">
        <v>-0.34781594915371039</v>
      </c>
      <c r="I1995" s="7">
        <v>-0.49950404358718897</v>
      </c>
      <c r="J1995" s="8">
        <v>1.33646530341113E-4</v>
      </c>
      <c r="K1995" s="7">
        <v>-3.1175093929046636E-2</v>
      </c>
      <c r="L1995" s="7">
        <v>-8.1106539676078379E-2</v>
      </c>
      <c r="M1995" s="8">
        <v>2.35743082105263E-2</v>
      </c>
    </row>
    <row r="1996" spans="1:13" x14ac:dyDescent="0.25">
      <c r="A1996" s="1" t="s">
        <v>1994</v>
      </c>
      <c r="B1996" s="1" t="s">
        <v>5781</v>
      </c>
      <c r="C1996" s="2">
        <v>106163845</v>
      </c>
      <c r="D1996" s="2">
        <v>106163864</v>
      </c>
      <c r="E1996" s="7">
        <v>-0.60951428566753685</v>
      </c>
      <c r="F1996" s="7">
        <v>-0.3892535259939951</v>
      </c>
      <c r="G1996" s="8">
        <v>1.2112156265060201E-3</v>
      </c>
      <c r="H1996" s="7">
        <v>-1.3354823320097415</v>
      </c>
      <c r="I1996" s="7">
        <v>-0.47582074287654574</v>
      </c>
      <c r="J1996" s="8">
        <v>2.1659763019480499E-4</v>
      </c>
      <c r="K1996" s="7">
        <v>-0.10617751759857434</v>
      </c>
      <c r="L1996" s="7">
        <v>-8.4537505479262851E-2</v>
      </c>
      <c r="M1996" s="8">
        <v>2.0716351580912801E-2</v>
      </c>
    </row>
    <row r="1997" spans="1:13" x14ac:dyDescent="0.25">
      <c r="A1997" s="1" t="s">
        <v>1999</v>
      </c>
      <c r="B1997" s="1" t="s">
        <v>5782</v>
      </c>
      <c r="C1997" s="2">
        <v>106163847</v>
      </c>
      <c r="D1997" s="2">
        <v>106163866</v>
      </c>
      <c r="E1997" s="7">
        <v>-0.82746187084601186</v>
      </c>
      <c r="F1997" s="7">
        <v>-0.3514667681392547</v>
      </c>
      <c r="G1997" s="8">
        <v>2.8983240625501199E-3</v>
      </c>
      <c r="H1997" s="7">
        <v>-0.48373078450512402</v>
      </c>
      <c r="I1997" s="7">
        <v>-0.40473297632523264</v>
      </c>
      <c r="J1997" s="8">
        <v>5.5753803221476504E-4</v>
      </c>
      <c r="K1997" s="7">
        <v>-6.7973647591686712E-2</v>
      </c>
      <c r="L1997" s="7">
        <v>-8.2119434850153133E-2</v>
      </c>
      <c r="M1997" s="8">
        <v>2.25385284439918E-2</v>
      </c>
    </row>
    <row r="1998" spans="1:13" x14ac:dyDescent="0.25">
      <c r="A1998" s="1" t="s">
        <v>1995</v>
      </c>
      <c r="B1998" s="1" t="s">
        <v>5783</v>
      </c>
      <c r="C1998" s="2">
        <v>106163851</v>
      </c>
      <c r="D1998" s="2">
        <v>106163870</v>
      </c>
      <c r="E1998" s="7">
        <v>-0.39084337345108555</v>
      </c>
      <c r="F1998" s="7">
        <v>-0.29309077643817799</v>
      </c>
      <c r="G1998" s="8">
        <v>1.0837269397757201E-2</v>
      </c>
      <c r="H1998" s="7">
        <v>-1.1466011051828926</v>
      </c>
      <c r="I1998" s="7">
        <v>-0.36773383014509448</v>
      </c>
      <c r="J1998" s="8">
        <v>1.06396030580357E-3</v>
      </c>
      <c r="K1998" s="7">
        <v>-0.20667489177182588</v>
      </c>
      <c r="L1998" s="7">
        <v>-6.5440455800914621E-2</v>
      </c>
      <c r="M1998" s="8">
        <v>5.1494557472817101E-2</v>
      </c>
    </row>
    <row r="1999" spans="1:13" x14ac:dyDescent="0.25">
      <c r="A1999" s="1" t="s">
        <v>1996</v>
      </c>
      <c r="B1999" s="1" t="s">
        <v>5784</v>
      </c>
      <c r="C1999" s="2">
        <v>106163855</v>
      </c>
      <c r="D1999" s="2">
        <v>106163874</v>
      </c>
      <c r="E1999" s="7">
        <v>-0.43044015403748537</v>
      </c>
      <c r="F1999" s="7">
        <v>-0.29908950445478127</v>
      </c>
      <c r="G1999" s="8">
        <v>1.00141905913043E-2</v>
      </c>
      <c r="H1999" s="7">
        <v>-0.90653881837959494</v>
      </c>
      <c r="I1999" s="7">
        <v>-0.33408946796148248</v>
      </c>
      <c r="J1999" s="8">
        <v>1.3359946548488E-3</v>
      </c>
      <c r="K1999" s="7">
        <v>-0.14219378925904336</v>
      </c>
      <c r="L1999" s="7">
        <v>-6.8785274252359585E-2</v>
      </c>
      <c r="M1999" s="8">
        <v>4.94994612755102E-2</v>
      </c>
    </row>
    <row r="2000" spans="1:13" x14ac:dyDescent="0.25">
      <c r="A2000" s="1" t="s">
        <v>2002</v>
      </c>
      <c r="B2000" s="1" t="s">
        <v>5785</v>
      </c>
      <c r="C2000" s="2">
        <v>106163860</v>
      </c>
      <c r="D2000" s="2">
        <v>106163879</v>
      </c>
      <c r="E2000" s="7">
        <v>2.1873367946296868E-2</v>
      </c>
      <c r="F2000" s="7">
        <v>-0.31282242841412855</v>
      </c>
      <c r="G2000" s="8">
        <v>8.6656824405737694E-3</v>
      </c>
      <c r="H2000" s="7">
        <v>-0.17295153865493348</v>
      </c>
      <c r="I2000" s="7">
        <v>-0.32887696849321663</v>
      </c>
      <c r="J2000" s="8">
        <v>1.35456334294541E-3</v>
      </c>
      <c r="K2000" s="7">
        <v>-0.23434460611027913</v>
      </c>
      <c r="L2000" s="7">
        <v>-5.5961485327577595E-2</v>
      </c>
      <c r="M2000" s="8">
        <v>7.6613588648648603E-2</v>
      </c>
    </row>
    <row r="2001" spans="1:13" x14ac:dyDescent="0.25">
      <c r="A2001" s="1" t="s">
        <v>1997</v>
      </c>
      <c r="B2001" s="1" t="s">
        <v>5786</v>
      </c>
      <c r="C2001" s="2">
        <v>106163864</v>
      </c>
      <c r="D2001" s="2">
        <v>106163883</v>
      </c>
      <c r="E2001" s="7">
        <v>-0.17414130123903157</v>
      </c>
      <c r="F2001" s="7">
        <v>-0.32393343457107071</v>
      </c>
      <c r="G2001" s="8">
        <v>6.6089955074946404E-3</v>
      </c>
      <c r="H2001" s="7">
        <v>0.2477123795744661</v>
      </c>
      <c r="I2001" s="7">
        <v>-0.37394379767052688</v>
      </c>
      <c r="J2001" s="8">
        <v>9.8568974999999992E-4</v>
      </c>
      <c r="K2001" s="7">
        <v>0.41796253440673209</v>
      </c>
      <c r="L2001" s="7">
        <v>-3.5756107503598297E-2</v>
      </c>
      <c r="M2001" s="8">
        <v>0.14009980414444401</v>
      </c>
    </row>
    <row r="2002" spans="1:13" x14ac:dyDescent="0.25">
      <c r="A2002" s="1" t="s">
        <v>1998</v>
      </c>
      <c r="B2002" s="1" t="s">
        <v>5787</v>
      </c>
      <c r="C2002" s="2">
        <v>106163865</v>
      </c>
      <c r="D2002" s="2">
        <v>106163884</v>
      </c>
      <c r="E2002" s="7">
        <v>0.32728386687728733</v>
      </c>
      <c r="F2002" s="7">
        <v>-0.30778942339802579</v>
      </c>
      <c r="G2002" s="8">
        <v>9.9584584504021408E-3</v>
      </c>
      <c r="H2002" s="7">
        <v>8.3416795170443189E-2</v>
      </c>
      <c r="I2002" s="7">
        <v>-0.36009491103126529</v>
      </c>
      <c r="J2002" s="8">
        <v>1.45899604833836E-3</v>
      </c>
      <c r="K2002" s="7">
        <v>0.20998147018109958</v>
      </c>
      <c r="L2002" s="7">
        <v>-5.2149069585642714E-2</v>
      </c>
      <c r="M2002" s="8">
        <v>5.1465282624793302E-2</v>
      </c>
    </row>
    <row r="2003" spans="1:13" x14ac:dyDescent="0.25">
      <c r="A2003" s="1" t="s">
        <v>2000</v>
      </c>
      <c r="B2003" s="1" t="s">
        <v>5788</v>
      </c>
      <c r="C2003" s="2">
        <v>106163879</v>
      </c>
      <c r="D2003" s="2">
        <v>106163898</v>
      </c>
      <c r="E2003" s="7">
        <v>-0.34449690582914999</v>
      </c>
      <c r="F2003" s="7">
        <v>-0.35590535477808605</v>
      </c>
      <c r="G2003" s="8">
        <v>2.58474868085106E-3</v>
      </c>
      <c r="H2003" s="7">
        <v>7.3578200145838574E-2</v>
      </c>
      <c r="I2003" s="7">
        <v>-0.43260495799391008</v>
      </c>
      <c r="J2003" s="8">
        <v>7.82199213768115E-4</v>
      </c>
      <c r="K2003" s="7">
        <v>-0.23794316740370577</v>
      </c>
      <c r="L2003" s="7">
        <v>-9.3796705265921002E-2</v>
      </c>
      <c r="M2003" s="8">
        <v>2.0097239050314401E-2</v>
      </c>
    </row>
    <row r="2004" spans="1:13" x14ac:dyDescent="0.25">
      <c r="A2004" s="1" t="s">
        <v>2001</v>
      </c>
      <c r="B2004" s="1" t="s">
        <v>5789</v>
      </c>
      <c r="C2004" s="2">
        <v>106163880</v>
      </c>
      <c r="D2004" s="2">
        <v>106163899</v>
      </c>
      <c r="E2004" s="7">
        <v>0.25075045024750436</v>
      </c>
      <c r="F2004" s="7">
        <v>-0.32409607704446469</v>
      </c>
      <c r="G2004" s="8">
        <v>6.2327026666666599E-3</v>
      </c>
      <c r="H2004" s="7">
        <v>0.29195727258103854</v>
      </c>
      <c r="I2004" s="7">
        <v>-0.41099154220846812</v>
      </c>
      <c r="J2004" s="8">
        <v>1.30590435616438E-3</v>
      </c>
      <c r="K2004" s="7">
        <v>0.2966060753719979</v>
      </c>
      <c r="L2004" s="7">
        <v>-5.9106295841937516E-2</v>
      </c>
      <c r="M2004" s="8">
        <v>9.6516566954166605E-2</v>
      </c>
    </row>
    <row r="2005" spans="1:13" x14ac:dyDescent="0.25">
      <c r="A2005" s="1" t="s">
        <v>2003</v>
      </c>
      <c r="B2005" s="1" t="s">
        <v>5790</v>
      </c>
      <c r="C2005" s="2">
        <v>106163886</v>
      </c>
      <c r="D2005" s="2">
        <v>106163905</v>
      </c>
      <c r="E2005" s="7">
        <v>-1.0571569172605677</v>
      </c>
      <c r="F2005" s="7">
        <v>-0.35357057962865901</v>
      </c>
      <c r="G2005" s="8">
        <v>2.4676581567973301E-3</v>
      </c>
      <c r="H2005" s="7">
        <v>-1.0199571846045343</v>
      </c>
      <c r="I2005" s="7">
        <v>-0.49010191963465122</v>
      </c>
      <c r="J2005" s="8">
        <v>4.5761172025495699E-4</v>
      </c>
      <c r="K2005" s="7">
        <v>-0.21638182834503117</v>
      </c>
      <c r="L2005" s="7">
        <v>-9.1396692964019033E-2</v>
      </c>
      <c r="M2005" s="8">
        <v>3.0687354074999999E-2</v>
      </c>
    </row>
    <row r="2006" spans="1:13" x14ac:dyDescent="0.25">
      <c r="A2006" s="1" t="s">
        <v>2004</v>
      </c>
      <c r="B2006" s="1" t="s">
        <v>5791</v>
      </c>
      <c r="C2006" s="2">
        <v>106163887</v>
      </c>
      <c r="D2006" s="2">
        <v>106163906</v>
      </c>
      <c r="E2006" s="7">
        <v>-0.2865794775000492</v>
      </c>
      <c r="F2006" s="7">
        <v>-0.31336494954206884</v>
      </c>
      <c r="G2006" s="8">
        <v>4.0753805271199301E-3</v>
      </c>
      <c r="H2006" s="7">
        <v>-1.0236618054349689E-2</v>
      </c>
      <c r="I2006" s="7">
        <v>-0.44238115452127974</v>
      </c>
      <c r="J2006" s="8">
        <v>7.5849610218978105E-4</v>
      </c>
      <c r="K2006" s="7">
        <v>-0.15021526582937822</v>
      </c>
      <c r="L2006" s="7">
        <v>-7.1061265141199717E-2</v>
      </c>
      <c r="M2006" s="8">
        <v>6.2442846514285701E-2</v>
      </c>
    </row>
    <row r="2007" spans="1:13" x14ac:dyDescent="0.25">
      <c r="A2007" s="1" t="s">
        <v>2005</v>
      </c>
      <c r="B2007" s="1" t="s">
        <v>5792</v>
      </c>
      <c r="C2007" s="2">
        <v>106163888</v>
      </c>
      <c r="D2007" s="2">
        <v>106163907</v>
      </c>
      <c r="E2007" s="7">
        <v>-5.008195913725369E-2</v>
      </c>
      <c r="F2007" s="7">
        <v>-0.31249050104233983</v>
      </c>
      <c r="G2007" s="8">
        <v>4.1448091141552497E-3</v>
      </c>
      <c r="H2007" s="7">
        <v>1.2381640283057948E-2</v>
      </c>
      <c r="I2007" s="7">
        <v>-0.42809364811658651</v>
      </c>
      <c r="J2007" s="8">
        <v>1.0213419910112299E-3</v>
      </c>
      <c r="K2007" s="7">
        <v>8.987891673527712E-2</v>
      </c>
      <c r="L2007" s="7">
        <v>-4.7907515694035653E-2</v>
      </c>
      <c r="M2007" s="8">
        <v>0.14009270438101101</v>
      </c>
    </row>
    <row r="2008" spans="1:13" x14ac:dyDescent="0.25">
      <c r="A2008" s="1" t="s">
        <v>2007</v>
      </c>
      <c r="B2008" s="1" t="s">
        <v>5793</v>
      </c>
      <c r="C2008" s="2">
        <v>106163889</v>
      </c>
      <c r="D2008" s="2">
        <v>106163908</v>
      </c>
      <c r="E2008" s="7">
        <v>-1.0153881726344101</v>
      </c>
      <c r="F2008" s="7">
        <v>-0.32708104587583514</v>
      </c>
      <c r="G2008" s="8">
        <v>2.8780297668810199E-3</v>
      </c>
      <c r="H2008" s="7">
        <v>-1.4175348915600083</v>
      </c>
      <c r="I2008" s="7">
        <v>-0.45461347464440383</v>
      </c>
      <c r="J2008" s="8">
        <v>6.9018891353383397E-4</v>
      </c>
      <c r="K2008" s="7">
        <v>-0.38011038073724512</v>
      </c>
      <c r="L2008" s="7">
        <v>-8.5622520958634443E-2</v>
      </c>
      <c r="M2008" s="8">
        <v>8.2520613879008706E-2</v>
      </c>
    </row>
    <row r="2009" spans="1:13" x14ac:dyDescent="0.25">
      <c r="A2009" s="1" t="s">
        <v>2006</v>
      </c>
      <c r="B2009" s="1" t="s">
        <v>5794</v>
      </c>
      <c r="C2009" s="2">
        <v>106163904</v>
      </c>
      <c r="D2009" s="2">
        <v>106163923</v>
      </c>
      <c r="E2009" s="7">
        <v>0.28777243033268779</v>
      </c>
      <c r="F2009" s="7">
        <v>-0.26798119630525868</v>
      </c>
      <c r="G2009" s="8">
        <v>9.6990162920592201E-3</v>
      </c>
      <c r="H2009" s="7">
        <v>-1.4398866786484446</v>
      </c>
      <c r="I2009" s="7">
        <v>-0.36846720529394533</v>
      </c>
      <c r="J2009" s="8">
        <v>2.1052812242647002E-3</v>
      </c>
      <c r="K2009" s="7">
        <v>-0.26570836362109745</v>
      </c>
      <c r="L2009" s="7">
        <v>-7.3194724187909621E-2</v>
      </c>
      <c r="M2009" s="8">
        <v>0.101785698567123</v>
      </c>
    </row>
    <row r="2010" spans="1:13" x14ac:dyDescent="0.25">
      <c r="A2010" s="1" t="s">
        <v>2008</v>
      </c>
      <c r="B2010" s="1" t="s">
        <v>5795</v>
      </c>
      <c r="C2010" s="2">
        <v>106163915</v>
      </c>
      <c r="D2010" s="2">
        <v>106163934</v>
      </c>
      <c r="E2010" s="7">
        <v>-1.2793568084271638</v>
      </c>
      <c r="F2010" s="7">
        <v>-0.29487951069676621</v>
      </c>
      <c r="G2010" s="8">
        <v>3.5738882618862001E-3</v>
      </c>
      <c r="H2010" s="7">
        <v>-1.8985527285828989</v>
      </c>
      <c r="I2010" s="7">
        <v>-0.32206788940551684</v>
      </c>
      <c r="J2010" s="8">
        <v>2.9453864521963801E-3</v>
      </c>
      <c r="K2010" s="7">
        <v>9.4446550046711625E-2</v>
      </c>
      <c r="L2010" s="7">
        <v>-5.5680151174684472E-2</v>
      </c>
      <c r="M2010" s="8">
        <v>0.15141016301927701</v>
      </c>
    </row>
    <row r="2011" spans="1:13" x14ac:dyDescent="0.25">
      <c r="A2011" s="1" t="s">
        <v>2009</v>
      </c>
      <c r="B2011" s="1" t="s">
        <v>5796</v>
      </c>
      <c r="C2011" s="2">
        <v>106163916</v>
      </c>
      <c r="D2011" s="2">
        <v>106163935</v>
      </c>
      <c r="E2011" s="7">
        <v>-0.92657877671664657</v>
      </c>
      <c r="F2011" s="7">
        <v>-0.251353617760744</v>
      </c>
      <c r="G2011" s="8">
        <v>5.1286915622222196E-3</v>
      </c>
      <c r="H2011" s="7">
        <v>-1.5516418481208079</v>
      </c>
      <c r="I2011" s="7">
        <v>-0.26540960147755288</v>
      </c>
      <c r="J2011" s="8">
        <v>4.1193145484133397E-3</v>
      </c>
      <c r="K2011" s="7">
        <v>-0.49625805151598834</v>
      </c>
      <c r="L2011" s="7">
        <v>-8.515334594359851E-2</v>
      </c>
      <c r="M2011" s="8">
        <v>8.9762408790299494E-2</v>
      </c>
    </row>
    <row r="2012" spans="1:13" x14ac:dyDescent="0.25">
      <c r="A2012" s="1" t="s">
        <v>2012</v>
      </c>
      <c r="B2012" s="1" t="s">
        <v>5797</v>
      </c>
      <c r="C2012" s="2">
        <v>106163916</v>
      </c>
      <c r="D2012" s="2">
        <v>106163935</v>
      </c>
      <c r="E2012" s="7">
        <v>-0.99940028714852014</v>
      </c>
      <c r="F2012" s="7">
        <v>-0.22515987322562375</v>
      </c>
      <c r="G2012" s="8">
        <v>6.4039042521551702E-3</v>
      </c>
      <c r="H2012" s="7">
        <v>-0.73675822657622847</v>
      </c>
      <c r="I2012" s="7">
        <v>-0.21752148399173879</v>
      </c>
      <c r="J2012" s="8">
        <v>5.65252396896819E-3</v>
      </c>
      <c r="K2012" s="7">
        <v>-0.13406483733933627</v>
      </c>
      <c r="L2012" s="7">
        <v>-7.6617603933467907E-2</v>
      </c>
      <c r="M2012" s="8">
        <v>9.8084835004143597E-2</v>
      </c>
    </row>
    <row r="2013" spans="1:13" x14ac:dyDescent="0.25">
      <c r="A2013" s="1" t="s">
        <v>2010</v>
      </c>
      <c r="B2013" s="1" t="s">
        <v>5798</v>
      </c>
      <c r="C2013" s="2">
        <v>106163924</v>
      </c>
      <c r="D2013" s="2">
        <v>106163943</v>
      </c>
      <c r="E2013" s="7">
        <v>-1.1458060283105376</v>
      </c>
      <c r="F2013" s="7">
        <v>-0.2169676703977681</v>
      </c>
      <c r="G2013" s="8">
        <v>6.0739842525325601E-3</v>
      </c>
      <c r="H2013" s="7">
        <v>-1.9180959151268582</v>
      </c>
      <c r="I2013" s="7">
        <v>-0.25452211260803081</v>
      </c>
      <c r="J2013" s="8">
        <v>6.0268726804597701E-3</v>
      </c>
      <c r="K2013" s="7">
        <v>-0.36616722432456467</v>
      </c>
      <c r="L2013" s="7">
        <v>-0.12241430683939526</v>
      </c>
      <c r="M2013" s="8">
        <v>8.5845551104734505E-2</v>
      </c>
    </row>
    <row r="2014" spans="1:13" x14ac:dyDescent="0.25">
      <c r="A2014" s="1" t="s">
        <v>2011</v>
      </c>
      <c r="B2014" s="1" t="s">
        <v>5799</v>
      </c>
      <c r="C2014" s="2">
        <v>106163927</v>
      </c>
      <c r="D2014" s="2">
        <v>106163946</v>
      </c>
      <c r="E2014" s="7">
        <v>-0.50006515471137469</v>
      </c>
      <c r="F2014" s="7">
        <v>-0.17813980231232895</v>
      </c>
      <c r="G2014" s="8">
        <v>7.5259123605870004E-3</v>
      </c>
      <c r="H2014" s="7">
        <v>0.19224486049386719</v>
      </c>
      <c r="I2014" s="7">
        <v>-0.23721997296482045</v>
      </c>
      <c r="J2014" s="8">
        <v>5.8536988752886801E-3</v>
      </c>
      <c r="K2014" s="7">
        <v>-5.3865959273083075E-2</v>
      </c>
      <c r="L2014" s="7">
        <v>-0.11697095660631267</v>
      </c>
      <c r="M2014" s="8">
        <v>9.3063261977433004E-2</v>
      </c>
    </row>
    <row r="2015" spans="1:13" x14ac:dyDescent="0.25">
      <c r="A2015" s="1" t="s">
        <v>2013</v>
      </c>
      <c r="B2015" s="1" t="s">
        <v>5800</v>
      </c>
      <c r="C2015" s="2">
        <v>106163932</v>
      </c>
      <c r="D2015" s="2">
        <v>106163951</v>
      </c>
      <c r="E2015" s="7">
        <v>-0.26162125042382706</v>
      </c>
      <c r="F2015" s="7">
        <v>-0.21082714784049314</v>
      </c>
      <c r="G2015" s="8">
        <v>1.12221477082785E-2</v>
      </c>
      <c r="H2015" s="7">
        <v>2.8465529434961234E-2</v>
      </c>
      <c r="I2015" s="7">
        <v>-0.32753169601873994</v>
      </c>
      <c r="J2015" s="8">
        <v>3.0315539333333301E-3</v>
      </c>
      <c r="K2015" s="7">
        <v>-9.8948640783352207E-2</v>
      </c>
      <c r="L2015" s="7">
        <v>-0.18821664386685441</v>
      </c>
      <c r="M2015" s="8">
        <v>7.8138873799999994E-2</v>
      </c>
    </row>
    <row r="2016" spans="1:13" x14ac:dyDescent="0.25">
      <c r="A2016" s="1" t="s">
        <v>2014</v>
      </c>
      <c r="B2016" s="1" t="s">
        <v>5801</v>
      </c>
      <c r="C2016" s="2">
        <v>106163933</v>
      </c>
      <c r="D2016" s="2">
        <v>106163952</v>
      </c>
      <c r="E2016" s="7">
        <v>8.4965838832255253E-2</v>
      </c>
      <c r="F2016" s="7">
        <v>-0.21134552899755291</v>
      </c>
      <c r="G2016" s="8">
        <v>1.1093926247368401E-2</v>
      </c>
      <c r="H2016" s="7">
        <v>0.16688157476140689</v>
      </c>
      <c r="I2016" s="7">
        <v>-0.34921109514193005</v>
      </c>
      <c r="J2016" s="8">
        <v>2.1500107527372202E-3</v>
      </c>
      <c r="K2016" s="7">
        <v>-5.7862203997738546E-2</v>
      </c>
      <c r="L2016" s="7">
        <v>-0.16156306183627095</v>
      </c>
      <c r="M2016" s="8">
        <v>0.13281980834430299</v>
      </c>
    </row>
    <row r="2017" spans="1:13" x14ac:dyDescent="0.25">
      <c r="A2017" s="1" t="s">
        <v>2016</v>
      </c>
      <c r="B2017" s="1" t="s">
        <v>5802</v>
      </c>
      <c r="C2017" s="2">
        <v>106163942</v>
      </c>
      <c r="D2017" s="2">
        <v>106163961</v>
      </c>
      <c r="E2017" s="7">
        <v>0.27598088718583819</v>
      </c>
      <c r="F2017" s="7">
        <v>-0.22782636696916136</v>
      </c>
      <c r="G2017" s="8">
        <v>6.3654435701943797E-3</v>
      </c>
      <c r="H2017" s="7">
        <v>0.14741370983852997</v>
      </c>
      <c r="I2017" s="7">
        <v>-0.34397463294647407</v>
      </c>
      <c r="J2017" s="8">
        <v>2.4313987206405598E-3</v>
      </c>
      <c r="K2017" s="7">
        <v>0.23102750456083176</v>
      </c>
      <c r="L2017" s="7">
        <v>-0.14276440000290022</v>
      </c>
      <c r="M2017" s="8">
        <v>0.17870221664182401</v>
      </c>
    </row>
    <row r="2018" spans="1:13" x14ac:dyDescent="0.25">
      <c r="A2018" s="1" t="s">
        <v>2021</v>
      </c>
      <c r="B2018" s="1" t="s">
        <v>5803</v>
      </c>
      <c r="C2018" s="2">
        <v>106163963</v>
      </c>
      <c r="D2018" s="2">
        <v>106163982</v>
      </c>
      <c r="E2018" s="7">
        <v>-0.52501198990977804</v>
      </c>
      <c r="F2018" s="7">
        <v>-0.26688173397764059</v>
      </c>
      <c r="G2018" s="8">
        <v>1.2310672895467099E-3</v>
      </c>
      <c r="H2018" s="7">
        <v>-0.29088049459564969</v>
      </c>
      <c r="I2018" s="7">
        <v>-0.36794578550953461</v>
      </c>
      <c r="J2018" s="8">
        <v>1.58273034615384E-3</v>
      </c>
      <c r="K2018" s="7">
        <v>-0.28231465797425126</v>
      </c>
      <c r="L2018" s="7">
        <v>-0.1506370772326342</v>
      </c>
      <c r="M2018" s="8">
        <v>0.15769367164817</v>
      </c>
    </row>
    <row r="2019" spans="1:13" x14ac:dyDescent="0.25">
      <c r="A2019" s="1" t="s">
        <v>2015</v>
      </c>
      <c r="B2019" s="1" t="s">
        <v>5804</v>
      </c>
      <c r="C2019" s="2">
        <v>106163964</v>
      </c>
      <c r="D2019" s="2">
        <v>106163983</v>
      </c>
      <c r="E2019" s="7">
        <v>-0.76602297623991578</v>
      </c>
      <c r="F2019" s="7">
        <v>-0.26119807919741267</v>
      </c>
      <c r="G2019" s="8">
        <v>1.31713528571428E-3</v>
      </c>
      <c r="H2019" s="7">
        <v>-0.75903780992459036</v>
      </c>
      <c r="I2019" s="7">
        <v>-0.34035963638062561</v>
      </c>
      <c r="J2019" s="8">
        <v>2.57572637709251E-3</v>
      </c>
      <c r="K2019" s="7">
        <v>0.10620636418974878</v>
      </c>
      <c r="L2019" s="7">
        <v>-0.13518949883200401</v>
      </c>
      <c r="M2019" s="8">
        <v>0.188782134741138</v>
      </c>
    </row>
    <row r="2020" spans="1:13" x14ac:dyDescent="0.25">
      <c r="A2020" s="1" t="s">
        <v>2017</v>
      </c>
      <c r="B2020" s="1" t="s">
        <v>5805</v>
      </c>
      <c r="C2020" s="2">
        <v>106163975</v>
      </c>
      <c r="D2020" s="2">
        <v>106163994</v>
      </c>
      <c r="E2020" s="7">
        <v>-0.16529190513676506</v>
      </c>
      <c r="F2020" s="7">
        <v>-0.21876363146560157</v>
      </c>
      <c r="G2020" s="8">
        <v>3.9221425635528303E-3</v>
      </c>
      <c r="H2020" s="7">
        <v>-1.3316657267950383</v>
      </c>
      <c r="I2020" s="7">
        <v>-0.28087611745709917</v>
      </c>
      <c r="J2020" s="8">
        <v>6.72021869706104E-3</v>
      </c>
      <c r="K2020" s="7">
        <v>0.16532109446732263</v>
      </c>
      <c r="L2020" s="7">
        <v>-0.15780737763245628</v>
      </c>
      <c r="M2020" s="8">
        <v>0.142182928444852</v>
      </c>
    </row>
    <row r="2021" spans="1:13" x14ac:dyDescent="0.25">
      <c r="A2021" s="1" t="s">
        <v>2018</v>
      </c>
      <c r="B2021" s="1" t="s">
        <v>5806</v>
      </c>
      <c r="C2021" s="2">
        <v>106163976</v>
      </c>
      <c r="D2021" s="2">
        <v>106163995</v>
      </c>
      <c r="E2021" s="7">
        <v>9.2333454670618847E-2</v>
      </c>
      <c r="F2021" s="7">
        <v>-0.25469429560500462</v>
      </c>
      <c r="G2021" s="8">
        <v>3.11685246147736E-3</v>
      </c>
      <c r="H2021" s="7">
        <v>0.41812128847735613</v>
      </c>
      <c r="I2021" s="7">
        <v>-0.28414807484147708</v>
      </c>
      <c r="J2021" s="8">
        <v>6.7036386176470503E-3</v>
      </c>
      <c r="K2021" s="7">
        <v>0.15782312486629912</v>
      </c>
      <c r="L2021" s="7">
        <v>-0.17434202081728295</v>
      </c>
      <c r="M2021" s="8">
        <v>0.108595240962314</v>
      </c>
    </row>
    <row r="2022" spans="1:13" x14ac:dyDescent="0.25">
      <c r="A2022" s="1" t="s">
        <v>2019</v>
      </c>
      <c r="B2022" s="1" t="s">
        <v>5807</v>
      </c>
      <c r="C2022" s="2">
        <v>106163982</v>
      </c>
      <c r="D2022" s="2">
        <v>106164001</v>
      </c>
      <c r="E2022" s="7">
        <v>-0.46462764475330243</v>
      </c>
      <c r="F2022" s="7">
        <v>-0.26540938226004002</v>
      </c>
      <c r="G2022" s="8">
        <v>1.9699915280898799E-3</v>
      </c>
      <c r="H2022" s="7">
        <v>-1.757730471263367</v>
      </c>
      <c r="I2022" s="7">
        <v>-0.31666338049562703</v>
      </c>
      <c r="J2022" s="8">
        <v>3.1887067296610099E-3</v>
      </c>
      <c r="K2022" s="7">
        <v>-0.71839662099660662</v>
      </c>
      <c r="L2022" s="7">
        <v>-0.19365301574398078</v>
      </c>
      <c r="M2022" s="8">
        <v>7.76781629464285E-2</v>
      </c>
    </row>
    <row r="2023" spans="1:13" x14ac:dyDescent="0.25">
      <c r="A2023" s="1" t="s">
        <v>2020</v>
      </c>
      <c r="B2023" s="1" t="s">
        <v>5808</v>
      </c>
      <c r="C2023" s="2">
        <v>106163984</v>
      </c>
      <c r="D2023" s="2">
        <v>106164003</v>
      </c>
      <c r="E2023" s="7">
        <v>0.18393000678004104</v>
      </c>
      <c r="F2023" s="7">
        <v>-0.28017925162547191</v>
      </c>
      <c r="G2023" s="8">
        <v>1.8870138769633499E-3</v>
      </c>
      <c r="H2023" s="7">
        <v>0.35162165053866323</v>
      </c>
      <c r="I2023" s="7">
        <v>-0.29464935505032508</v>
      </c>
      <c r="J2023" s="8">
        <v>3.22206303299492E-3</v>
      </c>
      <c r="K2023" s="7">
        <v>0.383004164490995</v>
      </c>
      <c r="L2023" s="7">
        <v>-0.16224053708479189</v>
      </c>
      <c r="M2023" s="8">
        <v>0.112762564581241</v>
      </c>
    </row>
    <row r="2024" spans="1:13" x14ac:dyDescent="0.25">
      <c r="A2024" s="1" t="s">
        <v>2022</v>
      </c>
      <c r="B2024" s="1" t="s">
        <v>5809</v>
      </c>
      <c r="C2024" s="2">
        <v>106163991</v>
      </c>
      <c r="D2024" s="2">
        <v>106164010</v>
      </c>
      <c r="E2024" s="7">
        <v>-0.20631956580110994</v>
      </c>
      <c r="F2024" s="7">
        <v>-0.34554665437708737</v>
      </c>
      <c r="G2024" s="8">
        <v>5.4241473248407596E-4</v>
      </c>
      <c r="H2024" s="7">
        <v>-1.2458123378860031</v>
      </c>
      <c r="I2024" s="7">
        <v>-0.37683165685442227</v>
      </c>
      <c r="J2024" s="8">
        <v>1.0607099899216099E-3</v>
      </c>
      <c r="K2024" s="7">
        <v>-0.31589348785562121</v>
      </c>
      <c r="L2024" s="7">
        <v>-0.16615790176590917</v>
      </c>
      <c r="M2024" s="8">
        <v>0.10231019764256399</v>
      </c>
    </row>
    <row r="2025" spans="1:13" x14ac:dyDescent="0.25">
      <c r="A2025" s="1" t="s">
        <v>2023</v>
      </c>
      <c r="B2025" s="1" t="s">
        <v>5810</v>
      </c>
      <c r="C2025" s="2">
        <v>106163992</v>
      </c>
      <c r="D2025" s="2">
        <v>106164011</v>
      </c>
      <c r="E2025" s="7">
        <v>-0.11569926173197848</v>
      </c>
      <c r="F2025" s="7">
        <v>-0.38067377714714323</v>
      </c>
      <c r="G2025" s="8">
        <v>3.8797759389400902E-4</v>
      </c>
      <c r="H2025" s="7">
        <v>-4.0950128507409964E-2</v>
      </c>
      <c r="I2025" s="7">
        <v>-0.38109840783895638</v>
      </c>
      <c r="J2025" s="8">
        <v>1.0643290860335101E-3</v>
      </c>
      <c r="K2025" s="7">
        <v>0.17274163049069194</v>
      </c>
      <c r="L2025" s="7">
        <v>-0.15920214519750769</v>
      </c>
      <c r="M2025" s="8">
        <v>0.112245262551724</v>
      </c>
    </row>
    <row r="2026" spans="1:13" x14ac:dyDescent="0.25">
      <c r="A2026" s="1" t="s">
        <v>2024</v>
      </c>
      <c r="B2026" s="1" t="s">
        <v>5811</v>
      </c>
      <c r="C2026" s="2">
        <v>106163993</v>
      </c>
      <c r="D2026" s="2">
        <v>106164012</v>
      </c>
      <c r="E2026" s="7">
        <v>-0.26950841150549615</v>
      </c>
      <c r="F2026" s="7">
        <v>-0.3700275725525205</v>
      </c>
      <c r="G2026" s="8">
        <v>5.8621051099476396E-4</v>
      </c>
      <c r="H2026" s="7">
        <v>0.18829326379826161</v>
      </c>
      <c r="I2026" s="7">
        <v>-0.3801668953744507</v>
      </c>
      <c r="J2026" s="8">
        <v>1.0825306700000001E-3</v>
      </c>
      <c r="K2026" s="7">
        <v>0.27397308743912735</v>
      </c>
      <c r="L2026" s="7">
        <v>-0.14161612568552284</v>
      </c>
      <c r="M2026" s="8">
        <v>0.16514108078422199</v>
      </c>
    </row>
    <row r="2027" spans="1:13" x14ac:dyDescent="0.25">
      <c r="A2027" s="1" t="s">
        <v>2029</v>
      </c>
      <c r="B2027" s="1" t="s">
        <v>5812</v>
      </c>
      <c r="C2027" s="2">
        <v>106163997</v>
      </c>
      <c r="D2027" s="2">
        <v>106164016</v>
      </c>
      <c r="E2027" s="7">
        <v>-0.31504488583882478</v>
      </c>
      <c r="F2027" s="7">
        <v>-0.34713581508554486</v>
      </c>
      <c r="G2027" s="8">
        <v>1.3173751374885401E-3</v>
      </c>
      <c r="H2027" s="7">
        <v>-0.43856674298231324</v>
      </c>
      <c r="I2027" s="7">
        <v>-0.36417855540300687</v>
      </c>
      <c r="J2027" s="8">
        <v>1.6325122734375001E-3</v>
      </c>
      <c r="K2027" s="7">
        <v>-0.82349762412515071</v>
      </c>
      <c r="L2027" s="7">
        <v>-0.15134100300795697</v>
      </c>
      <c r="M2027" s="8">
        <v>0.13747600824193501</v>
      </c>
    </row>
    <row r="2028" spans="1:13" x14ac:dyDescent="0.25">
      <c r="A2028" s="1" t="s">
        <v>2025</v>
      </c>
      <c r="B2028" s="1" t="s">
        <v>5813</v>
      </c>
      <c r="C2028" s="2">
        <v>106164001</v>
      </c>
      <c r="D2028" s="2">
        <v>106164020</v>
      </c>
      <c r="E2028" s="7">
        <v>0.21581312600827696</v>
      </c>
      <c r="F2028" s="7">
        <v>-0.3223943860047086</v>
      </c>
      <c r="G2028" s="8">
        <v>2.824671525E-3</v>
      </c>
      <c r="H2028" s="7">
        <v>0.34748341621748829</v>
      </c>
      <c r="I2028" s="7">
        <v>-0.31600498416251666</v>
      </c>
      <c r="J2028" s="8">
        <v>4.0234532762836103E-3</v>
      </c>
      <c r="K2028" s="7">
        <v>-0.1024676228564953</v>
      </c>
      <c r="L2028" s="7">
        <v>-0.10764167816173713</v>
      </c>
      <c r="M2028" s="8">
        <v>0.220851097348082</v>
      </c>
    </row>
    <row r="2029" spans="1:13" x14ac:dyDescent="0.25">
      <c r="A2029" s="1" t="s">
        <v>2026</v>
      </c>
      <c r="B2029" s="1" t="s">
        <v>5814</v>
      </c>
      <c r="C2029" s="2">
        <v>106164010</v>
      </c>
      <c r="D2029" s="2">
        <v>106164029</v>
      </c>
      <c r="E2029" s="7">
        <v>-0.12982055560781833</v>
      </c>
      <c r="F2029" s="7">
        <v>-0.37021954666481216</v>
      </c>
      <c r="G2029" s="8">
        <v>7.1319485151515104E-4</v>
      </c>
      <c r="H2029" s="7">
        <v>-0.19273552244156669</v>
      </c>
      <c r="I2029" s="7">
        <v>-0.37819734735134014</v>
      </c>
      <c r="J2029" s="8">
        <v>1.4380296097067701E-3</v>
      </c>
      <c r="K2029" s="7">
        <v>8.9483346209871154E-2</v>
      </c>
      <c r="L2029" s="7">
        <v>-0.10901695202674265</v>
      </c>
      <c r="M2029" s="8">
        <v>0.21842384972482501</v>
      </c>
    </row>
    <row r="2030" spans="1:13" x14ac:dyDescent="0.25">
      <c r="A2030" s="1" t="s">
        <v>2027</v>
      </c>
      <c r="B2030" s="1" t="s">
        <v>5815</v>
      </c>
      <c r="C2030" s="2">
        <v>106164011</v>
      </c>
      <c r="D2030" s="2">
        <v>106164030</v>
      </c>
      <c r="E2030" s="7">
        <v>-0.13395902012371216</v>
      </c>
      <c r="F2030" s="7">
        <v>-0.37881999727456833</v>
      </c>
      <c r="G2030" s="8">
        <v>5.6108768181818095E-4</v>
      </c>
      <c r="H2030" s="7">
        <v>-0.13762796910839986</v>
      </c>
      <c r="I2030" s="7">
        <v>-0.39847100641685013</v>
      </c>
      <c r="J2030" s="8">
        <v>1.15764766739606E-3</v>
      </c>
      <c r="K2030" s="7">
        <v>-0.55952062675880643</v>
      </c>
      <c r="L2030" s="7">
        <v>-0.13071445620974156</v>
      </c>
      <c r="M2030" s="8">
        <v>0.16797911448275801</v>
      </c>
    </row>
    <row r="2031" spans="1:13" x14ac:dyDescent="0.25">
      <c r="A2031" s="1" t="s">
        <v>2028</v>
      </c>
      <c r="B2031" s="1" t="s">
        <v>5816</v>
      </c>
      <c r="C2031" s="2">
        <v>106164014</v>
      </c>
      <c r="D2031" s="2">
        <v>106164033</v>
      </c>
      <c r="E2031" s="7">
        <v>-0.26196262532973463</v>
      </c>
      <c r="F2031" s="7">
        <v>-0.36713208228371658</v>
      </c>
      <c r="G2031" s="8">
        <v>8.6694799804113603E-4</v>
      </c>
      <c r="H2031" s="7">
        <v>-0.14767235732748082</v>
      </c>
      <c r="I2031" s="7">
        <v>-0.40264888001391752</v>
      </c>
      <c r="J2031" s="8">
        <v>1.0823200788013299E-3</v>
      </c>
      <c r="K2031" s="7">
        <v>-0.28485841744626289</v>
      </c>
      <c r="L2031" s="7">
        <v>-9.5459308429575035E-2</v>
      </c>
      <c r="M2031" s="8">
        <v>0.249659336510928</v>
      </c>
    </row>
    <row r="2032" spans="1:13" x14ac:dyDescent="0.25">
      <c r="A2032" s="1" t="s">
        <v>2030</v>
      </c>
      <c r="B2032" s="1" t="s">
        <v>5817</v>
      </c>
      <c r="C2032" s="2">
        <v>106164025</v>
      </c>
      <c r="D2032" s="2">
        <v>106164044</v>
      </c>
      <c r="E2032" s="7">
        <v>-0.74264716368446726</v>
      </c>
      <c r="F2032" s="7">
        <v>-0.3721543092622403</v>
      </c>
      <c r="G2032" s="8">
        <v>7.7703198299999897E-4</v>
      </c>
      <c r="H2032" s="7">
        <v>-2.6034241854111553</v>
      </c>
      <c r="I2032" s="7">
        <v>-0.4294940214761267</v>
      </c>
      <c r="J2032" s="8">
        <v>7.9046945848375402E-4</v>
      </c>
      <c r="K2032" s="7">
        <v>-1.6498405385171375</v>
      </c>
      <c r="L2032" s="7">
        <v>-0.11149777536670344</v>
      </c>
      <c r="M2032" s="8">
        <v>0.22094874342394499</v>
      </c>
    </row>
    <row r="2033" spans="1:13" x14ac:dyDescent="0.25">
      <c r="A2033" s="1" t="s">
        <v>2031</v>
      </c>
      <c r="B2033" s="1" t="s">
        <v>5818</v>
      </c>
      <c r="C2033" s="2">
        <v>106164032</v>
      </c>
      <c r="D2033" s="2">
        <v>106164051</v>
      </c>
      <c r="E2033" s="7">
        <v>-0.11819992678408042</v>
      </c>
      <c r="F2033" s="7">
        <v>-0.38797773709095174</v>
      </c>
      <c r="G2033" s="8">
        <v>8.0125438217821697E-4</v>
      </c>
      <c r="H2033" s="7">
        <v>-1.0988793337024287</v>
      </c>
      <c r="I2033" s="7">
        <v>-0.42294014406183467</v>
      </c>
      <c r="J2033" s="8">
        <v>7.5537432643118098E-4</v>
      </c>
      <c r="K2033" s="7">
        <v>-0.24247504543358761</v>
      </c>
      <c r="L2033" s="7">
        <v>-9.5273627527949892E-2</v>
      </c>
      <c r="M2033" s="8">
        <v>0.229983864904306</v>
      </c>
    </row>
    <row r="2034" spans="1:13" x14ac:dyDescent="0.25">
      <c r="A2034" s="1" t="s">
        <v>2032</v>
      </c>
      <c r="B2034" s="1" t="s">
        <v>5819</v>
      </c>
      <c r="C2034" s="2">
        <v>106164037</v>
      </c>
      <c r="D2034" s="2">
        <v>106164056</v>
      </c>
      <c r="E2034" s="7">
        <v>-1.6846826451728147</v>
      </c>
      <c r="F2034" s="7">
        <v>-0.40180997044441796</v>
      </c>
      <c r="G2034" s="8">
        <v>5.6478316438356103E-4</v>
      </c>
      <c r="H2034" s="7">
        <v>-3.1463201120258559</v>
      </c>
      <c r="I2034" s="7">
        <v>-0.37093646126209173</v>
      </c>
      <c r="J2034" s="8">
        <v>1.3299065271966501E-3</v>
      </c>
      <c r="K2034" s="7">
        <v>-3.7424092694599675</v>
      </c>
      <c r="L2034" s="7">
        <v>-8.1026483654654036E-2</v>
      </c>
      <c r="M2034" s="8">
        <v>0.27124634001036202</v>
      </c>
    </row>
    <row r="2035" spans="1:13" x14ac:dyDescent="0.25">
      <c r="A2035" s="1" t="s">
        <v>2033</v>
      </c>
      <c r="B2035" s="1" t="s">
        <v>5820</v>
      </c>
      <c r="C2035" s="2">
        <v>106164038</v>
      </c>
      <c r="D2035" s="2">
        <v>106164057</v>
      </c>
      <c r="E2035" s="7">
        <v>-0.27239862246870389</v>
      </c>
      <c r="F2035" s="7">
        <v>-0.34255732700035174</v>
      </c>
      <c r="G2035" s="8">
        <v>8.3097668141592898E-4</v>
      </c>
      <c r="H2035" s="7">
        <v>-0.35435906948141349</v>
      </c>
      <c r="I2035" s="7">
        <v>-0.28413062404237294</v>
      </c>
      <c r="J2035" s="8">
        <v>2.1011638922651902E-3</v>
      </c>
      <c r="K2035" s="7">
        <v>0.33460415567335866</v>
      </c>
      <c r="L2035" s="7">
        <v>-3.9181972470940032E-3</v>
      </c>
      <c r="M2035" s="8">
        <v>0.41236917381960703</v>
      </c>
    </row>
    <row r="2036" spans="1:13" x14ac:dyDescent="0.25">
      <c r="A2036" s="1" t="s">
        <v>2034</v>
      </c>
      <c r="B2036" s="1" t="s">
        <v>5821</v>
      </c>
      <c r="C2036" s="2">
        <v>106164039</v>
      </c>
      <c r="D2036" s="2">
        <v>106164058</v>
      </c>
      <c r="E2036" s="7">
        <v>-0.21015175806661426</v>
      </c>
      <c r="F2036" s="7">
        <v>-0.32590432154213211</v>
      </c>
      <c r="G2036" s="8">
        <v>1.44597821066907E-3</v>
      </c>
      <c r="H2036" s="7">
        <v>0.23844339021373906</v>
      </c>
      <c r="I2036" s="7">
        <v>-0.26995308357994663</v>
      </c>
      <c r="J2036" s="8">
        <v>2.6394483855633798E-3</v>
      </c>
      <c r="K2036" s="7">
        <v>0.25725986628048542</v>
      </c>
      <c r="L2036" s="7">
        <v>-3.9753898226055275E-2</v>
      </c>
      <c r="M2036" s="8">
        <v>0.225742385483965</v>
      </c>
    </row>
    <row r="2037" spans="1:13" x14ac:dyDescent="0.25">
      <c r="A2037" s="1" t="s">
        <v>2035</v>
      </c>
      <c r="B2037" s="1" t="s">
        <v>5822</v>
      </c>
      <c r="C2037" s="2">
        <v>106164047</v>
      </c>
      <c r="D2037" s="2">
        <v>106164066</v>
      </c>
      <c r="E2037" s="7">
        <v>-0.40604921915597308</v>
      </c>
      <c r="F2037" s="7">
        <v>-0.34708323306895456</v>
      </c>
      <c r="G2037" s="8">
        <v>1.0091143501427199E-3</v>
      </c>
      <c r="H2037" s="7">
        <v>-0.23798571581910841</v>
      </c>
      <c r="I2037" s="7">
        <v>-0.30899106604074833</v>
      </c>
      <c r="J2037" s="8">
        <v>1.22708167346938E-3</v>
      </c>
      <c r="K2037" s="7">
        <v>0.10444955945129583</v>
      </c>
      <c r="L2037" s="7">
        <v>-4.5297624421107276E-2</v>
      </c>
      <c r="M2037" s="8">
        <v>0.19467516498107201</v>
      </c>
    </row>
    <row r="2038" spans="1:13" x14ac:dyDescent="0.25">
      <c r="A2038" s="1" t="s">
        <v>2039</v>
      </c>
      <c r="B2038" s="1" t="s">
        <v>5823</v>
      </c>
      <c r="C2038" s="2">
        <v>106164047</v>
      </c>
      <c r="D2038" s="2">
        <v>106164066</v>
      </c>
      <c r="E2038" s="7">
        <v>-0.39485126226814338</v>
      </c>
      <c r="F2038" s="7">
        <v>-0.32716453091682651</v>
      </c>
      <c r="G2038" s="8">
        <v>1.7313164010553999E-3</v>
      </c>
      <c r="H2038" s="7">
        <v>0.15909944765227427</v>
      </c>
      <c r="I2038" s="7">
        <v>-0.29869754574180862</v>
      </c>
      <c r="J2038" s="8">
        <v>1.45589384863773E-3</v>
      </c>
      <c r="K2038" s="7">
        <v>2.3218186962464367E-2</v>
      </c>
      <c r="L2038" s="7">
        <v>-5.0110207341548356E-2</v>
      </c>
      <c r="M2038" s="8">
        <v>0.17616014396287899</v>
      </c>
    </row>
    <row r="2039" spans="1:13" x14ac:dyDescent="0.25">
      <c r="A2039" s="1" t="s">
        <v>2036</v>
      </c>
      <c r="B2039" s="1" t="s">
        <v>5824</v>
      </c>
      <c r="C2039" s="2">
        <v>106164048</v>
      </c>
      <c r="D2039" s="2">
        <v>106164067</v>
      </c>
      <c r="E2039" s="7">
        <v>0.1192533826914179</v>
      </c>
      <c r="F2039" s="7">
        <v>-0.30404158911296292</v>
      </c>
      <c r="G2039" s="8">
        <v>3.2252415153664299E-3</v>
      </c>
      <c r="H2039" s="7">
        <v>0.32863291757695562</v>
      </c>
      <c r="I2039" s="7">
        <v>-0.30402018484708088</v>
      </c>
      <c r="J2039" s="8">
        <v>1.28387814285714E-3</v>
      </c>
      <c r="K2039" s="7">
        <v>-0.33439428417114353</v>
      </c>
      <c r="L2039" s="7">
        <v>-5.5958640110754132E-2</v>
      </c>
      <c r="M2039" s="8">
        <v>0.15551969227705101</v>
      </c>
    </row>
    <row r="2040" spans="1:13" x14ac:dyDescent="0.25">
      <c r="A2040" s="1" t="s">
        <v>2037</v>
      </c>
      <c r="B2040" s="1" t="s">
        <v>5825</v>
      </c>
      <c r="C2040" s="2">
        <v>106164052</v>
      </c>
      <c r="D2040" s="2">
        <v>106164071</v>
      </c>
      <c r="E2040" s="7">
        <v>-1.0923035591510475</v>
      </c>
      <c r="F2040" s="7">
        <v>-0.30431110109850451</v>
      </c>
      <c r="G2040" s="8">
        <v>3.1939854047430801E-3</v>
      </c>
      <c r="H2040" s="7">
        <v>-1.4738630733977143</v>
      </c>
      <c r="I2040" s="7">
        <v>-0.31389877836783758</v>
      </c>
      <c r="J2040" s="8">
        <v>9.34778432339449E-4</v>
      </c>
      <c r="K2040" s="7">
        <v>-0.12481765346545931</v>
      </c>
      <c r="L2040" s="7">
        <v>-4.0063213245229032E-2</v>
      </c>
      <c r="M2040" s="8">
        <v>0.20137135665732001</v>
      </c>
    </row>
    <row r="2041" spans="1:13" x14ac:dyDescent="0.25">
      <c r="A2041" s="1" t="s">
        <v>2038</v>
      </c>
      <c r="B2041" s="1" t="s">
        <v>5826</v>
      </c>
      <c r="C2041" s="2">
        <v>106164067</v>
      </c>
      <c r="D2041" s="2">
        <v>106164086</v>
      </c>
      <c r="E2041" s="7">
        <v>-8.6122740814100679E-2</v>
      </c>
      <c r="F2041" s="7">
        <v>-0.24909998670172429</v>
      </c>
      <c r="G2041" s="8">
        <v>8.6909944791808795E-3</v>
      </c>
      <c r="H2041" s="7">
        <v>-4.3716594954200286E-2</v>
      </c>
      <c r="I2041" s="7">
        <v>-0.25757417482155354</v>
      </c>
      <c r="J2041" s="8">
        <v>1.43835939473684E-3</v>
      </c>
      <c r="K2041" s="7">
        <v>-0.18450872465154641</v>
      </c>
      <c r="L2041" s="7">
        <v>-2.1467035827516252E-2</v>
      </c>
      <c r="M2041" s="8">
        <v>0.29455686826980099</v>
      </c>
    </row>
    <row r="2042" spans="1:13" x14ac:dyDescent="0.25">
      <c r="A2042" s="1" t="s">
        <v>2040</v>
      </c>
      <c r="B2042" s="1" t="s">
        <v>5827</v>
      </c>
      <c r="C2042" s="2">
        <v>106164074</v>
      </c>
      <c r="D2042" s="2">
        <v>106164093</v>
      </c>
      <c r="E2042" s="7">
        <v>-0.8489737016639155</v>
      </c>
      <c r="F2042" s="7">
        <v>-0.26816111197597553</v>
      </c>
      <c r="G2042" s="8">
        <v>5.8241503000728296E-3</v>
      </c>
      <c r="H2042" s="7">
        <v>-0.88196473861423863</v>
      </c>
      <c r="I2042" s="7">
        <v>-0.2887750766399847</v>
      </c>
      <c r="J2042" s="8">
        <v>9.5996752337514199E-4</v>
      </c>
      <c r="K2042" s="7">
        <v>-1.054451234577968E-2</v>
      </c>
      <c r="L2042" s="7">
        <v>-8.4103848007388137E-3</v>
      </c>
      <c r="M2042" s="8">
        <v>0.35882286840515298</v>
      </c>
    </row>
    <row r="2043" spans="1:13" x14ac:dyDescent="0.25">
      <c r="A2043" s="1" t="s">
        <v>2041</v>
      </c>
      <c r="B2043" s="1" t="s">
        <v>5828</v>
      </c>
      <c r="C2043" s="2">
        <v>106164075</v>
      </c>
      <c r="D2043" s="2">
        <v>106164094</v>
      </c>
      <c r="E2043" s="7">
        <v>-1.2990471501009766</v>
      </c>
      <c r="F2043" s="7">
        <v>-0.25440573291189983</v>
      </c>
      <c r="G2043" s="8">
        <v>6.3629161877697803E-3</v>
      </c>
      <c r="H2043" s="7">
        <v>-1.422266864417864</v>
      </c>
      <c r="I2043" s="7">
        <v>-0.28645747006435646</v>
      </c>
      <c r="J2043" s="8">
        <v>9.6110579522184299E-4</v>
      </c>
      <c r="K2043" s="7">
        <v>0.32836583231844912</v>
      </c>
      <c r="L2043" s="7">
        <v>-4.9534774323942371E-4</v>
      </c>
      <c r="M2043" s="8">
        <v>0.41085192914744401</v>
      </c>
    </row>
    <row r="2044" spans="1:13" x14ac:dyDescent="0.25">
      <c r="A2044" s="1" t="s">
        <v>2042</v>
      </c>
      <c r="B2044" s="1" t="s">
        <v>5829</v>
      </c>
      <c r="C2044" s="2">
        <v>106164076</v>
      </c>
      <c r="D2044" s="2">
        <v>106164095</v>
      </c>
      <c r="E2044" s="7">
        <v>-1.0346710385388125</v>
      </c>
      <c r="F2044" s="7">
        <v>-0.21612619530928484</v>
      </c>
      <c r="G2044" s="8">
        <v>7.5300218181818101E-3</v>
      </c>
      <c r="H2044" s="7">
        <v>-1.4104861881956987</v>
      </c>
      <c r="I2044" s="7">
        <v>-0.24224201751179913</v>
      </c>
      <c r="J2044" s="8">
        <v>1.1671296764705799E-3</v>
      </c>
      <c r="K2044" s="7">
        <v>-0.16893668578520998</v>
      </c>
      <c r="L2044" s="7">
        <v>-1.4850146795123668E-2</v>
      </c>
      <c r="M2044" s="8">
        <v>0.30696390155591502</v>
      </c>
    </row>
    <row r="2045" spans="1:13" x14ac:dyDescent="0.25">
      <c r="A2045" s="1" t="s">
        <v>2046</v>
      </c>
      <c r="B2045" s="1" t="s">
        <v>5830</v>
      </c>
      <c r="C2045" s="2">
        <v>106164079</v>
      </c>
      <c r="D2045" s="2">
        <v>106164098</v>
      </c>
      <c r="E2045" s="7">
        <v>5.2016785840264285E-2</v>
      </c>
      <c r="F2045" s="7">
        <v>-0.15656955890346805</v>
      </c>
      <c r="G2045" s="8">
        <v>3.02739089914138E-2</v>
      </c>
      <c r="H2045" s="7">
        <v>-2.6302829681494774E-2</v>
      </c>
      <c r="I2045" s="7">
        <v>-0.18826775010270858</v>
      </c>
      <c r="J2045" s="8">
        <v>1.6731621349514499E-3</v>
      </c>
      <c r="K2045" s="7">
        <v>0.4295967231035514</v>
      </c>
      <c r="L2045" s="7">
        <v>-5.7639732263894961E-3</v>
      </c>
      <c r="M2045" s="8">
        <v>0.35072953751060698</v>
      </c>
    </row>
    <row r="2046" spans="1:13" x14ac:dyDescent="0.25">
      <c r="A2046" s="1" t="s">
        <v>2043</v>
      </c>
      <c r="B2046" s="1" t="s">
        <v>5831</v>
      </c>
      <c r="C2046" s="2">
        <v>106164080</v>
      </c>
      <c r="D2046" s="2">
        <v>106164099</v>
      </c>
      <c r="E2046" s="7">
        <v>0.10717045999667582</v>
      </c>
      <c r="F2046" s="7">
        <v>-0.15955079388005097</v>
      </c>
      <c r="G2046" s="8">
        <v>2.7160345421511599E-2</v>
      </c>
      <c r="H2046" s="7">
        <v>0.39029691990912141</v>
      </c>
      <c r="I2046" s="7">
        <v>-0.19005720482407912</v>
      </c>
      <c r="J2046" s="8">
        <v>1.60306859055118E-3</v>
      </c>
      <c r="K2046" s="7">
        <v>0.12079448927817184</v>
      </c>
      <c r="L2046" s="7">
        <v>-2.8871649325035147E-2</v>
      </c>
      <c r="M2046" s="8">
        <v>0.182367626184818</v>
      </c>
    </row>
    <row r="2047" spans="1:13" x14ac:dyDescent="0.25">
      <c r="A2047" s="1" t="s">
        <v>2044</v>
      </c>
      <c r="B2047" s="1" t="s">
        <v>5832</v>
      </c>
      <c r="C2047" s="2">
        <v>106164081</v>
      </c>
      <c r="D2047" s="2">
        <v>106164100</v>
      </c>
      <c r="E2047" s="7">
        <v>0.10539629303845362</v>
      </c>
      <c r="F2047" s="7">
        <v>-0.17055443361825182</v>
      </c>
      <c r="G2047" s="8">
        <v>1.79733756377079E-2</v>
      </c>
      <c r="H2047" s="7">
        <v>0.33967279394629668</v>
      </c>
      <c r="I2047" s="7">
        <v>-0.23623723830055776</v>
      </c>
      <c r="J2047" s="8">
        <v>3.6467894485841997E-4</v>
      </c>
      <c r="K2047" s="7">
        <v>0.16206433149138894</v>
      </c>
      <c r="L2047" s="7">
        <v>-1.7070910594720646E-2</v>
      </c>
      <c r="M2047" s="8">
        <v>0.26056029920478702</v>
      </c>
    </row>
    <row r="2048" spans="1:13" x14ac:dyDescent="0.25">
      <c r="A2048" s="1" t="s">
        <v>2045</v>
      </c>
      <c r="B2048" s="1" t="s">
        <v>5833</v>
      </c>
      <c r="C2048" s="2">
        <v>106164097</v>
      </c>
      <c r="D2048" s="2">
        <v>106164116</v>
      </c>
      <c r="E2048" s="7">
        <v>-0.64425332994120188</v>
      </c>
      <c r="F2048" s="7">
        <v>-0.17934534238069116</v>
      </c>
      <c r="G2048" s="8">
        <v>1.24728234938351E-2</v>
      </c>
      <c r="H2048" s="7">
        <v>-0.7502950557164404</v>
      </c>
      <c r="I2048" s="7">
        <v>-0.25081792924041663</v>
      </c>
      <c r="J2048" s="8">
        <v>1.61897268E-4</v>
      </c>
      <c r="K2048" s="7">
        <v>-0.13012499130017191</v>
      </c>
      <c r="L2048" s="7">
        <v>-1.900469985965527E-2</v>
      </c>
      <c r="M2048" s="8">
        <v>0.24831648966301301</v>
      </c>
    </row>
    <row r="2049" spans="1:13" x14ac:dyDescent="0.25">
      <c r="A2049" s="1" t="s">
        <v>2047</v>
      </c>
      <c r="B2049" s="1" t="s">
        <v>5834</v>
      </c>
      <c r="C2049" s="2">
        <v>106164122</v>
      </c>
      <c r="D2049" s="2">
        <v>106164141</v>
      </c>
      <c r="E2049" s="7">
        <v>-0.28282943986882958</v>
      </c>
      <c r="F2049" s="7">
        <v>-0.1556073589514427</v>
      </c>
      <c r="G2049" s="8">
        <v>1.87891851158088E-2</v>
      </c>
      <c r="H2049" s="7">
        <v>-0.59898992265059803</v>
      </c>
      <c r="I2049" s="7">
        <v>-0.22941583919100017</v>
      </c>
      <c r="J2049" s="8">
        <v>1.8488190102040799E-4</v>
      </c>
      <c r="K2049" s="7">
        <v>-0.34524133161497556</v>
      </c>
      <c r="L2049" s="7">
        <v>1.2178626658621794E-2</v>
      </c>
      <c r="M2049" s="8">
        <v>0.48364874770182598</v>
      </c>
    </row>
    <row r="2050" spans="1:13" x14ac:dyDescent="0.25">
      <c r="A2050" s="1" t="s">
        <v>2048</v>
      </c>
      <c r="B2050" s="1" t="s">
        <v>5835</v>
      </c>
      <c r="C2050" s="2">
        <v>106164134</v>
      </c>
      <c r="D2050" s="2">
        <v>106164153</v>
      </c>
      <c r="E2050" s="7">
        <v>5.1642556909380286E-2</v>
      </c>
      <c r="F2050" s="7">
        <v>-0.1458211483846405</v>
      </c>
      <c r="G2050" s="8">
        <v>2.4526405441696101E-2</v>
      </c>
      <c r="H2050" s="7">
        <v>-0.20900088487924084</v>
      </c>
      <c r="I2050" s="7">
        <v>-0.23453080647370411</v>
      </c>
      <c r="J2050" s="8">
        <v>1.8894110707070699E-4</v>
      </c>
      <c r="K2050" s="7">
        <v>0.17687377800242932</v>
      </c>
      <c r="L2050" s="7">
        <v>-1.8622648405340652E-2</v>
      </c>
      <c r="M2050" s="8">
        <v>0.41026780251282002</v>
      </c>
    </row>
    <row r="2051" spans="1:13" x14ac:dyDescent="0.25">
      <c r="A2051" s="1" t="s">
        <v>2049</v>
      </c>
      <c r="B2051" s="1" t="s">
        <v>5836</v>
      </c>
      <c r="C2051" s="2">
        <v>106164139</v>
      </c>
      <c r="D2051" s="2">
        <v>106164158</v>
      </c>
      <c r="E2051" s="7">
        <v>-0.35833124864884869</v>
      </c>
      <c r="F2051" s="7">
        <v>-0.16554095395391374</v>
      </c>
      <c r="G2051" s="8">
        <v>1.3213155356913101E-2</v>
      </c>
      <c r="H2051" s="7">
        <v>-0.68087428110156667</v>
      </c>
      <c r="I2051" s="7">
        <v>-0.26365667091171013</v>
      </c>
      <c r="J2051" s="8">
        <v>1.6854050397923799E-4</v>
      </c>
      <c r="K2051" s="7">
        <v>-0.7039954223463174</v>
      </c>
      <c r="L2051" s="7">
        <v>-6.9163739722819181E-2</v>
      </c>
      <c r="M2051" s="8">
        <v>0.25828097288878898</v>
      </c>
    </row>
    <row r="2052" spans="1:13" x14ac:dyDescent="0.25">
      <c r="A2052" s="1" t="s">
        <v>2050</v>
      </c>
      <c r="B2052" s="1" t="s">
        <v>5837</v>
      </c>
      <c r="C2052" s="2">
        <v>106164169</v>
      </c>
      <c r="D2052" s="2">
        <v>106164188</v>
      </c>
      <c r="E2052" s="7">
        <v>-1.2206656528343989</v>
      </c>
      <c r="F2052" s="7">
        <v>-0.1492698460712571</v>
      </c>
      <c r="G2052" s="8">
        <v>2.09219272990314E-2</v>
      </c>
      <c r="H2052" s="7">
        <v>-2.1067865365699139</v>
      </c>
      <c r="I2052" s="7">
        <v>-0.26991681757093516</v>
      </c>
      <c r="J2052" s="8">
        <v>1.7451115265866199E-4</v>
      </c>
      <c r="K2052" s="7">
        <v>-0.9212885847994976</v>
      </c>
      <c r="L2052" s="7">
        <v>-5.7535171603745522E-2</v>
      </c>
      <c r="M2052" s="8">
        <v>0.280986111214103</v>
      </c>
    </row>
    <row r="2053" spans="1:13" x14ac:dyDescent="0.25">
      <c r="A2053" s="1" t="s">
        <v>2051</v>
      </c>
      <c r="B2053" s="1" t="s">
        <v>5838</v>
      </c>
      <c r="C2053" s="2">
        <v>106164183</v>
      </c>
      <c r="D2053" s="2">
        <v>106164202</v>
      </c>
      <c r="E2053" s="7">
        <v>-0.3668064986530441</v>
      </c>
      <c r="F2053" s="7">
        <v>-0.13256001756656646</v>
      </c>
      <c r="G2053" s="8">
        <v>1.54767863176691E-2</v>
      </c>
      <c r="H2053" s="7">
        <v>2.066604117505683E-2</v>
      </c>
      <c r="I2053" s="7">
        <v>-0.28202216765253307</v>
      </c>
      <c r="J2053" s="8">
        <v>2.93680014664586E-4</v>
      </c>
      <c r="K2053" s="7">
        <v>4.4177832865080917E-2</v>
      </c>
      <c r="L2053" s="7">
        <v>-8.0682190310724627E-2</v>
      </c>
      <c r="M2053" s="8">
        <v>0.27117328320258599</v>
      </c>
    </row>
    <row r="2054" spans="1:13" x14ac:dyDescent="0.25">
      <c r="A2054" s="1" t="s">
        <v>2052</v>
      </c>
      <c r="B2054" s="1" t="s">
        <v>5839</v>
      </c>
      <c r="C2054" s="2">
        <v>106164189</v>
      </c>
      <c r="D2054" s="2">
        <v>106164208</v>
      </c>
      <c r="E2054" s="7">
        <v>-8.0466174872408577E-2</v>
      </c>
      <c r="F2054" s="7">
        <v>-0.1104761133809367</v>
      </c>
      <c r="G2054" s="8">
        <v>3.3260799571911998E-2</v>
      </c>
      <c r="H2054" s="7">
        <v>0.10038967109821356</v>
      </c>
      <c r="I2054" s="7">
        <v>-0.27640493538054417</v>
      </c>
      <c r="J2054" s="8">
        <v>3.5999640539730097E-4</v>
      </c>
      <c r="K2054" s="7">
        <v>0.15416611698075405</v>
      </c>
      <c r="L2054" s="7">
        <v>-6.7691274629207904E-2</v>
      </c>
      <c r="M2054" s="8">
        <v>0.325007115935185</v>
      </c>
    </row>
    <row r="2055" spans="1:13" x14ac:dyDescent="0.25">
      <c r="A2055" s="1" t="s">
        <v>2058</v>
      </c>
      <c r="B2055" s="1" t="s">
        <v>5840</v>
      </c>
      <c r="C2055" s="2">
        <v>106164216</v>
      </c>
      <c r="D2055" s="2">
        <v>106164235</v>
      </c>
      <c r="E2055" s="7">
        <v>1.5872004622110854E-2</v>
      </c>
      <c r="F2055" s="7">
        <v>-9.5597904894832025E-2</v>
      </c>
      <c r="G2055" s="8">
        <v>6.7266928897515496E-2</v>
      </c>
      <c r="H2055" s="7">
        <v>-8.249864242957787E-2</v>
      </c>
      <c r="I2055" s="7">
        <v>-0.27215992123524013</v>
      </c>
      <c r="J2055" s="8">
        <v>4.2490765652173902E-4</v>
      </c>
      <c r="K2055" s="7">
        <v>-0.37390098461343191</v>
      </c>
      <c r="L2055" s="7">
        <v>-7.3880745593841696E-2</v>
      </c>
      <c r="M2055" s="8">
        <v>0.30238986148774499</v>
      </c>
    </row>
    <row r="2056" spans="1:13" x14ac:dyDescent="0.25">
      <c r="A2056" s="1" t="s">
        <v>2053</v>
      </c>
      <c r="B2056" s="1" t="s">
        <v>5841</v>
      </c>
      <c r="C2056" s="2">
        <v>106164226</v>
      </c>
      <c r="D2056" s="2">
        <v>106164245</v>
      </c>
      <c r="E2056" s="7">
        <v>-0.66218152364979432</v>
      </c>
      <c r="F2056" s="7">
        <v>-0.10275139286325551</v>
      </c>
      <c r="G2056" s="8">
        <v>5.1825176235607603E-2</v>
      </c>
      <c r="H2056" s="7">
        <v>-0.44043916628564778</v>
      </c>
      <c r="I2056" s="7">
        <v>-0.2367900759494426</v>
      </c>
      <c r="J2056" s="8">
        <v>1.5014708179104401E-3</v>
      </c>
      <c r="K2056" s="7">
        <v>0.16425382248883738</v>
      </c>
      <c r="L2056" s="7">
        <v>-4.2239861699024661E-2</v>
      </c>
      <c r="M2056" s="8">
        <v>0.42283018207563</v>
      </c>
    </row>
    <row r="2057" spans="1:13" x14ac:dyDescent="0.25">
      <c r="A2057" s="1" t="s">
        <v>2054</v>
      </c>
      <c r="B2057" s="1" t="s">
        <v>5842</v>
      </c>
      <c r="C2057" s="2">
        <v>106164234</v>
      </c>
      <c r="D2057" s="2">
        <v>106164253</v>
      </c>
      <c r="E2057" s="7">
        <v>-3.9073362354791946E-2</v>
      </c>
      <c r="F2057" s="7">
        <v>-6.1288335003737107E-2</v>
      </c>
      <c r="G2057" s="8">
        <v>0.16011797301813299</v>
      </c>
      <c r="H2057" s="7">
        <v>-5.3602471152593166E-2</v>
      </c>
      <c r="I2057" s="7">
        <v>-0.21226217351526142</v>
      </c>
      <c r="J2057" s="8">
        <v>2.3548630683453199E-3</v>
      </c>
      <c r="K2057" s="7">
        <v>1.5122857282683521E-2</v>
      </c>
      <c r="L2057" s="7">
        <v>-4.0185626972508895E-2</v>
      </c>
      <c r="M2057" s="8">
        <v>0.43333719449045799</v>
      </c>
    </row>
    <row r="2058" spans="1:13" x14ac:dyDescent="0.25">
      <c r="A2058" s="1" t="s">
        <v>2055</v>
      </c>
      <c r="B2058" s="1" t="s">
        <v>5843</v>
      </c>
      <c r="C2058" s="2">
        <v>106164235</v>
      </c>
      <c r="D2058" s="2">
        <v>106164254</v>
      </c>
      <c r="E2058" s="7">
        <v>2.5934433265665684E-2</v>
      </c>
      <c r="F2058" s="7">
        <v>-6.6813892708398617E-2</v>
      </c>
      <c r="G2058" s="8">
        <v>0.137344394004109</v>
      </c>
      <c r="H2058" s="7">
        <v>7.958262800935402E-2</v>
      </c>
      <c r="I2058" s="7">
        <v>-0.21267495084664811</v>
      </c>
      <c r="J2058" s="8">
        <v>2.3326046162162098E-3</v>
      </c>
      <c r="K2058" s="7">
        <v>-9.2227002047237189E-2</v>
      </c>
      <c r="L2058" s="7">
        <v>-4.2162999833398655E-2</v>
      </c>
      <c r="M2058" s="8">
        <v>0.423438554077813</v>
      </c>
    </row>
    <row r="2059" spans="1:13" x14ac:dyDescent="0.25">
      <c r="A2059" s="1" t="s">
        <v>2056</v>
      </c>
      <c r="B2059" s="1" t="s">
        <v>5844</v>
      </c>
      <c r="C2059" s="2">
        <v>106164236</v>
      </c>
      <c r="D2059" s="2">
        <v>106164255</v>
      </c>
      <c r="E2059" s="7">
        <v>0.11522854205831078</v>
      </c>
      <c r="F2059" s="7">
        <v>-6.8948708425117758E-2</v>
      </c>
      <c r="G2059" s="8">
        <v>0.12785559579814301</v>
      </c>
      <c r="H2059" s="7">
        <v>0.19569558798498476</v>
      </c>
      <c r="I2059" s="7">
        <v>-0.206593777346889</v>
      </c>
      <c r="J2059" s="8">
        <v>2.7938670026041602E-3</v>
      </c>
      <c r="K2059" s="7">
        <v>9.0074561294937461E-3</v>
      </c>
      <c r="L2059" s="7">
        <v>-3.1665393602554881E-2</v>
      </c>
      <c r="M2059" s="8">
        <v>0.47294996970468101</v>
      </c>
    </row>
    <row r="2060" spans="1:13" x14ac:dyDescent="0.25">
      <c r="A2060" s="1" t="s">
        <v>2057</v>
      </c>
      <c r="B2060" s="1" t="s">
        <v>5845</v>
      </c>
      <c r="C2060" s="2">
        <v>106164237</v>
      </c>
      <c r="D2060" s="2">
        <v>106164256</v>
      </c>
      <c r="E2060" s="7">
        <v>0.13862933158956653</v>
      </c>
      <c r="F2060" s="7">
        <v>-6.8989091447147724E-2</v>
      </c>
      <c r="G2060" s="8">
        <v>0.12771779974500599</v>
      </c>
      <c r="H2060" s="7">
        <v>8.4519726271996439E-4</v>
      </c>
      <c r="I2060" s="7">
        <v>-0.21710655338271637</v>
      </c>
      <c r="J2060" s="8">
        <v>2.0619846217472099E-3</v>
      </c>
      <c r="K2060" s="7">
        <v>0.22586741886416414</v>
      </c>
      <c r="L2060" s="7">
        <v>-3.6899690524622233E-2</v>
      </c>
      <c r="M2060" s="8">
        <v>0.44977544242635098</v>
      </c>
    </row>
    <row r="2061" spans="1:13" x14ac:dyDescent="0.25">
      <c r="A2061" s="1" t="s">
        <v>2061</v>
      </c>
      <c r="B2061" s="1" t="s">
        <v>5846</v>
      </c>
      <c r="C2061" s="2">
        <v>106164238</v>
      </c>
      <c r="D2061" s="2">
        <v>106164257</v>
      </c>
      <c r="E2061" s="7">
        <v>-0.47158158548452522</v>
      </c>
      <c r="F2061" s="7">
        <v>-8.8020903878238355E-2</v>
      </c>
      <c r="G2061" s="8">
        <v>6.5257968354318394E-2</v>
      </c>
      <c r="H2061" s="7">
        <v>-0.70787056583824437</v>
      </c>
      <c r="I2061" s="7">
        <v>-0.21313911056412646</v>
      </c>
      <c r="J2061" s="8">
        <v>2.2814299836956499E-3</v>
      </c>
      <c r="K2061" s="7">
        <v>8.282291280492643E-2</v>
      </c>
      <c r="L2061" s="7">
        <v>-4.3177077887240296E-2</v>
      </c>
      <c r="M2061" s="8">
        <v>0.41520864323540801</v>
      </c>
    </row>
    <row r="2062" spans="1:13" x14ac:dyDescent="0.25">
      <c r="A2062" s="1" t="s">
        <v>2062</v>
      </c>
      <c r="B2062" s="1" t="s">
        <v>5847</v>
      </c>
      <c r="C2062" s="2">
        <v>106164239</v>
      </c>
      <c r="D2062" s="2">
        <v>106164258</v>
      </c>
      <c r="E2062" s="7">
        <v>-0.48543535476573851</v>
      </c>
      <c r="F2062" s="7">
        <v>-5.3735192645440681E-2</v>
      </c>
      <c r="G2062" s="8">
        <v>0.18927312298332599</v>
      </c>
      <c r="H2062" s="7">
        <v>-0.8136270900982302</v>
      </c>
      <c r="I2062" s="7">
        <v>-0.1842002394797482</v>
      </c>
      <c r="J2062" s="8">
        <v>3.31697194365012E-3</v>
      </c>
      <c r="K2062" s="7">
        <v>0.14026226862219937</v>
      </c>
      <c r="L2062" s="7">
        <v>-4.3580677320449124E-2</v>
      </c>
      <c r="M2062" s="8">
        <v>0.41344742227455999</v>
      </c>
    </row>
    <row r="2063" spans="1:13" x14ac:dyDescent="0.25">
      <c r="A2063" s="1" t="s">
        <v>2059</v>
      </c>
      <c r="B2063" s="1" t="s">
        <v>5848</v>
      </c>
      <c r="C2063" s="2">
        <v>106164242</v>
      </c>
      <c r="D2063" s="2">
        <v>106164261</v>
      </c>
      <c r="E2063" s="7">
        <v>-0.22225505046006455</v>
      </c>
      <c r="F2063" s="7">
        <v>-5.9419228594698885E-2</v>
      </c>
      <c r="G2063" s="8">
        <v>0.180672448842468</v>
      </c>
      <c r="H2063" s="7">
        <v>-0.1787355375287632</v>
      </c>
      <c r="I2063" s="7">
        <v>-0.1845726330012403</v>
      </c>
      <c r="J2063" s="8">
        <v>3.3193914393939302E-3</v>
      </c>
      <c r="K2063" s="7">
        <v>8.0855863623320742E-2</v>
      </c>
      <c r="L2063" s="7">
        <v>-5.3573104026799871E-2</v>
      </c>
      <c r="M2063" s="8">
        <v>0.37131992307318701</v>
      </c>
    </row>
    <row r="2064" spans="1:13" x14ac:dyDescent="0.25">
      <c r="A2064" s="1" t="s">
        <v>2060</v>
      </c>
      <c r="B2064" s="1" t="s">
        <v>5849</v>
      </c>
      <c r="C2064" s="2">
        <v>106164246</v>
      </c>
      <c r="D2064" s="2">
        <v>106164265</v>
      </c>
      <c r="E2064" s="7">
        <v>0.27948960058475619</v>
      </c>
      <c r="F2064" s="7">
        <v>-5.3936161401792748E-2</v>
      </c>
      <c r="G2064" s="8">
        <v>0.205643785943109</v>
      </c>
      <c r="H2064" s="7">
        <v>2.9634960682529205E-2</v>
      </c>
      <c r="I2064" s="7">
        <v>-0.18286647928838562</v>
      </c>
      <c r="J2064" s="8">
        <v>3.4178000967472898E-3</v>
      </c>
      <c r="K2064" s="7">
        <v>2.085795470890604E-2</v>
      </c>
      <c r="L2064" s="7">
        <v>-5.7538985341827782E-2</v>
      </c>
      <c r="M2064" s="8">
        <v>0.35393070235311103</v>
      </c>
    </row>
    <row r="2065" spans="1:13" x14ac:dyDescent="0.25">
      <c r="A2065" s="1" t="s">
        <v>2065</v>
      </c>
      <c r="B2065" s="1" t="s">
        <v>5850</v>
      </c>
      <c r="C2065" s="2">
        <v>106164261</v>
      </c>
      <c r="D2065" s="2">
        <v>106164280</v>
      </c>
      <c r="E2065" s="7">
        <v>-4.7159182315108938E-4</v>
      </c>
      <c r="F2065" s="7">
        <v>-4.8206944506196184E-2</v>
      </c>
      <c r="G2065" s="8">
        <v>0.26120904633320002</v>
      </c>
      <c r="H2065" s="7">
        <v>-5.8631057293784518E-2</v>
      </c>
      <c r="I2065" s="7">
        <v>-0.1864835887346234</v>
      </c>
      <c r="J2065" s="8">
        <v>3.1264968300764601E-3</v>
      </c>
      <c r="K2065" s="7">
        <v>4.3114264986139961E-2</v>
      </c>
      <c r="L2065" s="7">
        <v>-1.3776787179298608E-2</v>
      </c>
      <c r="M2065" s="8">
        <v>0.58309315618348601</v>
      </c>
    </row>
    <row r="2066" spans="1:13" x14ac:dyDescent="0.25">
      <c r="A2066" s="1" t="s">
        <v>2066</v>
      </c>
      <c r="B2066" s="1" t="s">
        <v>5851</v>
      </c>
      <c r="C2066" s="2">
        <v>106164262</v>
      </c>
      <c r="D2066" s="2">
        <v>106164281</v>
      </c>
      <c r="E2066" s="7">
        <v>-8.7639915776415819E-2</v>
      </c>
      <c r="F2066" s="7">
        <v>-5.9843065468855622E-2</v>
      </c>
      <c r="G2066" s="8">
        <v>0.20030118596822</v>
      </c>
      <c r="H2066" s="7">
        <v>-0.39901385877985696</v>
      </c>
      <c r="I2066" s="7">
        <v>-0.19216753281057911</v>
      </c>
      <c r="J2066" s="8">
        <v>2.7783649216710101E-3</v>
      </c>
      <c r="K2066" s="7">
        <v>0.32001408549659965</v>
      </c>
      <c r="L2066" s="7">
        <v>-1.0092447950778606E-3</v>
      </c>
      <c r="M2066" s="8">
        <v>0.63865950918269998</v>
      </c>
    </row>
    <row r="2067" spans="1:13" x14ac:dyDescent="0.25">
      <c r="A2067" s="1" t="s">
        <v>2063</v>
      </c>
      <c r="B2067" s="1" t="s">
        <v>5852</v>
      </c>
      <c r="C2067" s="2">
        <v>106164271</v>
      </c>
      <c r="D2067" s="2">
        <v>106164290</v>
      </c>
      <c r="E2067" s="7">
        <v>-4.7160515438899271E-2</v>
      </c>
      <c r="F2067" s="7">
        <v>-5.7481092866095089E-2</v>
      </c>
      <c r="G2067" s="8">
        <v>0.21222765727158899</v>
      </c>
      <c r="H2067" s="7">
        <v>0.13057915045369312</v>
      </c>
      <c r="I2067" s="7">
        <v>-0.15616944851424849</v>
      </c>
      <c r="J2067" s="8">
        <v>6.5309643270249802E-3</v>
      </c>
      <c r="K2067" s="7">
        <v>0.12751715815189907</v>
      </c>
      <c r="L2067" s="7">
        <v>-6.6189792772059323E-3</v>
      </c>
      <c r="M2067" s="8">
        <v>0.61332447202945195</v>
      </c>
    </row>
    <row r="2068" spans="1:13" x14ac:dyDescent="0.25">
      <c r="A2068" s="1" t="s">
        <v>2064</v>
      </c>
      <c r="B2068" s="1" t="s">
        <v>5853</v>
      </c>
      <c r="C2068" s="2">
        <v>106164272</v>
      </c>
      <c r="D2068" s="2">
        <v>106164291</v>
      </c>
      <c r="E2068" s="7">
        <v>-0.10030135263279295</v>
      </c>
      <c r="F2068" s="7">
        <v>-6.578348709257717E-2</v>
      </c>
      <c r="G2068" s="8">
        <v>0.17444376377763299</v>
      </c>
      <c r="H2068" s="7">
        <v>-0.24179945949306356</v>
      </c>
      <c r="I2068" s="7">
        <v>-0.15161327995102791</v>
      </c>
      <c r="J2068" s="8">
        <v>7.4783665669874103E-3</v>
      </c>
      <c r="K2068" s="7">
        <v>0.42764038111520686</v>
      </c>
      <c r="L2068" s="7">
        <v>-1.6276518866387757E-2</v>
      </c>
      <c r="M2068" s="8">
        <v>0.57601092899999995</v>
      </c>
    </row>
    <row r="2069" spans="1:13" x14ac:dyDescent="0.25">
      <c r="A2069" s="1" t="s">
        <v>2071</v>
      </c>
      <c r="B2069" s="1" t="s">
        <v>5854</v>
      </c>
      <c r="C2069" s="2">
        <v>106164272</v>
      </c>
      <c r="D2069" s="2">
        <v>106164291</v>
      </c>
      <c r="E2069" s="7">
        <v>-8.2857253897634944E-2</v>
      </c>
      <c r="F2069" s="7">
        <v>-4.85009694195115E-2</v>
      </c>
      <c r="G2069" s="8">
        <v>0.28747345956521703</v>
      </c>
      <c r="H2069" s="7">
        <v>-0.73735138317721727</v>
      </c>
      <c r="I2069" s="7">
        <v>-0.13082491393680432</v>
      </c>
      <c r="J2069" s="8">
        <v>1.1715389013755099E-2</v>
      </c>
      <c r="K2069" s="7">
        <v>-1.4694321301405728</v>
      </c>
      <c r="L2069" s="7">
        <v>-2.3279085006266433E-2</v>
      </c>
      <c r="M2069" s="8">
        <v>0.54097425153134804</v>
      </c>
    </row>
    <row r="2070" spans="1:13" x14ac:dyDescent="0.25">
      <c r="A2070" s="1" t="s">
        <v>2072</v>
      </c>
      <c r="B2070" s="1" t="s">
        <v>5855</v>
      </c>
      <c r="C2070" s="2">
        <v>106164275</v>
      </c>
      <c r="D2070" s="2">
        <v>106164294</v>
      </c>
      <c r="E2070" s="7">
        <v>-0.33819256403552195</v>
      </c>
      <c r="F2070" s="7">
        <v>-4.4049911792831492E-2</v>
      </c>
      <c r="G2070" s="8">
        <v>0.31803027729286798</v>
      </c>
      <c r="H2070" s="7">
        <v>-0.92854453506271251</v>
      </c>
      <c r="I2070" s="7">
        <v>-0.11605842947548331</v>
      </c>
      <c r="J2070" s="8">
        <v>1.3119502395301999E-2</v>
      </c>
      <c r="K2070" s="7">
        <v>-1.1496184356168071</v>
      </c>
      <c r="L2070" s="7">
        <v>3.0149769210973881E-2</v>
      </c>
      <c r="M2070" s="8">
        <v>0.72058871836956495</v>
      </c>
    </row>
    <row r="2071" spans="1:13" x14ac:dyDescent="0.25">
      <c r="A2071" s="1" t="s">
        <v>2073</v>
      </c>
      <c r="B2071" s="1" t="s">
        <v>5856</v>
      </c>
      <c r="C2071" s="2">
        <v>106164276</v>
      </c>
      <c r="D2071" s="2">
        <v>106164295</v>
      </c>
      <c r="E2071" s="7">
        <v>-2.5738595876570385E-2</v>
      </c>
      <c r="F2071" s="7">
        <v>-3.8476707490854432E-2</v>
      </c>
      <c r="G2071" s="8">
        <v>0.34809067645615899</v>
      </c>
      <c r="H2071" s="7">
        <v>-0.85816208388745263</v>
      </c>
      <c r="I2071" s="7">
        <v>-6.5136617077089065E-2</v>
      </c>
      <c r="J2071" s="8">
        <v>2.8018470977508599E-2</v>
      </c>
      <c r="K2071" s="7">
        <v>-0.38053832355428707</v>
      </c>
      <c r="L2071" s="7">
        <v>7.8179191121547933E-2</v>
      </c>
      <c r="M2071" s="8">
        <v>0.93298043752416304</v>
      </c>
    </row>
    <row r="2072" spans="1:13" x14ac:dyDescent="0.25">
      <c r="A2072" s="1" t="s">
        <v>2074</v>
      </c>
      <c r="B2072" s="1" t="s">
        <v>5857</v>
      </c>
      <c r="C2072" s="2">
        <v>106164277</v>
      </c>
      <c r="D2072" s="2">
        <v>106164296</v>
      </c>
      <c r="E2072" s="7">
        <v>-0.64571247984054581</v>
      </c>
      <c r="F2072" s="7">
        <v>-6.9824516700114678E-2</v>
      </c>
      <c r="G2072" s="8">
        <v>0.22188005717079201</v>
      </c>
      <c r="H2072" s="7">
        <v>-3.4178885358044497</v>
      </c>
      <c r="I2072" s="7">
        <v>-7.9914572091273478E-2</v>
      </c>
      <c r="J2072" s="8">
        <v>2.8704704166666602E-2</v>
      </c>
      <c r="K2072" s="7">
        <v>-2.1703487572886817</v>
      </c>
      <c r="L2072" s="7">
        <v>6.6673271831385716E-2</v>
      </c>
      <c r="M2072" s="8">
        <v>0.87623254659155703</v>
      </c>
    </row>
    <row r="2073" spans="1:13" x14ac:dyDescent="0.25">
      <c r="A2073" s="1" t="s">
        <v>2075</v>
      </c>
      <c r="B2073" s="1" t="s">
        <v>5858</v>
      </c>
      <c r="C2073" s="2">
        <v>106164282</v>
      </c>
      <c r="D2073" s="2">
        <v>106164301</v>
      </c>
      <c r="E2073" s="7">
        <v>7.9862384956153831E-2</v>
      </c>
      <c r="F2073" s="7">
        <v>-6.8640748465446405E-2</v>
      </c>
      <c r="G2073" s="8">
        <v>0.224153893672697</v>
      </c>
      <c r="H2073" s="7">
        <v>0.10915575575052547</v>
      </c>
      <c r="I2073" s="7">
        <v>-4.384982115463297E-2</v>
      </c>
      <c r="J2073" s="8">
        <v>1.9673905155140101E-2</v>
      </c>
      <c r="K2073" s="7">
        <v>0.26563087525447032</v>
      </c>
      <c r="L2073" s="7">
        <v>0.10508269216991399</v>
      </c>
      <c r="M2073" s="8">
        <v>0.91507644644742203</v>
      </c>
    </row>
    <row r="2074" spans="1:13" x14ac:dyDescent="0.25">
      <c r="A2074" s="1" t="s">
        <v>2076</v>
      </c>
      <c r="B2074" s="1" t="s">
        <v>5859</v>
      </c>
      <c r="C2074" s="2">
        <v>106164285</v>
      </c>
      <c r="D2074" s="2">
        <v>106164304</v>
      </c>
      <c r="E2074" s="7">
        <v>0.18623633238649739</v>
      </c>
      <c r="F2074" s="7">
        <v>-8.9052559163240619E-2</v>
      </c>
      <c r="G2074" s="8">
        <v>0.145084606630699</v>
      </c>
      <c r="H2074" s="7">
        <v>0.16442906460066178</v>
      </c>
      <c r="I2074" s="7">
        <v>-6.2093589943919801E-2</v>
      </c>
      <c r="J2074" s="8">
        <v>1.30192135803631E-2</v>
      </c>
      <c r="K2074" s="7">
        <v>4.4159460132251166E-2</v>
      </c>
      <c r="L2074" s="7">
        <v>7.509837387283573E-2</v>
      </c>
      <c r="M2074" s="8">
        <v>0.89359871051115003</v>
      </c>
    </row>
    <row r="2075" spans="1:13" x14ac:dyDescent="0.25">
      <c r="A2075" s="1" t="s">
        <v>2077</v>
      </c>
      <c r="B2075" s="1" t="s">
        <v>5860</v>
      </c>
      <c r="C2075" s="2">
        <v>106164286</v>
      </c>
      <c r="D2075" s="2">
        <v>106164305</v>
      </c>
      <c r="E2075" s="7">
        <v>-0.12267673672630922</v>
      </c>
      <c r="F2075" s="7">
        <v>-0.10905608393480214</v>
      </c>
      <c r="G2075" s="8">
        <v>8.1013158234021096E-2</v>
      </c>
      <c r="H2075" s="7">
        <v>0.43879401601086493</v>
      </c>
      <c r="I2075" s="7">
        <v>-6.7703465526311568E-2</v>
      </c>
      <c r="J2075" s="8">
        <v>1.0862112620473501E-2</v>
      </c>
      <c r="K2075" s="7">
        <v>0.25463657051829391</v>
      </c>
      <c r="L2075" s="7">
        <v>8.9441181830102606E-2</v>
      </c>
      <c r="M2075" s="8">
        <v>0.98637085456335705</v>
      </c>
    </row>
    <row r="2076" spans="1:13" x14ac:dyDescent="0.25">
      <c r="A2076" s="1" t="s">
        <v>2067</v>
      </c>
      <c r="B2076" s="1" t="s">
        <v>5861</v>
      </c>
      <c r="C2076" s="2">
        <v>106164289</v>
      </c>
      <c r="D2076" s="2">
        <v>106164308</v>
      </c>
      <c r="E2076" s="7">
        <v>0.23262868191203726</v>
      </c>
      <c r="F2076" s="7">
        <v>-0.13801592088853759</v>
      </c>
      <c r="G2076" s="8">
        <v>5.54763113657505E-2</v>
      </c>
      <c r="H2076" s="7">
        <v>3.9750996814732542E-2</v>
      </c>
      <c r="I2076" s="7">
        <v>-0.12983722862672759</v>
      </c>
      <c r="J2076" s="8">
        <v>2.2557860942882999E-3</v>
      </c>
      <c r="K2076" s="7">
        <v>0.19945197576418255</v>
      </c>
      <c r="L2076" s="7">
        <v>9.504377037261888E-2</v>
      </c>
      <c r="M2076" s="8">
        <v>0.98461332936314505</v>
      </c>
    </row>
    <row r="2077" spans="1:13" x14ac:dyDescent="0.25">
      <c r="A2077" s="1" t="s">
        <v>2068</v>
      </c>
      <c r="B2077" s="1" t="s">
        <v>5862</v>
      </c>
      <c r="C2077" s="2">
        <v>106164290</v>
      </c>
      <c r="D2077" s="2">
        <v>106164309</v>
      </c>
      <c r="E2077" s="7">
        <v>-0.15199383821012705</v>
      </c>
      <c r="F2077" s="7">
        <v>-0.16033037635990646</v>
      </c>
      <c r="G2077" s="8">
        <v>2.45429996044732E-2</v>
      </c>
      <c r="H2077" s="7">
        <v>-6.1016218467531878E-2</v>
      </c>
      <c r="I2077" s="7">
        <v>-0.14064157125356649</v>
      </c>
      <c r="J2077" s="8">
        <v>1.68963002906976E-3</v>
      </c>
      <c r="K2077" s="7">
        <v>-2.3421431724396775E-2</v>
      </c>
      <c r="L2077" s="7">
        <v>0.10258677277203089</v>
      </c>
      <c r="M2077" s="8">
        <v>0.93811012591045595</v>
      </c>
    </row>
    <row r="2078" spans="1:13" x14ac:dyDescent="0.25">
      <c r="A2078" s="1" t="s">
        <v>2069</v>
      </c>
      <c r="B2078" s="1" t="s">
        <v>5863</v>
      </c>
      <c r="C2078" s="2">
        <v>106164291</v>
      </c>
      <c r="D2078" s="2">
        <v>106164310</v>
      </c>
      <c r="E2078" s="7">
        <v>-1.4638992063946086E-2</v>
      </c>
      <c r="F2078" s="7">
        <v>-0.14820558389514055</v>
      </c>
      <c r="G2078" s="8">
        <v>3.6791737686033499E-2</v>
      </c>
      <c r="H2078" s="7">
        <v>0.17582970701314041</v>
      </c>
      <c r="I2078" s="7">
        <v>-0.16897880201270477</v>
      </c>
      <c r="J2078" s="8">
        <v>1.26138954458598E-3</v>
      </c>
      <c r="K2078" s="7">
        <v>0.11093144194661539</v>
      </c>
      <c r="L2078" s="7">
        <v>9.9191691464153686E-2</v>
      </c>
      <c r="M2078" s="8">
        <v>0.95911507290141196</v>
      </c>
    </row>
    <row r="2079" spans="1:13" x14ac:dyDescent="0.25">
      <c r="A2079" s="1" t="s">
        <v>2070</v>
      </c>
      <c r="B2079" s="1" t="s">
        <v>5864</v>
      </c>
      <c r="C2079" s="2">
        <v>106164292</v>
      </c>
      <c r="D2079" s="2">
        <v>106164311</v>
      </c>
      <c r="E2079" s="7">
        <v>0.11451751378159156</v>
      </c>
      <c r="F2079" s="7">
        <v>-0.14043658179295238</v>
      </c>
      <c r="G2079" s="8">
        <v>4.8753575560344799E-2</v>
      </c>
      <c r="H2079" s="7">
        <v>2.7778948432529423E-2</v>
      </c>
      <c r="I2079" s="7">
        <v>-0.18403157491695799</v>
      </c>
      <c r="J2079" s="8">
        <v>7.5548355365853595E-4</v>
      </c>
      <c r="K2079" s="7">
        <v>-9.6338197341565901E-2</v>
      </c>
      <c r="L2079" s="7">
        <v>0.10927475647559148</v>
      </c>
      <c r="M2079" s="8">
        <v>0.89742166417737601</v>
      </c>
    </row>
    <row r="2080" spans="1:13" x14ac:dyDescent="0.25">
      <c r="A2080" s="1" t="s">
        <v>2079</v>
      </c>
      <c r="B2080" s="1" t="s">
        <v>5865</v>
      </c>
      <c r="C2080" s="2">
        <v>106164305</v>
      </c>
      <c r="D2080" s="2">
        <v>106164324</v>
      </c>
      <c r="E2080" s="7">
        <v>-0.23278055380324486</v>
      </c>
      <c r="F2080" s="7">
        <v>-0.15415413682099807</v>
      </c>
      <c r="G2080" s="8">
        <v>3.0760147687607001E-2</v>
      </c>
      <c r="H2080" s="7">
        <v>6.7593856210827016E-2</v>
      </c>
      <c r="I2080" s="7">
        <v>-0.16319113063104132</v>
      </c>
      <c r="J2080" s="8">
        <v>1.8165018441682599E-3</v>
      </c>
      <c r="K2080" s="7">
        <v>0.11748088890453688</v>
      </c>
      <c r="L2080" s="7">
        <v>0.1073921868133409</v>
      </c>
      <c r="M2080" s="8">
        <v>0.91196424412093702</v>
      </c>
    </row>
    <row r="2081" spans="1:13" x14ac:dyDescent="0.25">
      <c r="A2081" s="1" t="s">
        <v>2080</v>
      </c>
      <c r="B2081" s="1" t="s">
        <v>5866</v>
      </c>
      <c r="C2081" s="2">
        <v>106164306</v>
      </c>
      <c r="D2081" s="2">
        <v>106164325</v>
      </c>
      <c r="E2081" s="7">
        <v>0.23106173287870169</v>
      </c>
      <c r="F2081" s="7">
        <v>-0.14758112545785076</v>
      </c>
      <c r="G2081" s="8">
        <v>3.6524333644096199E-2</v>
      </c>
      <c r="H2081" s="7">
        <v>-5.6195889512126909E-2</v>
      </c>
      <c r="I2081" s="7">
        <v>-0.14369009426031223</v>
      </c>
      <c r="J2081" s="8">
        <v>3.9982974783673401E-3</v>
      </c>
      <c r="K2081" s="7">
        <v>7.5408007710347863E-2</v>
      </c>
      <c r="L2081" s="7">
        <v>0.10976407783995611</v>
      </c>
      <c r="M2081" s="8">
        <v>0.89536023770053397</v>
      </c>
    </row>
    <row r="2082" spans="1:13" x14ac:dyDescent="0.25">
      <c r="A2082" s="1" t="s">
        <v>2081</v>
      </c>
      <c r="B2082" s="1" t="s">
        <v>5867</v>
      </c>
      <c r="C2082" s="2">
        <v>106164307</v>
      </c>
      <c r="D2082" s="2">
        <v>106164326</v>
      </c>
      <c r="E2082" s="7">
        <v>-0.64720913384295786</v>
      </c>
      <c r="F2082" s="7">
        <v>-0.16100312415206541</v>
      </c>
      <c r="G2082" s="8">
        <v>2.0136424591463399E-2</v>
      </c>
      <c r="H2082" s="7">
        <v>-0.82519332889425046</v>
      </c>
      <c r="I2082" s="7">
        <v>-0.13701530179259189</v>
      </c>
      <c r="J2082" s="8">
        <v>4.8143595608591801E-3</v>
      </c>
      <c r="K2082" s="7">
        <v>-4.6671680337062295E-2</v>
      </c>
      <c r="L2082" s="7">
        <v>0.1318021391928981</v>
      </c>
      <c r="M2082" s="8">
        <v>0.77165881801162794</v>
      </c>
    </row>
    <row r="2083" spans="1:13" x14ac:dyDescent="0.25">
      <c r="A2083" s="1" t="s">
        <v>2078</v>
      </c>
      <c r="B2083" s="1" t="s">
        <v>5868</v>
      </c>
      <c r="C2083" s="2">
        <v>106164326</v>
      </c>
      <c r="D2083" s="2">
        <v>106164345</v>
      </c>
      <c r="E2083" s="7">
        <v>-0.10422015171501389</v>
      </c>
      <c r="F2083" s="7">
        <v>-0.11683830374463766</v>
      </c>
      <c r="G2083" s="8">
        <v>7.0257534750000003E-2</v>
      </c>
      <c r="H2083" s="7">
        <v>-0.14512471941435109</v>
      </c>
      <c r="I2083" s="7">
        <v>-8.9733296747830593E-2</v>
      </c>
      <c r="J2083" s="8">
        <v>1.09586758395833E-2</v>
      </c>
      <c r="K2083" s="7">
        <v>6.8270881711309673E-3</v>
      </c>
      <c r="L2083" s="7">
        <v>0.140545506375095</v>
      </c>
      <c r="M2083" s="8">
        <v>0.71658727419915702</v>
      </c>
    </row>
    <row r="2084" spans="1:13" x14ac:dyDescent="0.25">
      <c r="A2084" s="1" t="s">
        <v>2084</v>
      </c>
      <c r="B2084" s="1" t="s">
        <v>5869</v>
      </c>
      <c r="C2084" s="2">
        <v>106164332</v>
      </c>
      <c r="D2084" s="2">
        <v>106164351</v>
      </c>
      <c r="E2084" s="7">
        <v>0.36784834408563205</v>
      </c>
      <c r="F2084" s="7">
        <v>-0.10093278977644617</v>
      </c>
      <c r="G2084" s="8">
        <v>0.11655610174074001</v>
      </c>
      <c r="H2084" s="7">
        <v>-3.4108710968603378E-2</v>
      </c>
      <c r="I2084" s="7">
        <v>-7.8172977720770878E-2</v>
      </c>
      <c r="J2084" s="8">
        <v>1.4280203613666199E-2</v>
      </c>
      <c r="K2084" s="7">
        <v>0.68387373247051253</v>
      </c>
      <c r="L2084" s="7">
        <v>0.18945227065694117</v>
      </c>
      <c r="M2084" s="8">
        <v>0.50957867873842699</v>
      </c>
    </row>
    <row r="2085" spans="1:13" x14ac:dyDescent="0.25">
      <c r="A2085" s="1" t="s">
        <v>2086</v>
      </c>
      <c r="B2085" s="1" t="s">
        <v>5870</v>
      </c>
      <c r="C2085" s="2">
        <v>106164339</v>
      </c>
      <c r="D2085" s="2">
        <v>106164358</v>
      </c>
      <c r="E2085" s="7">
        <v>-0.24418808322077479</v>
      </c>
      <c r="F2085" s="7">
        <v>-0.17818732556762085</v>
      </c>
      <c r="G2085" s="8">
        <v>2.9945521261891098E-2</v>
      </c>
      <c r="H2085" s="7">
        <v>-0.16639055943254941</v>
      </c>
      <c r="I2085" s="7">
        <v>-0.13733853339019617</v>
      </c>
      <c r="J2085" s="8">
        <v>1.23236585108991E-2</v>
      </c>
      <c r="K2085" s="7">
        <v>0.27074081891632024</v>
      </c>
      <c r="L2085" s="7">
        <v>0.15271466983306534</v>
      </c>
      <c r="M2085" s="8">
        <v>0.67272376158582003</v>
      </c>
    </row>
    <row r="2086" spans="1:13" x14ac:dyDescent="0.25">
      <c r="A2086" s="1" t="s">
        <v>2082</v>
      </c>
      <c r="B2086" s="1" t="s">
        <v>5871</v>
      </c>
      <c r="C2086" s="2">
        <v>106164340</v>
      </c>
      <c r="D2086" s="2">
        <v>106164359</v>
      </c>
      <c r="E2086" s="7">
        <v>-4.0229627426739911E-2</v>
      </c>
      <c r="F2086" s="7">
        <v>-0.19972507722612731</v>
      </c>
      <c r="G2086" s="8">
        <v>2.3170559186046501E-2</v>
      </c>
      <c r="H2086" s="7">
        <v>0.26384654274470559</v>
      </c>
      <c r="I2086" s="7">
        <v>-0.16569179159557723</v>
      </c>
      <c r="J2086" s="8">
        <v>9.4652628346400501E-3</v>
      </c>
      <c r="K2086" s="7">
        <v>0.22747072145447844</v>
      </c>
      <c r="L2086" s="7">
        <v>0.11606648935415739</v>
      </c>
      <c r="M2086" s="8">
        <v>0.882701171010281</v>
      </c>
    </row>
    <row r="2087" spans="1:13" x14ac:dyDescent="0.25">
      <c r="A2087" s="1" t="s">
        <v>2083</v>
      </c>
      <c r="B2087" s="1" t="s">
        <v>5872</v>
      </c>
      <c r="C2087" s="2">
        <v>106164341</v>
      </c>
      <c r="D2087" s="2">
        <v>106164360</v>
      </c>
      <c r="E2087" s="7">
        <v>-0.22169564437934525</v>
      </c>
      <c r="F2087" s="7">
        <v>-0.1962907889786655</v>
      </c>
      <c r="G2087" s="8">
        <v>2.5565356744145201E-2</v>
      </c>
      <c r="H2087" s="7">
        <v>0.20352000617151703</v>
      </c>
      <c r="I2087" s="7">
        <v>-0.18163561136323028</v>
      </c>
      <c r="J2087" s="8">
        <v>6.2046554931506799E-3</v>
      </c>
      <c r="K2087" s="7">
        <v>-5.9512918143261956E-2</v>
      </c>
      <c r="L2087" s="7">
        <v>0.12064457598545737</v>
      </c>
      <c r="M2087" s="8">
        <v>0.85774849521774099</v>
      </c>
    </row>
    <row r="2088" spans="1:13" x14ac:dyDescent="0.25">
      <c r="A2088" s="1" t="s">
        <v>2090</v>
      </c>
      <c r="B2088" s="1" t="s">
        <v>5873</v>
      </c>
      <c r="C2088" s="2">
        <v>106164348</v>
      </c>
      <c r="D2088" s="2">
        <v>106164367</v>
      </c>
      <c r="E2088" s="7">
        <v>0.21800242732329744</v>
      </c>
      <c r="F2088" s="7">
        <v>-0.19546822984914158</v>
      </c>
      <c r="G2088" s="8">
        <v>2.6038424375803601E-2</v>
      </c>
      <c r="H2088" s="7">
        <v>0.14666469309438354</v>
      </c>
      <c r="I2088" s="7">
        <v>-0.20050562256938081</v>
      </c>
      <c r="J2088" s="8">
        <v>3.87968738240131E-3</v>
      </c>
      <c r="K2088" s="7">
        <v>0.32109380119392272</v>
      </c>
      <c r="L2088" s="7">
        <v>0.1383116952286608</v>
      </c>
      <c r="M2088" s="8">
        <v>0.76998783951005301</v>
      </c>
    </row>
    <row r="2089" spans="1:13" x14ac:dyDescent="0.25">
      <c r="A2089" s="1" t="s">
        <v>2085</v>
      </c>
      <c r="B2089" s="1" t="s">
        <v>5874</v>
      </c>
      <c r="C2089" s="2">
        <v>106164358</v>
      </c>
      <c r="D2089" s="2">
        <v>106164377</v>
      </c>
      <c r="E2089" s="7">
        <v>5.6770787792239166E-3</v>
      </c>
      <c r="F2089" s="7">
        <v>-0.21221419502079827</v>
      </c>
      <c r="G2089" s="8">
        <v>1.4223696425855499E-2</v>
      </c>
      <c r="H2089" s="7">
        <v>-0.34417126888637334</v>
      </c>
      <c r="I2089" s="7">
        <v>-0.23104342110725209</v>
      </c>
      <c r="J2089" s="8">
        <v>2.0993095337650302E-3</v>
      </c>
      <c r="K2089" s="7">
        <v>0.14223546468514045</v>
      </c>
      <c r="L2089" s="7">
        <v>0.11770003917601443</v>
      </c>
      <c r="M2089" s="8">
        <v>0.87407262706463396</v>
      </c>
    </row>
    <row r="2090" spans="1:13" x14ac:dyDescent="0.25">
      <c r="A2090" s="1" t="s">
        <v>2091</v>
      </c>
      <c r="B2090" s="1" t="s">
        <v>5875</v>
      </c>
      <c r="C2090" s="2">
        <v>106164358</v>
      </c>
      <c r="D2090" s="2">
        <v>106164377</v>
      </c>
      <c r="E2090" s="7">
        <v>-0.20737067913212578</v>
      </c>
      <c r="F2090" s="7">
        <v>-0.21979336939762556</v>
      </c>
      <c r="G2090" s="8">
        <v>1.1271731480314901E-2</v>
      </c>
      <c r="H2090" s="7">
        <v>0.24899820811240078</v>
      </c>
      <c r="I2090" s="7">
        <v>-0.24689529134600932</v>
      </c>
      <c r="J2090" s="8">
        <v>1.84523405438931E-3</v>
      </c>
      <c r="K2090" s="7">
        <v>0.19166190509331091</v>
      </c>
      <c r="L2090" s="7">
        <v>0.10138812364220216</v>
      </c>
      <c r="M2090" s="8">
        <v>0.95708846216754495</v>
      </c>
    </row>
    <row r="2091" spans="1:13" x14ac:dyDescent="0.25">
      <c r="A2091" s="1" t="s">
        <v>2092</v>
      </c>
      <c r="B2091" s="1" t="s">
        <v>5876</v>
      </c>
      <c r="C2091" s="2">
        <v>106164359</v>
      </c>
      <c r="D2091" s="2">
        <v>106164378</v>
      </c>
      <c r="E2091" s="7">
        <v>-0.82688406791978764</v>
      </c>
      <c r="F2091" s="7">
        <v>-0.22872593926446683</v>
      </c>
      <c r="G2091" s="8">
        <v>9.4437649568733101E-3</v>
      </c>
      <c r="H2091" s="7">
        <v>-1.4866818923674205</v>
      </c>
      <c r="I2091" s="7">
        <v>-0.30112949764627761</v>
      </c>
      <c r="J2091" s="8">
        <v>7.0778664312267595E-4</v>
      </c>
      <c r="K2091" s="7">
        <v>-0.73592570991020712</v>
      </c>
      <c r="L2091" s="7">
        <v>7.6191127053645544E-2</v>
      </c>
      <c r="M2091" s="8">
        <v>0.93005545272464196</v>
      </c>
    </row>
    <row r="2092" spans="1:13" x14ac:dyDescent="0.25">
      <c r="A2092" s="1" t="s">
        <v>2087</v>
      </c>
      <c r="B2092" s="1" t="s">
        <v>5877</v>
      </c>
      <c r="C2092" s="2">
        <v>106164365</v>
      </c>
      <c r="D2092" s="2">
        <v>106164384</v>
      </c>
      <c r="E2092" s="7">
        <v>-0.61083268623353137</v>
      </c>
      <c r="F2092" s="7">
        <v>-0.18506630814992001</v>
      </c>
      <c r="G2092" s="8">
        <v>2.31930390089338E-2</v>
      </c>
      <c r="H2092" s="7">
        <v>-0.80452831202457631</v>
      </c>
      <c r="I2092" s="7">
        <v>-0.26901325699890782</v>
      </c>
      <c r="J2092" s="8">
        <v>6.8814435471698096E-4</v>
      </c>
      <c r="K2092" s="7">
        <v>-0.34501580740972615</v>
      </c>
      <c r="L2092" s="7">
        <v>0.12477993162498482</v>
      </c>
      <c r="M2092" s="8">
        <v>0.83621444633525399</v>
      </c>
    </row>
    <row r="2093" spans="1:13" x14ac:dyDescent="0.25">
      <c r="A2093" s="1" t="s">
        <v>2088</v>
      </c>
      <c r="B2093" s="1" t="s">
        <v>5878</v>
      </c>
      <c r="C2093" s="2">
        <v>106164366</v>
      </c>
      <c r="D2093" s="2">
        <v>106164385</v>
      </c>
      <c r="E2093" s="7">
        <v>-0.34190818258692657</v>
      </c>
      <c r="F2093" s="7">
        <v>-0.13447874334644377</v>
      </c>
      <c r="G2093" s="8">
        <v>9.1446701859259197E-2</v>
      </c>
      <c r="H2093" s="7">
        <v>-0.26049624061417137</v>
      </c>
      <c r="I2093" s="7">
        <v>-0.23222514076667874</v>
      </c>
      <c r="J2093" s="8">
        <v>1.1113040571428499E-3</v>
      </c>
      <c r="K2093" s="7">
        <v>-0.39650174322473891</v>
      </c>
      <c r="L2093" s="7">
        <v>0.1348297216980269</v>
      </c>
      <c r="M2093" s="8">
        <v>0.78028329703167398</v>
      </c>
    </row>
    <row r="2094" spans="1:13" x14ac:dyDescent="0.25">
      <c r="A2094" s="1" t="s">
        <v>2094</v>
      </c>
      <c r="B2094" s="1" t="s">
        <v>5879</v>
      </c>
      <c r="C2094" s="2">
        <v>106164366</v>
      </c>
      <c r="D2094" s="2">
        <v>106164385</v>
      </c>
      <c r="E2094" s="7">
        <v>-0.18625762832383216</v>
      </c>
      <c r="F2094" s="7">
        <v>-0.12165574682463252</v>
      </c>
      <c r="G2094" s="8">
        <v>0.116528315102137</v>
      </c>
      <c r="H2094" s="7">
        <v>6.5398480010163088E-2</v>
      </c>
      <c r="I2094" s="7">
        <v>-0.21166510355082468</v>
      </c>
      <c r="J2094" s="8">
        <v>1.77303733173537E-3</v>
      </c>
      <c r="K2094" s="7">
        <v>0.31218268509292668</v>
      </c>
      <c r="L2094" s="7">
        <v>0.16294606721918684</v>
      </c>
      <c r="M2094" s="8">
        <v>0.61315273593198505</v>
      </c>
    </row>
    <row r="2095" spans="1:13" x14ac:dyDescent="0.25">
      <c r="A2095" s="1" t="s">
        <v>2089</v>
      </c>
      <c r="B2095" s="1" t="s">
        <v>5880</v>
      </c>
      <c r="C2095" s="2">
        <v>106164367</v>
      </c>
      <c r="D2095" s="2">
        <v>106164386</v>
      </c>
      <c r="E2095" s="7">
        <v>-0.86261802394081655</v>
      </c>
      <c r="F2095" s="7">
        <v>-0.10786839810310866</v>
      </c>
      <c r="G2095" s="8">
        <v>0.15524869097684699</v>
      </c>
      <c r="H2095" s="7">
        <v>-0.85974757390994871</v>
      </c>
      <c r="I2095" s="7">
        <v>-0.22691264574281683</v>
      </c>
      <c r="J2095" s="8">
        <v>1.2619862869287901E-3</v>
      </c>
      <c r="K2095" s="7">
        <v>0.35143804337099915</v>
      </c>
      <c r="L2095" s="7">
        <v>0.16155683476658664</v>
      </c>
      <c r="M2095" s="8">
        <v>0.61897914249048902</v>
      </c>
    </row>
    <row r="2096" spans="1:13" x14ac:dyDescent="0.25">
      <c r="A2096" s="1" t="s">
        <v>2095</v>
      </c>
      <c r="B2096" s="1" t="s">
        <v>5881</v>
      </c>
      <c r="C2096" s="2">
        <v>106164367</v>
      </c>
      <c r="D2096" s="2">
        <v>106164386</v>
      </c>
      <c r="E2096" s="7">
        <v>-0.1584055217887865</v>
      </c>
      <c r="F2096" s="7">
        <v>-7.6831287088643938E-2</v>
      </c>
      <c r="G2096" s="8">
        <v>0.23215343286307999</v>
      </c>
      <c r="H2096" s="7">
        <v>-0.16559849100616086</v>
      </c>
      <c r="I2096" s="7">
        <v>-0.20701839681168152</v>
      </c>
      <c r="J2096" s="8">
        <v>1.38108540429887E-3</v>
      </c>
      <c r="K2096" s="7">
        <v>0.33370270011620573</v>
      </c>
      <c r="L2096" s="7">
        <v>0.142754065675641</v>
      </c>
      <c r="M2096" s="8">
        <v>0.72310190239301897</v>
      </c>
    </row>
    <row r="2097" spans="1:13" x14ac:dyDescent="0.25">
      <c r="A2097" s="1" t="s">
        <v>2093</v>
      </c>
      <c r="B2097" s="1" t="s">
        <v>5882</v>
      </c>
      <c r="C2097" s="2">
        <v>106164385</v>
      </c>
      <c r="D2097" s="2">
        <v>106164404</v>
      </c>
      <c r="E2097" s="7">
        <v>7.1825397004341388E-2</v>
      </c>
      <c r="F2097" s="7">
        <v>-8.7522096720859172E-2</v>
      </c>
      <c r="G2097" s="8">
        <v>0.19734950885193001</v>
      </c>
      <c r="H2097" s="7">
        <v>-0.72328526029316487</v>
      </c>
      <c r="I2097" s="7">
        <v>-0.2214974661134623</v>
      </c>
      <c r="J2097" s="8">
        <v>1.14636501752464E-3</v>
      </c>
      <c r="K2097" s="7">
        <v>-9.9399305700980892E-2</v>
      </c>
      <c r="L2097" s="7">
        <v>0.13353027969125439</v>
      </c>
      <c r="M2097" s="8">
        <v>0.77237903660773199</v>
      </c>
    </row>
    <row r="2098" spans="1:13" x14ac:dyDescent="0.25">
      <c r="A2098" s="1" t="s">
        <v>2096</v>
      </c>
      <c r="B2098" s="1" t="s">
        <v>5883</v>
      </c>
      <c r="C2098" s="2">
        <v>106164520</v>
      </c>
      <c r="D2098" s="2">
        <v>106164539</v>
      </c>
      <c r="E2098" s="7">
        <v>0.12082047431988802</v>
      </c>
      <c r="F2098" s="7">
        <v>-6.8978655346734266E-2</v>
      </c>
      <c r="G2098" s="8">
        <v>0.30820472958971401</v>
      </c>
      <c r="H2098" s="7">
        <v>-8.1663258162772409E-2</v>
      </c>
      <c r="I2098" s="7">
        <v>-0.17836943712291414</v>
      </c>
      <c r="J2098" s="8">
        <v>2.4267422858414902E-3</v>
      </c>
      <c r="K2098" s="7">
        <v>0.29886861265590514</v>
      </c>
      <c r="L2098" s="7">
        <v>0.14117030879867679</v>
      </c>
      <c r="M2098" s="8">
        <v>0.72486650341764003</v>
      </c>
    </row>
    <row r="2099" spans="1:13" x14ac:dyDescent="0.25">
      <c r="A2099" s="1" t="s">
        <v>2097</v>
      </c>
      <c r="B2099" s="1" t="s">
        <v>5884</v>
      </c>
      <c r="C2099" s="2">
        <v>106165286</v>
      </c>
      <c r="D2099" s="2">
        <v>106165305</v>
      </c>
      <c r="E2099" s="7">
        <v>-0.13462946615183222</v>
      </c>
      <c r="F2099" s="7">
        <v>-7.903182399392962E-2</v>
      </c>
      <c r="G2099" s="8">
        <v>0.25579489806466998</v>
      </c>
      <c r="H2099" s="7">
        <v>0.3511727742775958</v>
      </c>
      <c r="I2099" s="7">
        <v>-0.20386774084294706</v>
      </c>
      <c r="J2099" s="8">
        <v>1.7499352024952001E-3</v>
      </c>
      <c r="K2099" s="7">
        <v>-0.14039445945540771</v>
      </c>
      <c r="L2099" s="7">
        <v>0.16564469753360395</v>
      </c>
      <c r="M2099" s="8">
        <v>0.62208429919882702</v>
      </c>
    </row>
    <row r="2100" spans="1:13" x14ac:dyDescent="0.25">
      <c r="A2100" s="1" t="s">
        <v>2099</v>
      </c>
      <c r="B2100" s="1" t="s">
        <v>5885</v>
      </c>
      <c r="C2100" s="2">
        <v>106165292</v>
      </c>
      <c r="D2100" s="2">
        <v>106165311</v>
      </c>
      <c r="E2100" s="7">
        <v>-9.9947475402363262E-2</v>
      </c>
      <c r="F2100" s="7">
        <v>-8.6458780831329865E-2</v>
      </c>
      <c r="G2100" s="8">
        <v>0.22793784939836001</v>
      </c>
      <c r="H2100" s="7">
        <v>0.36852759892520631</v>
      </c>
      <c r="I2100" s="7">
        <v>-0.28811116913324297</v>
      </c>
      <c r="J2100" s="8">
        <v>6.0560059322033904E-4</v>
      </c>
      <c r="K2100" s="7">
        <v>0.16387291843785756</v>
      </c>
      <c r="L2100" s="7">
        <v>0.12557158892844528</v>
      </c>
      <c r="M2100" s="8">
        <v>0.85886256461895905</v>
      </c>
    </row>
    <row r="2101" spans="1:13" x14ac:dyDescent="0.25">
      <c r="A2101" s="1" t="s">
        <v>2100</v>
      </c>
      <c r="B2101" s="1" t="s">
        <v>5886</v>
      </c>
      <c r="C2101" s="2">
        <v>106165293</v>
      </c>
      <c r="D2101" s="2">
        <v>106165312</v>
      </c>
      <c r="E2101" s="7">
        <v>9.3496328343158162E-3</v>
      </c>
      <c r="F2101" s="7">
        <v>-6.8076362230923573E-2</v>
      </c>
      <c r="G2101" s="8">
        <v>0.32519996465399098</v>
      </c>
      <c r="H2101" s="7">
        <v>6.4539666797305273E-2</v>
      </c>
      <c r="I2101" s="7">
        <v>-0.33168490821453411</v>
      </c>
      <c r="J2101" s="8">
        <v>1.3757577433154999E-4</v>
      </c>
      <c r="K2101" s="7">
        <v>0.47077470877909444</v>
      </c>
      <c r="L2101" s="7">
        <v>0.13523711798025706</v>
      </c>
      <c r="M2101" s="8">
        <v>0.81818746129313702</v>
      </c>
    </row>
    <row r="2102" spans="1:13" x14ac:dyDescent="0.25">
      <c r="A2102" s="1" t="s">
        <v>2098</v>
      </c>
      <c r="B2102" s="1" t="s">
        <v>5887</v>
      </c>
      <c r="C2102" s="2">
        <v>106165296</v>
      </c>
      <c r="D2102" s="2">
        <v>106165315</v>
      </c>
      <c r="E2102" s="7">
        <v>0.25650886187872907</v>
      </c>
      <c r="F2102" s="7">
        <v>-6.8219228849671451E-2</v>
      </c>
      <c r="G2102" s="8">
        <v>0.32471087360294099</v>
      </c>
      <c r="H2102" s="7">
        <v>0.22695659964544682</v>
      </c>
      <c r="I2102" s="7">
        <v>-0.35617937488831108</v>
      </c>
      <c r="J2102" s="8">
        <v>7.3530388784648202E-5</v>
      </c>
      <c r="K2102" s="7">
        <v>0.13930496943700468</v>
      </c>
      <c r="L2102" s="7">
        <v>9.5655912239908492E-2</v>
      </c>
      <c r="M2102" s="8">
        <v>0.98679986674764797</v>
      </c>
    </row>
    <row r="2103" spans="1:13" x14ac:dyDescent="0.25">
      <c r="A2103" s="1" t="s">
        <v>2101</v>
      </c>
      <c r="B2103" s="1" t="s">
        <v>5888</v>
      </c>
      <c r="C2103" s="2">
        <v>106165360</v>
      </c>
      <c r="D2103" s="2">
        <v>106165379</v>
      </c>
      <c r="E2103" s="7">
        <v>0.1824084584095505</v>
      </c>
      <c r="F2103" s="7">
        <v>-7.1633842756138696E-2</v>
      </c>
      <c r="G2103" s="8">
        <v>0.302419089046012</v>
      </c>
      <c r="H2103" s="7">
        <v>7.7929279805701218E-2</v>
      </c>
      <c r="I2103" s="7">
        <v>-0.39270684987427223</v>
      </c>
      <c r="J2103" s="8">
        <v>2.0686347402984999E-5</v>
      </c>
      <c r="K2103" s="7">
        <v>0.81960321276219583</v>
      </c>
      <c r="L2103" s="7">
        <v>8.3891656316823812E-2</v>
      </c>
      <c r="M2103" s="8">
        <v>0.96930227761921695</v>
      </c>
    </row>
    <row r="2104" spans="1:13" x14ac:dyDescent="0.25">
      <c r="A2104" s="1" t="s">
        <v>2102</v>
      </c>
      <c r="B2104" s="1" t="s">
        <v>5889</v>
      </c>
      <c r="C2104" s="2">
        <v>106165371</v>
      </c>
      <c r="D2104" s="2">
        <v>106165390</v>
      </c>
      <c r="E2104" s="7">
        <v>-1.6525218135993125</v>
      </c>
      <c r="F2104" s="7">
        <v>-7.9237580839540203E-2</v>
      </c>
      <c r="G2104" s="8">
        <v>0.26021869146714399</v>
      </c>
      <c r="H2104" s="7">
        <v>-2.2148912149546587</v>
      </c>
      <c r="I2104" s="7">
        <v>-0.40210347458583334</v>
      </c>
      <c r="J2104" s="8">
        <v>1.3893191940789399E-5</v>
      </c>
      <c r="K2104" s="7">
        <v>4.6866699556728168E-2</v>
      </c>
      <c r="L2104" s="7">
        <v>2.4060860228326042E-2</v>
      </c>
      <c r="M2104" s="8">
        <v>0.68304167562791596</v>
      </c>
    </row>
    <row r="2105" spans="1:13" x14ac:dyDescent="0.25">
      <c r="A2105" s="1" t="s">
        <v>2103</v>
      </c>
      <c r="B2105" s="1" t="s">
        <v>5890</v>
      </c>
      <c r="C2105" s="2">
        <v>106165467</v>
      </c>
      <c r="D2105" s="2">
        <v>106165486</v>
      </c>
      <c r="E2105" s="7">
        <v>-0.78000455229386734</v>
      </c>
      <c r="F2105" s="7">
        <v>-2.4545152362252489E-2</v>
      </c>
      <c r="G2105" s="8">
        <v>0.470288440101711</v>
      </c>
      <c r="H2105" s="7">
        <v>-0.89649505000277119</v>
      </c>
      <c r="I2105" s="7">
        <v>-0.34555172067432838</v>
      </c>
      <c r="J2105" s="8">
        <v>5.8190036267281103E-6</v>
      </c>
      <c r="K2105" s="7">
        <v>-0.62424343048269082</v>
      </c>
      <c r="L2105" s="7">
        <v>2.7146987763609704E-2</v>
      </c>
      <c r="M2105" s="8">
        <v>0.69752104501531798</v>
      </c>
    </row>
    <row r="2106" spans="1:13" x14ac:dyDescent="0.25">
      <c r="A2106" s="1" t="s">
        <v>2105</v>
      </c>
      <c r="B2106" s="1" t="s">
        <v>5891</v>
      </c>
      <c r="C2106" s="2">
        <v>106166094</v>
      </c>
      <c r="D2106" s="2">
        <v>106166113</v>
      </c>
      <c r="E2106" s="7">
        <v>2.0063010916223947E-2</v>
      </c>
      <c r="F2106" s="7">
        <v>1.0194602681225656E-2</v>
      </c>
      <c r="G2106" s="8">
        <v>0.77486937735406503</v>
      </c>
      <c r="H2106" s="7">
        <v>6.7843363867449696E-3</v>
      </c>
      <c r="I2106" s="7">
        <v>-0.29882029104076785</v>
      </c>
      <c r="J2106" s="8">
        <v>1.3044459999999899E-5</v>
      </c>
      <c r="K2106" s="7">
        <v>0.30995902224854821</v>
      </c>
      <c r="L2106" s="7">
        <v>5.5245239061368266E-2</v>
      </c>
      <c r="M2106" s="8">
        <v>0.81849154471773899</v>
      </c>
    </row>
    <row r="2107" spans="1:13" x14ac:dyDescent="0.25">
      <c r="A2107" s="1" t="s">
        <v>2104</v>
      </c>
      <c r="B2107" s="1" t="s">
        <v>5892</v>
      </c>
      <c r="C2107" s="2">
        <v>106166111</v>
      </c>
      <c r="D2107" s="2">
        <v>106166130</v>
      </c>
      <c r="E2107" s="7">
        <v>-0.20504389709947285</v>
      </c>
      <c r="F2107" s="7">
        <v>1.1774302817437113E-2</v>
      </c>
      <c r="G2107" s="8">
        <v>0.79294638152202102</v>
      </c>
      <c r="H2107" s="7">
        <v>-0.1166009113088497</v>
      </c>
      <c r="I2107" s="7">
        <v>-0.34439156292143036</v>
      </c>
      <c r="J2107" s="8">
        <v>7.9728945789473597E-6</v>
      </c>
      <c r="K2107" s="7">
        <v>0.29572926859127185</v>
      </c>
      <c r="L2107" s="7">
        <v>4.3765082474921342E-2</v>
      </c>
      <c r="M2107" s="8">
        <v>0.762279322851109</v>
      </c>
    </row>
    <row r="2108" spans="1:13" x14ac:dyDescent="0.25">
      <c r="A2108" s="1" t="s">
        <v>2110</v>
      </c>
      <c r="B2108" s="1" t="s">
        <v>5893</v>
      </c>
      <c r="C2108" s="2">
        <v>106166185</v>
      </c>
      <c r="D2108" s="2">
        <v>106166204</v>
      </c>
      <c r="E2108" s="7">
        <v>-5.6549195312557372E-2</v>
      </c>
      <c r="F2108" s="7">
        <v>2.728969492163924E-2</v>
      </c>
      <c r="G2108" s="8">
        <v>0.99471892127383399</v>
      </c>
      <c r="H2108" s="7">
        <v>-0.42960311331036821</v>
      </c>
      <c r="I2108" s="7">
        <v>-0.35133699804827317</v>
      </c>
      <c r="J2108" s="8">
        <v>6.5404692321428501E-6</v>
      </c>
      <c r="K2108" s="7">
        <v>-9.3840476702220496E-2</v>
      </c>
      <c r="L2108" s="7">
        <v>3.962271257979167E-2</v>
      </c>
      <c r="M2108" s="8">
        <v>0.73705426679180497</v>
      </c>
    </row>
    <row r="2109" spans="1:13" x14ac:dyDescent="0.25">
      <c r="A2109" s="1" t="s">
        <v>2106</v>
      </c>
      <c r="B2109" s="1" t="s">
        <v>5894</v>
      </c>
      <c r="C2109" s="2">
        <v>106166191</v>
      </c>
      <c r="D2109" s="2">
        <v>106166210</v>
      </c>
      <c r="E2109" s="7">
        <v>-0.13054975294264606</v>
      </c>
      <c r="F2109" s="7">
        <v>2.4378637969219318E-2</v>
      </c>
      <c r="G2109" s="8">
        <v>0.95536369773281604</v>
      </c>
      <c r="H2109" s="7">
        <v>-0.73324072460699763</v>
      </c>
      <c r="I2109" s="7">
        <v>-0.33163623778173779</v>
      </c>
      <c r="J2109" s="8">
        <v>1.08131959815498E-5</v>
      </c>
      <c r="K2109" s="7">
        <v>-0.21819124935469228</v>
      </c>
      <c r="L2109" s="7">
        <v>5.4384533808337826E-2</v>
      </c>
      <c r="M2109" s="8">
        <v>0.81372238123556695</v>
      </c>
    </row>
    <row r="2110" spans="1:13" x14ac:dyDescent="0.25">
      <c r="A2110" s="1" t="s">
        <v>2107</v>
      </c>
      <c r="B2110" s="1" t="s">
        <v>5895</v>
      </c>
      <c r="C2110" s="2">
        <v>106166194</v>
      </c>
      <c r="D2110" s="2">
        <v>106166213</v>
      </c>
      <c r="E2110" s="7">
        <v>-0.39571999027700194</v>
      </c>
      <c r="F2110" s="7">
        <v>1.811696709987682E-2</v>
      </c>
      <c r="G2110" s="8">
        <v>0.88012909929444105</v>
      </c>
      <c r="H2110" s="7">
        <v>-0.81970861929030725</v>
      </c>
      <c r="I2110" s="7">
        <v>-0.29772753817741204</v>
      </c>
      <c r="J2110" s="8">
        <v>1.9015131281250001E-5</v>
      </c>
      <c r="K2110" s="7">
        <v>-0.37595284168328119</v>
      </c>
      <c r="L2110" s="7">
        <v>7.1721406449655939E-2</v>
      </c>
      <c r="M2110" s="8">
        <v>0.89806837275199702</v>
      </c>
    </row>
    <row r="2111" spans="1:13" x14ac:dyDescent="0.25">
      <c r="A2111" s="1" t="s">
        <v>2111</v>
      </c>
      <c r="B2111" s="1" t="s">
        <v>5896</v>
      </c>
      <c r="C2111" s="2">
        <v>106166194</v>
      </c>
      <c r="D2111" s="2">
        <v>106166213</v>
      </c>
      <c r="E2111" s="7">
        <v>0.12188344190531201</v>
      </c>
      <c r="F2111" s="7">
        <v>4.6896079672887996E-2</v>
      </c>
      <c r="G2111" s="8">
        <v>0.74256936711967503</v>
      </c>
      <c r="H2111" s="7">
        <v>-0.4694558307109627</v>
      </c>
      <c r="I2111" s="7">
        <v>-0.24037664955304541</v>
      </c>
      <c r="J2111" s="8">
        <v>9.9819147093023201E-5</v>
      </c>
      <c r="K2111" s="7">
        <v>0.40341942200842834</v>
      </c>
      <c r="L2111" s="7">
        <v>7.5756384784196162E-2</v>
      </c>
      <c r="M2111" s="8">
        <v>0.918258565735243</v>
      </c>
    </row>
    <row r="2112" spans="1:13" x14ac:dyDescent="0.25">
      <c r="A2112" s="1" t="s">
        <v>2108</v>
      </c>
      <c r="B2112" s="1" t="s">
        <v>5897</v>
      </c>
      <c r="C2112" s="2">
        <v>106166198</v>
      </c>
      <c r="D2112" s="2">
        <v>106166217</v>
      </c>
      <c r="E2112" s="7">
        <v>0.35909854048994905</v>
      </c>
      <c r="F2112" s="7">
        <v>3.6131043967541569E-2</v>
      </c>
      <c r="G2112" s="8">
        <v>0.88904868098463197</v>
      </c>
      <c r="H2112" s="7">
        <v>1.7689994468688011E-3</v>
      </c>
      <c r="I2112" s="7">
        <v>-0.19159982264582009</v>
      </c>
      <c r="J2112" s="8">
        <v>6.60109435114503E-4</v>
      </c>
      <c r="K2112" s="7">
        <v>-8.9673075476784256E-2</v>
      </c>
      <c r="L2112" s="7">
        <v>4.7043493857343077E-2</v>
      </c>
      <c r="M2112" s="8">
        <v>0.76703629197222201</v>
      </c>
    </row>
    <row r="2113" spans="1:13" x14ac:dyDescent="0.25">
      <c r="A2113" s="1" t="s">
        <v>2109</v>
      </c>
      <c r="B2113" s="1" t="s">
        <v>5898</v>
      </c>
      <c r="C2113" s="2">
        <v>106166199</v>
      </c>
      <c r="D2113" s="2">
        <v>106166218</v>
      </c>
      <c r="E2113" s="7">
        <v>-7.1478628942978101E-2</v>
      </c>
      <c r="F2113" s="7">
        <v>2.8594240650706142E-2</v>
      </c>
      <c r="G2113" s="8">
        <v>0.98790598700159205</v>
      </c>
      <c r="H2113" s="7">
        <v>0.10994041988643381</v>
      </c>
      <c r="I2113" s="7">
        <v>-0.20592422039991129</v>
      </c>
      <c r="J2113" s="8">
        <v>4.6774191530898798E-4</v>
      </c>
      <c r="K2113" s="7">
        <v>0.25320818189677091</v>
      </c>
      <c r="L2113" s="7">
        <v>6.7602200006324081E-2</v>
      </c>
      <c r="M2113" s="8">
        <v>0.87384958483267205</v>
      </c>
    </row>
    <row r="2114" spans="1:13" x14ac:dyDescent="0.25">
      <c r="A2114" s="1" t="s">
        <v>2114</v>
      </c>
      <c r="B2114" s="1" t="s">
        <v>5899</v>
      </c>
      <c r="C2114" s="2">
        <v>106166231</v>
      </c>
      <c r="D2114" s="2">
        <v>106166250</v>
      </c>
      <c r="E2114" s="7">
        <v>7.7791846607554241E-2</v>
      </c>
      <c r="F2114" s="7">
        <v>3.1827144442960545E-2</v>
      </c>
      <c r="G2114" s="8">
        <v>0.94034747746842196</v>
      </c>
      <c r="H2114" s="7">
        <v>-0.20955553016186038</v>
      </c>
      <c r="I2114" s="7">
        <v>-0.20274708114333195</v>
      </c>
      <c r="J2114" s="8">
        <v>5.3630826187245502E-4</v>
      </c>
      <c r="K2114" s="7">
        <v>0.28692067544578942</v>
      </c>
      <c r="L2114" s="7">
        <v>6.4133236416964515E-2</v>
      </c>
      <c r="M2114" s="8">
        <v>0.85308980257289702</v>
      </c>
    </row>
    <row r="2115" spans="1:13" x14ac:dyDescent="0.25">
      <c r="A2115" s="1" t="s">
        <v>2112</v>
      </c>
      <c r="B2115" s="1" t="s">
        <v>5900</v>
      </c>
      <c r="C2115" s="2">
        <v>106166233</v>
      </c>
      <c r="D2115" s="2">
        <v>106166252</v>
      </c>
      <c r="E2115" s="7">
        <v>-6.8622551261064771E-2</v>
      </c>
      <c r="F2115" s="7">
        <v>1.9276181898393946E-2</v>
      </c>
      <c r="G2115" s="8">
        <v>0.88425302744892897</v>
      </c>
      <c r="H2115" s="7">
        <v>-0.34311812980260176</v>
      </c>
      <c r="I2115" s="7">
        <v>-0.18764150866906884</v>
      </c>
      <c r="J2115" s="8">
        <v>8.0820865786314497E-4</v>
      </c>
      <c r="K2115" s="7">
        <v>-2.0084513569720203E-2</v>
      </c>
      <c r="L2115" s="7">
        <v>4.7963294082931693E-2</v>
      </c>
      <c r="M2115" s="8">
        <v>0.77072589492948196</v>
      </c>
    </row>
    <row r="2116" spans="1:13" x14ac:dyDescent="0.25">
      <c r="A2116" s="1" t="s">
        <v>2113</v>
      </c>
      <c r="B2116" s="1" t="s">
        <v>5901</v>
      </c>
      <c r="C2116" s="2">
        <v>106166239</v>
      </c>
      <c r="D2116" s="2">
        <v>106166258</v>
      </c>
      <c r="E2116" s="7">
        <v>-0.40351444241269502</v>
      </c>
      <c r="F2116" s="7">
        <v>2.2049027661085997E-2</v>
      </c>
      <c r="G2116" s="8">
        <v>0.92046922020941502</v>
      </c>
      <c r="H2116" s="7">
        <v>-0.47686530468335797</v>
      </c>
      <c r="I2116" s="7">
        <v>-0.17002177273912089</v>
      </c>
      <c r="J2116" s="8">
        <v>1.1790842899022801E-3</v>
      </c>
      <c r="K2116" s="7">
        <v>0.16288730848575081</v>
      </c>
      <c r="L2116" s="7">
        <v>5.6345172597794937E-2</v>
      </c>
      <c r="M2116" s="8">
        <v>0.81371717394827603</v>
      </c>
    </row>
    <row r="2117" spans="1:13" x14ac:dyDescent="0.25">
      <c r="A2117" s="1" t="s">
        <v>2115</v>
      </c>
      <c r="B2117" s="1" t="s">
        <v>5902</v>
      </c>
      <c r="C2117" s="2">
        <v>106166422</v>
      </c>
      <c r="D2117" s="2">
        <v>106166441</v>
      </c>
      <c r="E2117" s="7">
        <v>0.37244221098903696</v>
      </c>
      <c r="F2117" s="7">
        <v>5.6925825405763533E-2</v>
      </c>
      <c r="G2117" s="8">
        <v>0.58880679092769905</v>
      </c>
      <c r="H2117" s="7">
        <v>0.17152193338111449</v>
      </c>
      <c r="I2117" s="7">
        <v>-0.13811281640021059</v>
      </c>
      <c r="J2117" s="8">
        <v>2.3868052069892401E-3</v>
      </c>
      <c r="K2117" s="7">
        <v>7.0271082079996564E-2</v>
      </c>
      <c r="L2117" s="7">
        <v>5.5963466237230121E-2</v>
      </c>
      <c r="M2117" s="8">
        <v>0.81302665336708801</v>
      </c>
    </row>
    <row r="2118" spans="1:13" x14ac:dyDescent="0.25">
      <c r="A2118" s="1" t="s">
        <v>2116</v>
      </c>
      <c r="B2118" s="1" t="s">
        <v>5903</v>
      </c>
      <c r="C2118" s="2">
        <v>106166429</v>
      </c>
      <c r="D2118" s="2">
        <v>106166448</v>
      </c>
      <c r="E2118" s="7">
        <v>-6.6495268571173785E-2</v>
      </c>
      <c r="F2118" s="7">
        <v>3.2625215184873724E-3</v>
      </c>
      <c r="G2118" s="8">
        <v>0.71807793274285703</v>
      </c>
      <c r="H2118" s="7">
        <v>-0.65439977786253478</v>
      </c>
      <c r="I2118" s="7">
        <v>-0.19252339137808924</v>
      </c>
      <c r="J2118" s="8">
        <v>1.25434913340448E-3</v>
      </c>
      <c r="K2118" s="7">
        <v>0.68485160793094024</v>
      </c>
      <c r="L2118" s="7">
        <v>2.9754647497054688E-2</v>
      </c>
      <c r="M2118" s="8">
        <v>0.68663018255621999</v>
      </c>
    </row>
    <row r="2119" spans="1:13" x14ac:dyDescent="0.25">
      <c r="A2119" s="1" t="s">
        <v>2117</v>
      </c>
      <c r="B2119" s="1" t="s">
        <v>5904</v>
      </c>
      <c r="C2119" s="2">
        <v>106166432</v>
      </c>
      <c r="D2119" s="2">
        <v>106166451</v>
      </c>
      <c r="E2119" s="7">
        <v>-0.29746086003346028</v>
      </c>
      <c r="F2119" s="7">
        <v>1.9238734269190032E-2</v>
      </c>
      <c r="G2119" s="8">
        <v>0.90177870191391896</v>
      </c>
      <c r="H2119" s="7">
        <v>-1.7825332746133882</v>
      </c>
      <c r="I2119" s="7">
        <v>-0.17883412212164318</v>
      </c>
      <c r="J2119" s="8">
        <v>1.360017659815E-3</v>
      </c>
      <c r="K2119" s="7">
        <v>-1.7723851570259759</v>
      </c>
      <c r="L2119" s="7">
        <v>1.4646399297006592E-2</v>
      </c>
      <c r="M2119" s="8">
        <v>0.582006372124939</v>
      </c>
    </row>
    <row r="2120" spans="1:13" x14ac:dyDescent="0.25">
      <c r="A2120" s="1" t="s">
        <v>2118</v>
      </c>
      <c r="B2120" s="1" t="s">
        <v>5905</v>
      </c>
      <c r="C2120" s="2">
        <v>106166438</v>
      </c>
      <c r="D2120" s="2">
        <v>106166457</v>
      </c>
      <c r="E2120" s="7">
        <v>0.23218637751974294</v>
      </c>
      <c r="F2120" s="7">
        <v>2.7707538492808791E-2</v>
      </c>
      <c r="G2120" s="8">
        <v>1</v>
      </c>
      <c r="H2120" s="7">
        <v>-0.31523272984849499</v>
      </c>
      <c r="I2120" s="7">
        <v>-0.13387135250676294</v>
      </c>
      <c r="J2120" s="8">
        <v>8.6762882470588199E-4</v>
      </c>
      <c r="K2120" s="7">
        <v>0.34137012781279946</v>
      </c>
      <c r="L2120" s="7">
        <v>9.5441550516020365E-2</v>
      </c>
      <c r="M2120" s="8">
        <v>0.97978185670439699</v>
      </c>
    </row>
    <row r="2121" spans="1:13" x14ac:dyDescent="0.25">
      <c r="A2121" s="1" t="s">
        <v>2119</v>
      </c>
      <c r="B2121" s="1" t="s">
        <v>5906</v>
      </c>
      <c r="C2121" s="2">
        <v>106166439</v>
      </c>
      <c r="D2121" s="2">
        <v>106166458</v>
      </c>
      <c r="E2121" s="7">
        <v>6.6391940104465969E-3</v>
      </c>
      <c r="F2121" s="7">
        <v>2.4847675532530568E-3</v>
      </c>
      <c r="G2121" s="8">
        <v>0.70984460060070897</v>
      </c>
      <c r="H2121" s="7">
        <v>-0.36177323928075172</v>
      </c>
      <c r="I2121" s="7">
        <v>-0.13375014368680488</v>
      </c>
      <c r="J2121" s="8">
        <v>8.6703962323943598E-4</v>
      </c>
      <c r="K2121" s="7">
        <v>-0.33750382850136307</v>
      </c>
      <c r="L2121" s="7">
        <v>8.2885365057337845E-2</v>
      </c>
      <c r="M2121" s="8">
        <v>0.93779084279677705</v>
      </c>
    </row>
    <row r="2122" spans="1:13" x14ac:dyDescent="0.25">
      <c r="A2122" s="1" t="s">
        <v>2120</v>
      </c>
      <c r="B2122" s="1" t="s">
        <v>5907</v>
      </c>
      <c r="C2122" s="2">
        <v>106166442</v>
      </c>
      <c r="D2122" s="2">
        <v>106166461</v>
      </c>
      <c r="E2122" s="7">
        <v>0.20099079182878629</v>
      </c>
      <c r="F2122" s="7">
        <v>3.4791332598277831E-2</v>
      </c>
      <c r="G2122" s="8">
        <v>0.92849410097001595</v>
      </c>
      <c r="H2122" s="7">
        <v>-0.35895127142575178</v>
      </c>
      <c r="I2122" s="7">
        <v>-0.11431880517865298</v>
      </c>
      <c r="J2122" s="8">
        <v>1.33569121503131E-3</v>
      </c>
      <c r="K2122" s="7">
        <v>-0.10808943708979045</v>
      </c>
      <c r="L2122" s="7">
        <v>0.11223906173699909</v>
      </c>
      <c r="M2122" s="8">
        <v>0.85004201460319395</v>
      </c>
    </row>
    <row r="2123" spans="1:13" x14ac:dyDescent="0.25">
      <c r="A2123" s="1" t="s">
        <v>2121</v>
      </c>
      <c r="B2123" s="1" t="s">
        <v>5908</v>
      </c>
      <c r="C2123" s="2">
        <v>106166447</v>
      </c>
      <c r="D2123" s="2">
        <v>106166466</v>
      </c>
      <c r="E2123" s="7">
        <v>4.9263406754637008E-2</v>
      </c>
      <c r="F2123" s="7">
        <v>3.1775736797075446E-2</v>
      </c>
      <c r="G2123" s="8">
        <v>0.95780808952445795</v>
      </c>
      <c r="H2123" s="7">
        <v>-6.4009646217159058E-2</v>
      </c>
      <c r="I2123" s="7">
        <v>-0.11316677730503476</v>
      </c>
      <c r="J2123" s="8">
        <v>1.3433809730290401E-3</v>
      </c>
      <c r="K2123" s="7">
        <v>-0.1459115501266495</v>
      </c>
      <c r="L2123" s="7">
        <v>0.11774259905165174</v>
      </c>
      <c r="M2123" s="8">
        <v>0.81026204990866502</v>
      </c>
    </row>
    <row r="2124" spans="1:13" x14ac:dyDescent="0.25">
      <c r="A2124" s="1" t="s">
        <v>2122</v>
      </c>
      <c r="B2124" s="1" t="s">
        <v>5909</v>
      </c>
      <c r="C2124" s="2">
        <v>106166448</v>
      </c>
      <c r="D2124" s="2">
        <v>106166467</v>
      </c>
      <c r="E2124" s="7">
        <v>6.9755777005978792E-2</v>
      </c>
      <c r="F2124" s="7">
        <v>3.7814034115015195E-2</v>
      </c>
      <c r="G2124" s="8">
        <v>0.89804463027429005</v>
      </c>
      <c r="H2124" s="7">
        <v>-0.28549614114518734</v>
      </c>
      <c r="I2124" s="7">
        <v>-0.11194533159062933</v>
      </c>
      <c r="J2124" s="8">
        <v>1.38554115644171E-3</v>
      </c>
      <c r="K2124" s="7">
        <v>0.10643919689512857</v>
      </c>
      <c r="L2124" s="7">
        <v>0.13554113805241841</v>
      </c>
      <c r="M2124" s="8">
        <v>0.66596113583999905</v>
      </c>
    </row>
    <row r="2125" spans="1:13" x14ac:dyDescent="0.25">
      <c r="A2125" s="1" t="s">
        <v>2127</v>
      </c>
      <c r="B2125" s="1" t="s">
        <v>5910</v>
      </c>
      <c r="C2125" s="2">
        <v>106166457</v>
      </c>
      <c r="D2125" s="2">
        <v>106166476</v>
      </c>
      <c r="E2125" s="7">
        <v>8.6216521352523889E-2</v>
      </c>
      <c r="F2125" s="7">
        <v>4.23024090260994E-2</v>
      </c>
      <c r="G2125" s="8">
        <v>0.85227122351315399</v>
      </c>
      <c r="H2125" s="7">
        <v>7.7773993777960571E-2</v>
      </c>
      <c r="I2125" s="7">
        <v>-0.10955081167586468</v>
      </c>
      <c r="J2125" s="8">
        <v>1.432070556231E-3</v>
      </c>
      <c r="K2125" s="7">
        <v>6.9803754591162753E-2</v>
      </c>
      <c r="L2125" s="7">
        <v>0.15490332269849519</v>
      </c>
      <c r="M2125" s="8">
        <v>0.53657405689726001</v>
      </c>
    </row>
    <row r="2126" spans="1:13" x14ac:dyDescent="0.25">
      <c r="A2126" s="1" t="s">
        <v>2123</v>
      </c>
      <c r="B2126" s="1" t="s">
        <v>5911</v>
      </c>
      <c r="C2126" s="2">
        <v>106166459</v>
      </c>
      <c r="D2126" s="2">
        <v>106166478</v>
      </c>
      <c r="E2126" s="7">
        <v>5.1122085471712118E-2</v>
      </c>
      <c r="F2126" s="7">
        <v>3.9624521642042485E-2</v>
      </c>
      <c r="G2126" s="8">
        <v>0.88055557284642805</v>
      </c>
      <c r="H2126" s="7">
        <v>-1.0023733094330904</v>
      </c>
      <c r="I2126" s="7">
        <v>-0.1080859869368023</v>
      </c>
      <c r="J2126" s="8">
        <v>1.51607297415506E-3</v>
      </c>
      <c r="K2126" s="7">
        <v>0.10429294089043517</v>
      </c>
      <c r="L2126" s="7">
        <v>0.1444871041757404</v>
      </c>
      <c r="M2126" s="8">
        <v>0.62799623179391995</v>
      </c>
    </row>
    <row r="2127" spans="1:13" x14ac:dyDescent="0.25">
      <c r="A2127" s="1" t="s">
        <v>2124</v>
      </c>
      <c r="B2127" s="1" t="s">
        <v>5912</v>
      </c>
      <c r="C2127" s="2">
        <v>106166465</v>
      </c>
      <c r="D2127" s="2">
        <v>106166484</v>
      </c>
      <c r="E2127" s="7">
        <v>0.11840510191859872</v>
      </c>
      <c r="F2127" s="7">
        <v>3.8572024568549017E-2</v>
      </c>
      <c r="G2127" s="8">
        <v>0.89128254412099595</v>
      </c>
      <c r="H2127" s="7">
        <v>-0.24007173349585406</v>
      </c>
      <c r="I2127" s="7">
        <v>-7.0145388513018075E-2</v>
      </c>
      <c r="J2127" s="8">
        <v>1.5432167940594001E-3</v>
      </c>
      <c r="K2127" s="7">
        <v>0.22452937682081128</v>
      </c>
      <c r="L2127" s="7">
        <v>0.12943768073052198</v>
      </c>
      <c r="M2127" s="8">
        <v>0.74920975516245802</v>
      </c>
    </row>
    <row r="2128" spans="1:13" x14ac:dyDescent="0.25">
      <c r="A2128" s="1" t="s">
        <v>2129</v>
      </c>
      <c r="B2128" s="1" t="s">
        <v>5913</v>
      </c>
      <c r="C2128" s="2">
        <v>106166467</v>
      </c>
      <c r="D2128" s="2">
        <v>106166486</v>
      </c>
      <c r="E2128" s="7">
        <v>-0.11954741952079073</v>
      </c>
      <c r="F2128" s="7">
        <v>2.5745368760845197E-2</v>
      </c>
      <c r="G2128" s="8">
        <v>0.98037210348564596</v>
      </c>
      <c r="H2128" s="7">
        <v>-6.1881262165045768E-2</v>
      </c>
      <c r="I2128" s="7">
        <v>-5.9363695817358397E-2</v>
      </c>
      <c r="J2128" s="8">
        <v>2.0091779408450698E-3</v>
      </c>
      <c r="K2128" s="7">
        <v>0.19968227370806571</v>
      </c>
      <c r="L2128" s="7">
        <v>0.12010654082301066</v>
      </c>
      <c r="M2128" s="8">
        <v>0.81342150066666596</v>
      </c>
    </row>
    <row r="2129" spans="1:13" x14ac:dyDescent="0.25">
      <c r="A2129" s="1" t="s">
        <v>2125</v>
      </c>
      <c r="B2129" s="1" t="s">
        <v>5914</v>
      </c>
      <c r="C2129" s="2">
        <v>106166469</v>
      </c>
      <c r="D2129" s="2">
        <v>106166488</v>
      </c>
      <c r="E2129" s="7">
        <v>-0.27685192935731068</v>
      </c>
      <c r="F2129" s="7">
        <v>5.6178288924008057E-2</v>
      </c>
      <c r="G2129" s="8">
        <v>0.73493375395100602</v>
      </c>
      <c r="H2129" s="7">
        <v>-2.9863566347068212E-2</v>
      </c>
      <c r="I2129" s="7">
        <v>-7.8165097369103237E-2</v>
      </c>
      <c r="J2129" s="8">
        <v>1.6281290235294101E-3</v>
      </c>
      <c r="K2129" s="7">
        <v>0.1514966057288647</v>
      </c>
      <c r="L2129" s="7">
        <v>0.11685397222211473</v>
      </c>
      <c r="M2129" s="8">
        <v>0.83215938630568898</v>
      </c>
    </row>
    <row r="2130" spans="1:13" x14ac:dyDescent="0.25">
      <c r="A2130" s="1" t="s">
        <v>2130</v>
      </c>
      <c r="B2130" s="1" t="s">
        <v>5915</v>
      </c>
      <c r="C2130" s="2">
        <v>106166476</v>
      </c>
      <c r="D2130" s="2">
        <v>106166495</v>
      </c>
      <c r="E2130" s="7">
        <v>0.2242518730936241</v>
      </c>
      <c r="F2130" s="7">
        <v>6.4025300965751861E-2</v>
      </c>
      <c r="G2130" s="8">
        <v>0.65750057445404897</v>
      </c>
      <c r="H2130" s="7">
        <v>0.29441247433464152</v>
      </c>
      <c r="I2130" s="7">
        <v>-0.10176318217754987</v>
      </c>
      <c r="J2130" s="8">
        <v>1.2632655254237199E-3</v>
      </c>
      <c r="K2130" s="7">
        <v>-0.26974464071501897</v>
      </c>
      <c r="L2130" s="7">
        <v>0.11564839825930409</v>
      </c>
      <c r="M2130" s="8">
        <v>0.84030538161570201</v>
      </c>
    </row>
    <row r="2131" spans="1:13" x14ac:dyDescent="0.25">
      <c r="A2131" s="1" t="s">
        <v>2126</v>
      </c>
      <c r="B2131" s="1" t="s">
        <v>5916</v>
      </c>
      <c r="C2131" s="2">
        <v>106166478</v>
      </c>
      <c r="D2131" s="2">
        <v>106166497</v>
      </c>
      <c r="E2131" s="7">
        <v>-9.7637001745347743E-2</v>
      </c>
      <c r="F2131" s="7">
        <v>5.5474710958989967E-2</v>
      </c>
      <c r="G2131" s="8">
        <v>0.73310084012583898</v>
      </c>
      <c r="H2131" s="7">
        <v>0.38342507716858892</v>
      </c>
      <c r="I2131" s="7">
        <v>-0.13397895806290083</v>
      </c>
      <c r="J2131" s="8">
        <v>3.41802673860182E-4</v>
      </c>
      <c r="K2131" s="7">
        <v>-0.14037882747901445</v>
      </c>
      <c r="L2131" s="7">
        <v>0.13283203521899437</v>
      </c>
      <c r="M2131" s="8">
        <v>0.70897066929302299</v>
      </c>
    </row>
    <row r="2132" spans="1:13" x14ac:dyDescent="0.25">
      <c r="A2132" s="1" t="s">
        <v>2128</v>
      </c>
      <c r="B2132" s="1" t="s">
        <v>5917</v>
      </c>
      <c r="C2132" s="2">
        <v>106166484</v>
      </c>
      <c r="D2132" s="2">
        <v>106166503</v>
      </c>
      <c r="E2132" s="7">
        <v>0.2336077949378742</v>
      </c>
      <c r="F2132" s="7">
        <v>6.1040663137487523E-2</v>
      </c>
      <c r="G2132" s="8">
        <v>0.67931236850374799</v>
      </c>
      <c r="H2132" s="7">
        <v>-0.27193958018722014</v>
      </c>
      <c r="I2132" s="7">
        <v>-0.18500036668924988</v>
      </c>
      <c r="J2132" s="8">
        <v>3.4354508203753301E-5</v>
      </c>
      <c r="K2132" s="7">
        <v>0.30602241567748006</v>
      </c>
      <c r="L2132" s="7">
        <v>0.13304458998138174</v>
      </c>
      <c r="M2132" s="8">
        <v>0.70727388660186596</v>
      </c>
    </row>
    <row r="2133" spans="1:13" x14ac:dyDescent="0.25">
      <c r="A2133" s="1" t="s">
        <v>2131</v>
      </c>
      <c r="B2133" s="1" t="s">
        <v>5918</v>
      </c>
      <c r="C2133" s="2">
        <v>106166484</v>
      </c>
      <c r="D2133" s="2">
        <v>106166503</v>
      </c>
      <c r="E2133" s="7">
        <v>-3.7152464209940601E-3</v>
      </c>
      <c r="F2133" s="7">
        <v>5.5407103969011946E-2</v>
      </c>
      <c r="G2133" s="8">
        <v>0.72920926650570295</v>
      </c>
      <c r="H2133" s="7">
        <v>0.16016068260373406</v>
      </c>
      <c r="I2133" s="7">
        <v>-0.19378039113905779</v>
      </c>
      <c r="J2133" s="8">
        <v>3.3472820134770799E-5</v>
      </c>
      <c r="K2133" s="7">
        <v>0.19095360355489735</v>
      </c>
      <c r="L2133" s="7">
        <v>0.1353260948496097</v>
      </c>
      <c r="M2133" s="8">
        <v>0.69143721052541696</v>
      </c>
    </row>
    <row r="2134" spans="1:13" x14ac:dyDescent="0.25">
      <c r="A2134" s="1" t="s">
        <v>2134</v>
      </c>
      <c r="B2134" s="1" t="s">
        <v>5919</v>
      </c>
      <c r="C2134" s="2">
        <v>106166646</v>
      </c>
      <c r="D2134" s="2">
        <v>106166665</v>
      </c>
      <c r="E2134" s="7">
        <v>-0.18721670469513951</v>
      </c>
      <c r="F2134" s="7">
        <v>6.0027214872021582E-2</v>
      </c>
      <c r="G2134" s="8">
        <v>0.68525921707262305</v>
      </c>
      <c r="H2134" s="7">
        <v>6.7243177924106612E-2</v>
      </c>
      <c r="I2134" s="7">
        <v>-0.20702859381835254</v>
      </c>
      <c r="J2134" s="8">
        <v>1.3882357350993299E-5</v>
      </c>
      <c r="K2134" s="7">
        <v>-1.8893845094895924E-2</v>
      </c>
      <c r="L2134" s="7">
        <v>0.12554741711618739</v>
      </c>
      <c r="M2134" s="8">
        <v>0.76738908233143399</v>
      </c>
    </row>
    <row r="2135" spans="1:13" x14ac:dyDescent="0.25">
      <c r="A2135" s="1" t="s">
        <v>2132</v>
      </c>
      <c r="B2135" s="1" t="s">
        <v>5920</v>
      </c>
      <c r="C2135" s="2">
        <v>106166656</v>
      </c>
      <c r="D2135" s="2">
        <v>106166675</v>
      </c>
      <c r="E2135" s="7">
        <v>-1.0799503178594518E-2</v>
      </c>
      <c r="F2135" s="7">
        <v>8.221990018387855E-2</v>
      </c>
      <c r="G2135" s="8">
        <v>0.48240857710323998</v>
      </c>
      <c r="H2135" s="7">
        <v>5.93444951924239E-3</v>
      </c>
      <c r="I2135" s="7">
        <v>-0.19263149557968512</v>
      </c>
      <c r="J2135" s="8">
        <v>4.6924856913875497E-5</v>
      </c>
      <c r="K2135" s="7">
        <v>0.14619909987019125</v>
      </c>
      <c r="L2135" s="7">
        <v>0.11853743841801997</v>
      </c>
      <c r="M2135" s="8">
        <v>0.819344937258773</v>
      </c>
    </row>
    <row r="2136" spans="1:13" x14ac:dyDescent="0.25">
      <c r="A2136" s="1" t="s">
        <v>2133</v>
      </c>
      <c r="B2136" s="1" t="s">
        <v>5921</v>
      </c>
      <c r="C2136" s="2">
        <v>106166657</v>
      </c>
      <c r="D2136" s="2">
        <v>106166676</v>
      </c>
      <c r="E2136" s="7">
        <v>0.32531487327528591</v>
      </c>
      <c r="F2136" s="7">
        <v>7.502057294198633E-2</v>
      </c>
      <c r="G2136" s="8">
        <v>0.55102745207362303</v>
      </c>
      <c r="H2136" s="7">
        <v>0.15845713483425589</v>
      </c>
      <c r="I2136" s="7">
        <v>-0.20144950207058837</v>
      </c>
      <c r="J2136" s="8">
        <v>3.3620823008130003E-5</v>
      </c>
      <c r="K2136" s="7">
        <v>0.15578010312552662</v>
      </c>
      <c r="L2136" s="7">
        <v>0.11983026847274923</v>
      </c>
      <c r="M2136" s="8">
        <v>0.81325249613262196</v>
      </c>
    </row>
    <row r="2137" spans="1:13" x14ac:dyDescent="0.25">
      <c r="A2137" s="1" t="s">
        <v>2135</v>
      </c>
      <c r="B2137" s="1" t="s">
        <v>5922</v>
      </c>
      <c r="C2137" s="2">
        <v>106166709</v>
      </c>
      <c r="D2137" s="2">
        <v>106166728</v>
      </c>
      <c r="E2137" s="7">
        <v>-0.90269642621021973</v>
      </c>
      <c r="F2137" s="7">
        <v>6.9823646908303727E-2</v>
      </c>
      <c r="G2137" s="8">
        <v>0.59080163161670796</v>
      </c>
      <c r="H2137" s="7">
        <v>-1.1405678664292669</v>
      </c>
      <c r="I2137" s="7">
        <v>-0.22319513602202967</v>
      </c>
      <c r="J2137" s="8">
        <v>1.07846720297397E-5</v>
      </c>
      <c r="K2137" s="7">
        <v>-0.56571226336373537</v>
      </c>
      <c r="L2137" s="7">
        <v>0.12200232556377735</v>
      </c>
      <c r="M2137" s="8">
        <v>0.79984737595192601</v>
      </c>
    </row>
    <row r="2138" spans="1:13" x14ac:dyDescent="0.25">
      <c r="A2138" s="1" t="s">
        <v>2136</v>
      </c>
      <c r="B2138" s="1" t="s">
        <v>5923</v>
      </c>
      <c r="C2138" s="2">
        <v>106166745</v>
      </c>
      <c r="D2138" s="2">
        <v>106166764</v>
      </c>
      <c r="E2138" s="7">
        <v>0.23654458149214494</v>
      </c>
      <c r="F2138" s="7">
        <v>0.10157740145936753</v>
      </c>
      <c r="G2138" s="8">
        <v>0.216932983544739</v>
      </c>
      <c r="H2138" s="7">
        <v>-0.31797329806195967</v>
      </c>
      <c r="I2138" s="7">
        <v>-0.17996239338830933</v>
      </c>
      <c r="J2138" s="8">
        <v>4.8522958316326497E-6</v>
      </c>
      <c r="K2138" s="7">
        <v>0.48010269395261829</v>
      </c>
      <c r="L2138" s="7">
        <v>0.13069516160768477</v>
      </c>
      <c r="M2138" s="8">
        <v>0.71655268423880503</v>
      </c>
    </row>
    <row r="2139" spans="1:13" x14ac:dyDescent="0.25">
      <c r="A2139" s="1" t="s">
        <v>2137</v>
      </c>
      <c r="B2139" s="1" t="s">
        <v>5924</v>
      </c>
      <c r="C2139" s="2">
        <v>106166757</v>
      </c>
      <c r="D2139" s="2">
        <v>106166776</v>
      </c>
      <c r="E2139" s="7">
        <v>-0.10003284842051971</v>
      </c>
      <c r="F2139" s="7">
        <v>8.3716220172455363E-2</v>
      </c>
      <c r="G2139" s="8">
        <v>0.36418300099051099</v>
      </c>
      <c r="H2139" s="7">
        <v>-0.23448036237199862</v>
      </c>
      <c r="I2139" s="7">
        <v>-0.16787465030189008</v>
      </c>
      <c r="J2139" s="8">
        <v>6.4124588823529397E-6</v>
      </c>
      <c r="K2139" s="7">
        <v>0.54250076983780737</v>
      </c>
      <c r="L2139" s="7">
        <v>9.147372764060388E-2</v>
      </c>
      <c r="M2139" s="8">
        <v>0.99729561305735503</v>
      </c>
    </row>
    <row r="2140" spans="1:13" x14ac:dyDescent="0.25">
      <c r="A2140" s="1" t="s">
        <v>2138</v>
      </c>
      <c r="B2140" s="1" t="s">
        <v>5925</v>
      </c>
      <c r="C2140" s="2">
        <v>106166758</v>
      </c>
      <c r="D2140" s="2">
        <v>106166777</v>
      </c>
      <c r="E2140" s="7">
        <v>-0.28407266541027559</v>
      </c>
      <c r="F2140" s="7">
        <v>0.10418506498506959</v>
      </c>
      <c r="G2140" s="8">
        <v>0.21139762680928401</v>
      </c>
      <c r="H2140" s="7">
        <v>-0.3124863270249667</v>
      </c>
      <c r="I2140" s="7">
        <v>-0.16232613899944748</v>
      </c>
      <c r="J2140" s="8">
        <v>7.3174649489361698E-6</v>
      </c>
      <c r="K2140" s="7">
        <v>0.1134281159671338</v>
      </c>
      <c r="L2140" s="7">
        <v>7.4367368426234676E-2</v>
      </c>
      <c r="M2140" s="8">
        <v>0.85362923214098896</v>
      </c>
    </row>
    <row r="2141" spans="1:13" x14ac:dyDescent="0.25">
      <c r="A2141" s="1" t="s">
        <v>2139</v>
      </c>
      <c r="B2141" s="1" t="s">
        <v>5926</v>
      </c>
      <c r="C2141" s="2">
        <v>106166803</v>
      </c>
      <c r="D2141" s="2">
        <v>106166822</v>
      </c>
      <c r="E2141" s="7">
        <v>0.54429700229657896</v>
      </c>
      <c r="F2141" s="7">
        <v>0.11725979167557371</v>
      </c>
      <c r="G2141" s="8">
        <v>0.112830501819875</v>
      </c>
      <c r="H2141" s="7">
        <v>3.6177227254233946E-2</v>
      </c>
      <c r="I2141" s="7">
        <v>-0.15122923513204706</v>
      </c>
      <c r="J2141" s="8">
        <v>9.0121205977011397E-6</v>
      </c>
      <c r="K2141" s="7">
        <v>0.29491880547530552</v>
      </c>
      <c r="L2141" s="7">
        <v>7.2846511812831971E-2</v>
      </c>
      <c r="M2141" s="8">
        <v>0.84214954737717895</v>
      </c>
    </row>
    <row r="2142" spans="1:13" x14ac:dyDescent="0.25">
      <c r="A2142" s="1" t="s">
        <v>2140</v>
      </c>
      <c r="B2142" s="1" t="s">
        <v>5927</v>
      </c>
      <c r="C2142" s="2">
        <v>106166834</v>
      </c>
      <c r="D2142" s="2">
        <v>106166853</v>
      </c>
      <c r="E2142" s="7">
        <v>0.14627305840653804</v>
      </c>
      <c r="F2142" s="7">
        <v>8.4037370049501084E-2</v>
      </c>
      <c r="G2142" s="8">
        <v>0.23030130992553099</v>
      </c>
      <c r="H2142" s="7">
        <v>-0.33189738126212975</v>
      </c>
      <c r="I2142" s="7">
        <v>-0.16872941586377901</v>
      </c>
      <c r="J2142" s="8">
        <v>4.89436974E-6</v>
      </c>
      <c r="K2142" s="7">
        <v>1.4985525757002335E-2</v>
      </c>
      <c r="L2142" s="7">
        <v>7.8488705174541332E-2</v>
      </c>
      <c r="M2142" s="8">
        <v>0.89393806577678503</v>
      </c>
    </row>
    <row r="2143" spans="1:13" x14ac:dyDescent="0.25">
      <c r="A2143" s="1" t="s">
        <v>2141</v>
      </c>
      <c r="B2143" s="1" t="s">
        <v>5928</v>
      </c>
      <c r="C2143" s="2">
        <v>106166835</v>
      </c>
      <c r="D2143" s="2">
        <v>106166854</v>
      </c>
      <c r="E2143" s="7">
        <v>0.16412790375175573</v>
      </c>
      <c r="F2143" s="7">
        <v>9.9848013381050607E-2</v>
      </c>
      <c r="G2143" s="8">
        <v>0.16754498568446299</v>
      </c>
      <c r="H2143" s="7">
        <v>-4.058036190501664E-2</v>
      </c>
      <c r="I2143" s="7">
        <v>-0.16697419770593816</v>
      </c>
      <c r="J2143" s="8">
        <v>4.9026915757575703E-6</v>
      </c>
      <c r="K2143" s="7">
        <v>0.23043455367445051</v>
      </c>
      <c r="L2143" s="7">
        <v>7.1699484089363857E-2</v>
      </c>
      <c r="M2143" s="8">
        <v>0.84176542440914803</v>
      </c>
    </row>
    <row r="2144" spans="1:13" x14ac:dyDescent="0.25">
      <c r="A2144" s="1" t="s">
        <v>2142</v>
      </c>
      <c r="B2144" s="1" t="s">
        <v>5929</v>
      </c>
      <c r="C2144" s="2">
        <v>106166836</v>
      </c>
      <c r="D2144" s="2">
        <v>106166855</v>
      </c>
      <c r="E2144" s="7">
        <v>0.15511839721525045</v>
      </c>
      <c r="F2144" s="7">
        <v>9.6547150432034615E-2</v>
      </c>
      <c r="G2144" s="8">
        <v>0.18772981481627399</v>
      </c>
      <c r="H2144" s="7">
        <v>-0.23242716035700578</v>
      </c>
      <c r="I2144" s="7">
        <v>-0.16847214536761992</v>
      </c>
      <c r="J2144" s="8">
        <v>4.6275800374331496E-6</v>
      </c>
      <c r="K2144" s="7">
        <v>0.45776502789785434</v>
      </c>
      <c r="L2144" s="7">
        <v>8.6477358918747388E-2</v>
      </c>
      <c r="M2144" s="8">
        <v>0.96198818610223202</v>
      </c>
    </row>
    <row r="2145" spans="1:13" x14ac:dyDescent="0.25">
      <c r="A2145" s="1" t="s">
        <v>2144</v>
      </c>
      <c r="B2145" s="1" t="s">
        <v>5930</v>
      </c>
      <c r="C2145" s="2">
        <v>106166855</v>
      </c>
      <c r="D2145" s="2">
        <v>106166874</v>
      </c>
      <c r="E2145" s="7">
        <v>3.3355949664923723E-2</v>
      </c>
      <c r="F2145" s="7">
        <v>8.9970220596945122E-2</v>
      </c>
      <c r="G2145" s="8">
        <v>0.23629120300040601</v>
      </c>
      <c r="H2145" s="7">
        <v>0.10328923546639779</v>
      </c>
      <c r="I2145" s="7">
        <v>-0.16325259493752814</v>
      </c>
      <c r="J2145" s="8">
        <v>5.0913060441176404E-6</v>
      </c>
      <c r="K2145" s="7">
        <v>-0.16911810909805583</v>
      </c>
      <c r="L2145" s="7">
        <v>6.903691152532701E-2</v>
      </c>
      <c r="M2145" s="8">
        <v>0.819469580727895</v>
      </c>
    </row>
    <row r="2146" spans="1:13" x14ac:dyDescent="0.25">
      <c r="A2146" s="1" t="s">
        <v>2145</v>
      </c>
      <c r="B2146" s="1" t="s">
        <v>5931</v>
      </c>
      <c r="C2146" s="2">
        <v>106166856</v>
      </c>
      <c r="D2146" s="2">
        <v>106166875</v>
      </c>
      <c r="E2146" s="7">
        <v>3.0094349296798988E-2</v>
      </c>
      <c r="F2146" s="7">
        <v>0.10188393491586935</v>
      </c>
      <c r="G2146" s="8">
        <v>0.16301884012318499</v>
      </c>
      <c r="H2146" s="7">
        <v>-9.183578283695747E-3</v>
      </c>
      <c r="I2146" s="7">
        <v>-0.17212658599612485</v>
      </c>
      <c r="J2146" s="8">
        <v>2.4140474347826E-6</v>
      </c>
      <c r="K2146" s="7">
        <v>-0.24202061118099569</v>
      </c>
      <c r="L2146" s="7">
        <v>8.6077971965925135E-2</v>
      </c>
      <c r="M2146" s="8">
        <v>0.95450592841516202</v>
      </c>
    </row>
    <row r="2147" spans="1:13" x14ac:dyDescent="0.25">
      <c r="A2147" s="1" t="s">
        <v>2143</v>
      </c>
      <c r="B2147" s="1" t="s">
        <v>5932</v>
      </c>
      <c r="C2147" s="2">
        <v>106166876</v>
      </c>
      <c r="D2147" s="2">
        <v>106166895</v>
      </c>
      <c r="E2147" s="7">
        <v>-0.14606788292068038</v>
      </c>
      <c r="F2147" s="7">
        <v>9.3964358446414292E-2</v>
      </c>
      <c r="G2147" s="8">
        <v>0.23204836562494899</v>
      </c>
      <c r="H2147" s="7">
        <v>-1.5069216353140357E-2</v>
      </c>
      <c r="I2147" s="7">
        <v>-0.14960277455225671</v>
      </c>
      <c r="J2147" s="8">
        <v>3.0800935193370101E-5</v>
      </c>
      <c r="K2147" s="7">
        <v>3.8932255002793945E-2</v>
      </c>
      <c r="L2147" s="7">
        <v>9.3984837753011363E-2</v>
      </c>
      <c r="M2147" s="8">
        <v>0.98611834815840504</v>
      </c>
    </row>
    <row r="2148" spans="1:13" x14ac:dyDescent="0.25">
      <c r="A2148" s="1" t="s">
        <v>2146</v>
      </c>
      <c r="B2148" s="1" t="s">
        <v>5933</v>
      </c>
      <c r="C2148" s="2">
        <v>106166882</v>
      </c>
      <c r="D2148" s="2">
        <v>106166901</v>
      </c>
      <c r="E2148" s="7">
        <v>0.43778646560182816</v>
      </c>
      <c r="F2148" s="7">
        <v>0.10789088009295443</v>
      </c>
      <c r="G2148" s="8">
        <v>0.12947040196489601</v>
      </c>
      <c r="H2148" s="7">
        <v>-0.49512266528182491</v>
      </c>
      <c r="I2148" s="7">
        <v>-0.14513118515337642</v>
      </c>
      <c r="J2148" s="8">
        <v>3.9734109999999997E-5</v>
      </c>
      <c r="K2148" s="7">
        <v>0.13684224933829817</v>
      </c>
      <c r="L2148" s="7">
        <v>7.888007680305742E-2</v>
      </c>
      <c r="M2148" s="8">
        <v>0.899374992476204</v>
      </c>
    </row>
    <row r="2149" spans="1:13" x14ac:dyDescent="0.25">
      <c r="A2149" s="1" t="s">
        <v>2147</v>
      </c>
      <c r="B2149" s="1" t="s">
        <v>5934</v>
      </c>
      <c r="C2149" s="2">
        <v>106166906</v>
      </c>
      <c r="D2149" s="2">
        <v>106166925</v>
      </c>
      <c r="E2149" s="7">
        <v>-9.1109508563422897E-2</v>
      </c>
      <c r="F2149" s="7">
        <v>8.1716180522326418E-2</v>
      </c>
      <c r="G2149" s="8">
        <v>0.26289641148333298</v>
      </c>
      <c r="H2149" s="7">
        <v>-0.5731504450515813</v>
      </c>
      <c r="I2149" s="7">
        <v>-0.13257143792228246</v>
      </c>
      <c r="J2149" s="8">
        <v>3.75168409438775E-5</v>
      </c>
      <c r="K2149" s="7">
        <v>0.12777304918599</v>
      </c>
      <c r="L2149" s="7">
        <v>7.3293587878537264E-2</v>
      </c>
      <c r="M2149" s="8">
        <v>0.85327760106072803</v>
      </c>
    </row>
    <row r="2150" spans="1:13" x14ac:dyDescent="0.25">
      <c r="A2150" s="1" t="s">
        <v>2148</v>
      </c>
      <c r="B2150" s="1" t="s">
        <v>5935</v>
      </c>
      <c r="C2150" s="2">
        <v>106166952</v>
      </c>
      <c r="D2150" s="2">
        <v>106166971</v>
      </c>
      <c r="E2150" s="7">
        <v>6.2981640025005184E-2</v>
      </c>
      <c r="F2150" s="7">
        <v>0.10346567402019306</v>
      </c>
      <c r="G2150" s="8">
        <v>0.123298081023876</v>
      </c>
      <c r="H2150" s="7">
        <v>-0.29546591233559139</v>
      </c>
      <c r="I2150" s="7">
        <v>-8.8495109466513594E-2</v>
      </c>
      <c r="J2150" s="8">
        <v>2.21168381553398E-4</v>
      </c>
      <c r="K2150" s="7">
        <v>0.12314606082644623</v>
      </c>
      <c r="L2150" s="7">
        <v>6.5698177439173056E-2</v>
      </c>
      <c r="M2150" s="8">
        <v>0.800136142910574</v>
      </c>
    </row>
    <row r="2151" spans="1:13" x14ac:dyDescent="0.25">
      <c r="A2151" s="1" t="s">
        <v>2149</v>
      </c>
      <c r="B2151" s="1" t="s">
        <v>5936</v>
      </c>
      <c r="C2151" s="2">
        <v>106167093</v>
      </c>
      <c r="D2151" s="2">
        <v>106167112</v>
      </c>
      <c r="E2151" s="7">
        <v>2.1341264117775413E-2</v>
      </c>
      <c r="F2151" s="7">
        <v>9.3380204301374919E-2</v>
      </c>
      <c r="G2151" s="8">
        <v>0.20619092950378701</v>
      </c>
      <c r="H2151" s="7">
        <v>-0.57535600763519024</v>
      </c>
      <c r="I2151" s="7">
        <v>-6.5198717899117908E-2</v>
      </c>
      <c r="J2151" s="8">
        <v>5.5747847791164605E-4</v>
      </c>
      <c r="K2151" s="7">
        <v>-0.13525015078983016</v>
      </c>
      <c r="L2151" s="7">
        <v>6.8882723458429135E-2</v>
      </c>
      <c r="M2151" s="8">
        <v>0.82061188422801301</v>
      </c>
    </row>
    <row r="2152" spans="1:13" x14ac:dyDescent="0.25">
      <c r="A2152" s="1" t="s">
        <v>2150</v>
      </c>
      <c r="B2152" s="1" t="s">
        <v>5937</v>
      </c>
      <c r="C2152" s="2">
        <v>106167099</v>
      </c>
      <c r="D2152" s="2">
        <v>106167118</v>
      </c>
      <c r="E2152" s="7">
        <v>0.13021592109598745</v>
      </c>
      <c r="F2152" s="7">
        <v>9.807048640498621E-2</v>
      </c>
      <c r="G2152" s="8">
        <v>0.171305590647648</v>
      </c>
      <c r="H2152" s="7">
        <v>-0.47100412399962827</v>
      </c>
      <c r="I2152" s="7">
        <v>-4.8625975238778311E-2</v>
      </c>
      <c r="J2152" s="8">
        <v>4.5684668693181802E-4</v>
      </c>
      <c r="K2152" s="7">
        <v>0.34597056433941248</v>
      </c>
      <c r="L2152" s="7">
        <v>9.0539789634118892E-2</v>
      </c>
      <c r="M2152" s="8">
        <v>0.98919677538295003</v>
      </c>
    </row>
    <row r="2153" spans="1:13" x14ac:dyDescent="0.25">
      <c r="A2153" s="1" t="s">
        <v>2155</v>
      </c>
      <c r="B2153" s="1" t="s">
        <v>5938</v>
      </c>
      <c r="C2153" s="2">
        <v>106167221</v>
      </c>
      <c r="D2153" s="2">
        <v>106167240</v>
      </c>
      <c r="E2153" s="7">
        <v>8.9621209179077704E-2</v>
      </c>
      <c r="F2153" s="7">
        <v>0.10828338241427726</v>
      </c>
      <c r="G2153" s="8">
        <v>0.13086619588894</v>
      </c>
      <c r="H2153" s="7">
        <v>-6.2548147644650595E-2</v>
      </c>
      <c r="I2153" s="7">
        <v>-2.4518389990106942E-2</v>
      </c>
      <c r="J2153" s="8">
        <v>5.7864868211920505E-4</v>
      </c>
      <c r="K2153" s="7">
        <v>-9.9470203474842298E-3</v>
      </c>
      <c r="L2153" s="7">
        <v>7.2539995936220583E-2</v>
      </c>
      <c r="M2153" s="8">
        <v>0.84434953777367405</v>
      </c>
    </row>
    <row r="2154" spans="1:13" x14ac:dyDescent="0.25">
      <c r="A2154" s="1" t="s">
        <v>2151</v>
      </c>
      <c r="B2154" s="1" t="s">
        <v>5939</v>
      </c>
      <c r="C2154" s="2">
        <v>106167228</v>
      </c>
      <c r="D2154" s="2">
        <v>106167247</v>
      </c>
      <c r="E2154" s="7">
        <v>0.2648425384864459</v>
      </c>
      <c r="F2154" s="7">
        <v>0.10294994450534074</v>
      </c>
      <c r="G2154" s="8">
        <v>0.16417802989459801</v>
      </c>
      <c r="H2154" s="7">
        <v>0.28863466882900757</v>
      </c>
      <c r="I2154" s="7">
        <v>-1.981447043246647E-2</v>
      </c>
      <c r="J2154" s="8">
        <v>6.9923861567164098E-4</v>
      </c>
      <c r="K2154" s="7">
        <v>-0.18240669132904697</v>
      </c>
      <c r="L2154" s="7">
        <v>7.2062302240185769E-2</v>
      </c>
      <c r="M2154" s="8">
        <v>0.841573145333121</v>
      </c>
    </row>
    <row r="2155" spans="1:13" x14ac:dyDescent="0.25">
      <c r="A2155" s="1" t="s">
        <v>2152</v>
      </c>
      <c r="B2155" s="1" t="s">
        <v>5940</v>
      </c>
      <c r="C2155" s="2">
        <v>106167229</v>
      </c>
      <c r="D2155" s="2">
        <v>106167248</v>
      </c>
      <c r="E2155" s="7">
        <v>-0.17275239729250827</v>
      </c>
      <c r="F2155" s="7">
        <v>9.6414753655688606E-2</v>
      </c>
      <c r="G2155" s="8">
        <v>0.19705178460356501</v>
      </c>
      <c r="H2155" s="7">
        <v>-0.15604179101996071</v>
      </c>
      <c r="I2155" s="7">
        <v>-6.0415872699131679E-2</v>
      </c>
      <c r="J2155" s="8">
        <v>1.9364931514142999E-4</v>
      </c>
      <c r="K2155" s="7">
        <v>0.17135542184854508</v>
      </c>
      <c r="L2155" s="7">
        <v>7.1254195247723862E-2</v>
      </c>
      <c r="M2155" s="8">
        <v>0.83641039812588003</v>
      </c>
    </row>
    <row r="2156" spans="1:13" x14ac:dyDescent="0.25">
      <c r="A2156" s="1" t="s">
        <v>2153</v>
      </c>
      <c r="B2156" s="1" t="s">
        <v>5941</v>
      </c>
      <c r="C2156" s="2">
        <v>106167230</v>
      </c>
      <c r="D2156" s="2">
        <v>106167249</v>
      </c>
      <c r="E2156" s="7">
        <v>0.23534012774921245</v>
      </c>
      <c r="F2156" s="7">
        <v>0.11386265398157386</v>
      </c>
      <c r="G2156" s="8">
        <v>8.7024086897168396E-2</v>
      </c>
      <c r="H2156" s="7">
        <v>-0.22450684326784009</v>
      </c>
      <c r="I2156" s="7">
        <v>-9.4974602718696025E-2</v>
      </c>
      <c r="J2156" s="8">
        <v>6.6174139517153696E-4</v>
      </c>
      <c r="K2156" s="7">
        <v>0.19757282006770255</v>
      </c>
      <c r="L2156" s="7">
        <v>5.3658796654728266E-2</v>
      </c>
      <c r="M2156" s="8">
        <v>0.70324420848924496</v>
      </c>
    </row>
    <row r="2157" spans="1:13" x14ac:dyDescent="0.25">
      <c r="A2157" s="1" t="s">
        <v>2154</v>
      </c>
      <c r="B2157" s="1" t="s">
        <v>5942</v>
      </c>
      <c r="C2157" s="2">
        <v>106167241</v>
      </c>
      <c r="D2157" s="2">
        <v>106167260</v>
      </c>
      <c r="E2157" s="7">
        <v>2.9366009517748197E-3</v>
      </c>
      <c r="F2157" s="7">
        <v>0.10933316683858485</v>
      </c>
      <c r="G2157" s="8">
        <v>0.100989864929883</v>
      </c>
      <c r="H2157" s="7">
        <v>-3.6852028812681764E-2</v>
      </c>
      <c r="I2157" s="7">
        <v>-9.1857266398427215E-2</v>
      </c>
      <c r="J2157" s="8">
        <v>6.9707671197007397E-4</v>
      </c>
      <c r="K2157" s="7">
        <v>-0.30907319983040044</v>
      </c>
      <c r="L2157" s="7">
        <v>3.694384957011277E-2</v>
      </c>
      <c r="M2157" s="8">
        <v>0.57810181698678398</v>
      </c>
    </row>
    <row r="2158" spans="1:13" x14ac:dyDescent="0.25">
      <c r="A2158" s="1" t="s">
        <v>2156</v>
      </c>
      <c r="B2158" s="1" t="s">
        <v>5943</v>
      </c>
      <c r="C2158" s="2">
        <v>106167251</v>
      </c>
      <c r="D2158" s="2">
        <v>106167270</v>
      </c>
      <c r="E2158" s="7">
        <v>-0.12952142920964077</v>
      </c>
      <c r="F2158" s="7">
        <v>0.10491232032856274</v>
      </c>
      <c r="G2158" s="8">
        <v>0.13004955204243501</v>
      </c>
      <c r="H2158" s="7">
        <v>-7.2881293439232109E-2</v>
      </c>
      <c r="I2158" s="7">
        <v>-0.1202380363749123</v>
      </c>
      <c r="J2158" s="8">
        <v>6.0731434765624902E-4</v>
      </c>
      <c r="K2158" s="7">
        <v>-0.30832157383358749</v>
      </c>
      <c r="L2158" s="7">
        <v>3.3709910704062283E-2</v>
      </c>
      <c r="M2158" s="8">
        <v>0.56381090501414799</v>
      </c>
    </row>
    <row r="2159" spans="1:13" x14ac:dyDescent="0.25">
      <c r="A2159" s="1" t="s">
        <v>2161</v>
      </c>
      <c r="B2159" s="1" t="s">
        <v>5944</v>
      </c>
      <c r="C2159" s="2">
        <v>106167252</v>
      </c>
      <c r="D2159" s="2">
        <v>106167271</v>
      </c>
      <c r="E2159" s="7">
        <v>0.30552291087521116</v>
      </c>
      <c r="F2159" s="7">
        <v>0.11380739500370854</v>
      </c>
      <c r="G2159" s="8">
        <v>7.7432415989361694E-2</v>
      </c>
      <c r="H2159" s="7">
        <v>-0.12250332877594701</v>
      </c>
      <c r="I2159" s="7">
        <v>-0.12499565607436132</v>
      </c>
      <c r="J2159" s="8">
        <v>5.3836850744248897E-4</v>
      </c>
      <c r="K2159" s="7">
        <v>0.26941572436021538</v>
      </c>
      <c r="L2159" s="7">
        <v>3.6418681702101857E-2</v>
      </c>
      <c r="M2159" s="8">
        <v>0.576989478</v>
      </c>
    </row>
    <row r="2160" spans="1:13" x14ac:dyDescent="0.25">
      <c r="A2160" s="1" t="s">
        <v>2162</v>
      </c>
      <c r="B2160" s="1" t="s">
        <v>5945</v>
      </c>
      <c r="C2160" s="2">
        <v>106167258</v>
      </c>
      <c r="D2160" s="2">
        <v>106167277</v>
      </c>
      <c r="E2160" s="7">
        <v>2.4295040682816783E-2</v>
      </c>
      <c r="F2160" s="7">
        <v>8.3532714845809555E-2</v>
      </c>
      <c r="G2160" s="8">
        <v>0.30275060129540199</v>
      </c>
      <c r="H2160" s="7">
        <v>-8.4291164466318028E-2</v>
      </c>
      <c r="I2160" s="7">
        <v>-0.15091837800756397</v>
      </c>
      <c r="J2160" s="8">
        <v>4.9960189500000002E-4</v>
      </c>
      <c r="K2160" s="7">
        <v>8.353143020016357E-2</v>
      </c>
      <c r="L2160" s="7">
        <v>-1.8037475424946488E-2</v>
      </c>
      <c r="M2160" s="8">
        <v>0.32779099947465401</v>
      </c>
    </row>
    <row r="2161" spans="1:13" x14ac:dyDescent="0.25">
      <c r="A2161" s="1" t="s">
        <v>2157</v>
      </c>
      <c r="B2161" s="1" t="s">
        <v>5946</v>
      </c>
      <c r="C2161" s="2">
        <v>106167261</v>
      </c>
      <c r="D2161" s="2">
        <v>106167280</v>
      </c>
      <c r="E2161" s="7">
        <v>-5.2206527577528285E-2</v>
      </c>
      <c r="F2161" s="7">
        <v>8.0547951898592818E-2</v>
      </c>
      <c r="G2161" s="8">
        <v>0.33542009804859801</v>
      </c>
      <c r="H2161" s="7">
        <v>-0.30712279381109764</v>
      </c>
      <c r="I2161" s="7">
        <v>-0.14590077166093307</v>
      </c>
      <c r="J2161" s="8">
        <v>5.87554371202113E-4</v>
      </c>
      <c r="K2161" s="7">
        <v>0.38873541329676176</v>
      </c>
      <c r="L2161" s="7">
        <v>-1.754995386467198E-2</v>
      </c>
      <c r="M2161" s="8">
        <v>0.329797402128712</v>
      </c>
    </row>
    <row r="2162" spans="1:13" x14ac:dyDescent="0.25">
      <c r="A2162" s="1" t="s">
        <v>2158</v>
      </c>
      <c r="B2162" s="1" t="s">
        <v>5947</v>
      </c>
      <c r="C2162" s="2">
        <v>106167267</v>
      </c>
      <c r="D2162" s="2">
        <v>106167286</v>
      </c>
      <c r="E2162" s="7">
        <v>0.4225701305671124</v>
      </c>
      <c r="F2162" s="7">
        <v>7.8107142491086107E-2</v>
      </c>
      <c r="G2162" s="8">
        <v>0.36442223494892301</v>
      </c>
      <c r="H2162" s="7">
        <v>-0.29309218289133959</v>
      </c>
      <c r="I2162" s="7">
        <v>-0.14354672057841239</v>
      </c>
      <c r="J2162" s="8">
        <v>6.0429721018276697E-4</v>
      </c>
      <c r="K2162" s="7">
        <v>-0.13401168981332248</v>
      </c>
      <c r="L2162" s="7">
        <v>-3.3387203191884887E-2</v>
      </c>
      <c r="M2162" s="8">
        <v>0.22214984561154599</v>
      </c>
    </row>
    <row r="2163" spans="1:13" x14ac:dyDescent="0.25">
      <c r="A2163" s="1" t="s">
        <v>2159</v>
      </c>
      <c r="B2163" s="1" t="s">
        <v>5948</v>
      </c>
      <c r="C2163" s="2">
        <v>106167272</v>
      </c>
      <c r="D2163" s="2">
        <v>106167291</v>
      </c>
      <c r="E2163" s="7">
        <v>9.9639611224276642E-2</v>
      </c>
      <c r="F2163" s="7">
        <v>5.8827654265246013E-2</v>
      </c>
      <c r="G2163" s="8">
        <v>0.53031420624303305</v>
      </c>
      <c r="H2163" s="7">
        <v>-6.827622018771938E-2</v>
      </c>
      <c r="I2163" s="7">
        <v>-0.11830590142271188</v>
      </c>
      <c r="J2163" s="8">
        <v>1.3368497429467E-3</v>
      </c>
      <c r="K2163" s="7">
        <v>0.47466786540668832</v>
      </c>
      <c r="L2163" s="7">
        <v>-2.0741567858074988E-2</v>
      </c>
      <c r="M2163" s="8">
        <v>0.28153693456345102</v>
      </c>
    </row>
    <row r="2164" spans="1:13" x14ac:dyDescent="0.25">
      <c r="A2164" s="1" t="s">
        <v>2160</v>
      </c>
      <c r="B2164" s="1" t="s">
        <v>5949</v>
      </c>
      <c r="C2164" s="2">
        <v>106167273</v>
      </c>
      <c r="D2164" s="2">
        <v>106167292</v>
      </c>
      <c r="E2164" s="7">
        <v>2.3253744658766208E-2</v>
      </c>
      <c r="F2164" s="7">
        <v>6.4125238354565017E-2</v>
      </c>
      <c r="G2164" s="8">
        <v>0.46792567955207198</v>
      </c>
      <c r="H2164" s="7">
        <v>-0.12705059507669378</v>
      </c>
      <c r="I2164" s="7">
        <v>-0.10750215074503956</v>
      </c>
      <c r="J2164" s="8">
        <v>1.9550737265846699E-3</v>
      </c>
      <c r="K2164" s="7">
        <v>0.16123816637010099</v>
      </c>
      <c r="L2164" s="7">
        <v>-2.7595264689477091E-2</v>
      </c>
      <c r="M2164" s="8">
        <v>0.223670610172851</v>
      </c>
    </row>
    <row r="2165" spans="1:13" x14ac:dyDescent="0.25">
      <c r="A2165" s="1" t="s">
        <v>2166</v>
      </c>
      <c r="B2165" s="1" t="s">
        <v>5950</v>
      </c>
      <c r="C2165" s="2">
        <v>106167278</v>
      </c>
      <c r="D2165" s="2">
        <v>106167297</v>
      </c>
      <c r="E2165" s="7">
        <v>0.26291971070698289</v>
      </c>
      <c r="F2165" s="7">
        <v>6.666896518276523E-2</v>
      </c>
      <c r="G2165" s="8">
        <v>0.43583281496793103</v>
      </c>
      <c r="H2165" s="7">
        <v>-5.1848799348708861E-2</v>
      </c>
      <c r="I2165" s="7">
        <v>-8.5226449981205904E-2</v>
      </c>
      <c r="J2165" s="8">
        <v>4.5730437812499898E-3</v>
      </c>
      <c r="K2165" s="7">
        <v>0.18735524078719193</v>
      </c>
      <c r="L2165" s="7">
        <v>-4.4125169638750468E-2</v>
      </c>
      <c r="M2165" s="8">
        <v>0.15438623010287</v>
      </c>
    </row>
    <row r="2166" spans="1:13" x14ac:dyDescent="0.25">
      <c r="A2166" s="1" t="s">
        <v>2167</v>
      </c>
      <c r="B2166" s="1" t="s">
        <v>5951</v>
      </c>
      <c r="C2166" s="2">
        <v>106167279</v>
      </c>
      <c r="D2166" s="2">
        <v>106167298</v>
      </c>
      <c r="E2166" s="7">
        <v>-0.14627673433334926</v>
      </c>
      <c r="F2166" s="7">
        <v>4.7997731708768664E-2</v>
      </c>
      <c r="G2166" s="8">
        <v>0.68514503224858003</v>
      </c>
      <c r="H2166" s="7">
        <v>0.34818518807906496</v>
      </c>
      <c r="I2166" s="7">
        <v>-7.284238631947508E-2</v>
      </c>
      <c r="J2166" s="8">
        <v>7.0255176686611796E-3</v>
      </c>
      <c r="K2166" s="7">
        <v>-5.5544666092915571E-2</v>
      </c>
      <c r="L2166" s="7">
        <v>-5.0966377266506227E-2</v>
      </c>
      <c r="M2166" s="8">
        <v>0.122238935758754</v>
      </c>
    </row>
    <row r="2167" spans="1:13" x14ac:dyDescent="0.25">
      <c r="A2167" s="1" t="s">
        <v>2168</v>
      </c>
      <c r="B2167" s="1" t="s">
        <v>5952</v>
      </c>
      <c r="C2167" s="2">
        <v>106167287</v>
      </c>
      <c r="D2167" s="2">
        <v>106167306</v>
      </c>
      <c r="E2167" s="7">
        <v>0.15155160952266752</v>
      </c>
      <c r="F2167" s="7">
        <v>5.899102691356916E-2</v>
      </c>
      <c r="G2167" s="8">
        <v>0.51134087968860498</v>
      </c>
      <c r="H2167" s="7">
        <v>6.4302378467650717E-2</v>
      </c>
      <c r="I2167" s="7">
        <v>-7.9208584158528716E-2</v>
      </c>
      <c r="J2167" s="8">
        <v>5.0538068916995997E-3</v>
      </c>
      <c r="K2167" s="7">
        <v>-0.31289039240909433</v>
      </c>
      <c r="L2167" s="7">
        <v>-3.5615825652992483E-2</v>
      </c>
      <c r="M2167" s="8">
        <v>0.19066236693510599</v>
      </c>
    </row>
    <row r="2168" spans="1:13" x14ac:dyDescent="0.25">
      <c r="A2168" s="1" t="s">
        <v>2163</v>
      </c>
      <c r="B2168" s="1" t="s">
        <v>5953</v>
      </c>
      <c r="C2168" s="2">
        <v>106167288</v>
      </c>
      <c r="D2168" s="2">
        <v>106167307</v>
      </c>
      <c r="E2168" s="7">
        <v>-4.8389154577432224E-2</v>
      </c>
      <c r="F2168" s="7">
        <v>4.7548024973363356E-2</v>
      </c>
      <c r="G2168" s="8">
        <v>0.68470856734011298</v>
      </c>
      <c r="H2168" s="7">
        <v>-0.20483074747642976</v>
      </c>
      <c r="I2168" s="7">
        <v>-9.1028574592101355E-2</v>
      </c>
      <c r="J2168" s="8">
        <v>3.5919334054726301E-3</v>
      </c>
      <c r="K2168" s="7">
        <v>2.553439843727982E-2</v>
      </c>
      <c r="L2168" s="7">
        <v>-2.3569721918808129E-2</v>
      </c>
      <c r="M2168" s="8">
        <v>0.23025557335796501</v>
      </c>
    </row>
    <row r="2169" spans="1:13" x14ac:dyDescent="0.25">
      <c r="A2169" s="1" t="s">
        <v>2169</v>
      </c>
      <c r="B2169" s="1" t="s">
        <v>5954</v>
      </c>
      <c r="C2169" s="2">
        <v>106167288</v>
      </c>
      <c r="D2169" s="2">
        <v>106167307</v>
      </c>
      <c r="E2169" s="7">
        <v>0.33376807339035652</v>
      </c>
      <c r="F2169" s="7">
        <v>4.7495873247284874E-2</v>
      </c>
      <c r="G2169" s="8">
        <v>0.68544667376322799</v>
      </c>
      <c r="H2169" s="7">
        <v>0.30816408882649038</v>
      </c>
      <c r="I2169" s="7">
        <v>-9.4578042728468759E-2</v>
      </c>
      <c r="J2169" s="8">
        <v>3.3934143138075299E-3</v>
      </c>
      <c r="K2169" s="7">
        <v>-2.603659495905096E-2</v>
      </c>
      <c r="L2169" s="7">
        <v>-3.6173233785934934E-2</v>
      </c>
      <c r="M2169" s="8">
        <v>0.18420398411487901</v>
      </c>
    </row>
    <row r="2170" spans="1:13" x14ac:dyDescent="0.25">
      <c r="A2170" s="1" t="s">
        <v>2164</v>
      </c>
      <c r="B2170" s="1" t="s">
        <v>5955</v>
      </c>
      <c r="C2170" s="2">
        <v>106167289</v>
      </c>
      <c r="D2170" s="2">
        <v>106167308</v>
      </c>
      <c r="E2170" s="7">
        <v>-0.16014257236854365</v>
      </c>
      <c r="F2170" s="7">
        <v>3.7822994327067101E-2</v>
      </c>
      <c r="G2170" s="8">
        <v>0.81857061821454502</v>
      </c>
      <c r="H2170" s="7">
        <v>0.16480750975584782</v>
      </c>
      <c r="I2170" s="7">
        <v>-0.11334911242013566</v>
      </c>
      <c r="J2170" s="8">
        <v>1.4556656038306401E-3</v>
      </c>
      <c r="K2170" s="7">
        <v>0.18315282056254156</v>
      </c>
      <c r="L2170" s="7">
        <v>-2.6598829652177733E-2</v>
      </c>
      <c r="M2170" s="8">
        <v>0.230102884617816</v>
      </c>
    </row>
    <row r="2171" spans="1:13" x14ac:dyDescent="0.25">
      <c r="A2171" s="1" t="s">
        <v>2170</v>
      </c>
      <c r="B2171" s="1" t="s">
        <v>5956</v>
      </c>
      <c r="C2171" s="2">
        <v>106167289</v>
      </c>
      <c r="D2171" s="2">
        <v>106167308</v>
      </c>
      <c r="E2171" s="7">
        <v>0.11687619719460879</v>
      </c>
      <c r="F2171" s="7">
        <v>5.4411943404829063E-2</v>
      </c>
      <c r="G2171" s="8">
        <v>0.535356732790645</v>
      </c>
      <c r="H2171" s="7">
        <v>-0.16491339141560582</v>
      </c>
      <c r="I2171" s="7">
        <v>-0.12748978154242491</v>
      </c>
      <c r="J2171" s="8">
        <v>8.6486883471074299E-4</v>
      </c>
      <c r="K2171" s="7">
        <v>0.29607636032679868</v>
      </c>
      <c r="L2171" s="7">
        <v>-5.2889366335241272E-2</v>
      </c>
      <c r="M2171" s="8">
        <v>0.135329600751568</v>
      </c>
    </row>
    <row r="2172" spans="1:13" x14ac:dyDescent="0.25">
      <c r="A2172" s="1" t="s">
        <v>2171</v>
      </c>
      <c r="B2172" s="1" t="s">
        <v>5957</v>
      </c>
      <c r="C2172" s="2">
        <v>106167294</v>
      </c>
      <c r="D2172" s="2">
        <v>106167313</v>
      </c>
      <c r="E2172" s="7">
        <v>0.31792324341211831</v>
      </c>
      <c r="F2172" s="7">
        <v>5.6864449247777199E-2</v>
      </c>
      <c r="G2172" s="8">
        <v>0.50164204061705597</v>
      </c>
      <c r="H2172" s="7">
        <v>6.6678421389110704E-2</v>
      </c>
      <c r="I2172" s="7">
        <v>-0.12880993749759656</v>
      </c>
      <c r="J2172" s="8">
        <v>8.4169275980974995E-4</v>
      </c>
      <c r="K2172" s="7">
        <v>1.0012854135572248E-2</v>
      </c>
      <c r="L2172" s="7">
        <v>-8.4058471395365153E-2</v>
      </c>
      <c r="M2172" s="8">
        <v>4.9456598323232299E-2</v>
      </c>
    </row>
    <row r="2173" spans="1:13" x14ac:dyDescent="0.25">
      <c r="A2173" s="1" t="s">
        <v>2165</v>
      </c>
      <c r="B2173" s="1" t="s">
        <v>5958</v>
      </c>
      <c r="C2173" s="2">
        <v>106167298</v>
      </c>
      <c r="D2173" s="2">
        <v>106167317</v>
      </c>
      <c r="E2173" s="7">
        <v>-2.2481600781757663E-2</v>
      </c>
      <c r="F2173" s="7">
        <v>4.146393458786788E-2</v>
      </c>
      <c r="G2173" s="8">
        <v>0.72933275930377495</v>
      </c>
      <c r="H2173" s="7">
        <v>3.1094842354703958E-2</v>
      </c>
      <c r="I2173" s="7">
        <v>-0.14414971704437524</v>
      </c>
      <c r="J2173" s="8">
        <v>5.3816506910569096E-4</v>
      </c>
      <c r="K2173" s="7">
        <v>-2.0097007755463345E-2</v>
      </c>
      <c r="L2173" s="7">
        <v>-6.5998306661197187E-2</v>
      </c>
      <c r="M2173" s="8">
        <v>0.105661642039242</v>
      </c>
    </row>
    <row r="2174" spans="1:13" x14ac:dyDescent="0.25">
      <c r="A2174" s="1" t="s">
        <v>2173</v>
      </c>
      <c r="B2174" s="1" t="s">
        <v>5959</v>
      </c>
      <c r="C2174" s="2">
        <v>106167305</v>
      </c>
      <c r="D2174" s="2">
        <v>106167324</v>
      </c>
      <c r="E2174" s="7">
        <v>0.1432977468209467</v>
      </c>
      <c r="F2174" s="7">
        <v>4.7425934513406307E-2</v>
      </c>
      <c r="G2174" s="8">
        <v>0.61540994755101996</v>
      </c>
      <c r="H2174" s="7">
        <v>-0.56908161390232548</v>
      </c>
      <c r="I2174" s="7">
        <v>-0.16783781448030097</v>
      </c>
      <c r="J2174" s="8">
        <v>3.2817525000000003E-4</v>
      </c>
      <c r="K2174" s="7">
        <v>-0.20181096515155425</v>
      </c>
      <c r="L2174" s="7">
        <v>-8.267885523768205E-2</v>
      </c>
      <c r="M2174" s="8">
        <v>7.7335620192825097E-2</v>
      </c>
    </row>
    <row r="2175" spans="1:13" x14ac:dyDescent="0.25">
      <c r="A2175" s="1" t="s">
        <v>2172</v>
      </c>
      <c r="B2175" s="1" t="s">
        <v>5960</v>
      </c>
      <c r="C2175" s="2">
        <v>106167320</v>
      </c>
      <c r="D2175" s="2">
        <v>106167339</v>
      </c>
      <c r="E2175" s="7">
        <v>0.19826145767666262</v>
      </c>
      <c r="F2175" s="7">
        <v>4.874019717505907E-2</v>
      </c>
      <c r="G2175" s="8">
        <v>0.59333347491385702</v>
      </c>
      <c r="H2175" s="7">
        <v>-1.1729750163318429</v>
      </c>
      <c r="I2175" s="7">
        <v>-0.13469144812948849</v>
      </c>
      <c r="J2175" s="8">
        <v>6.6368606345177598E-4</v>
      </c>
      <c r="K2175" s="7">
        <v>-0.19859525579959594</v>
      </c>
      <c r="L2175" s="7">
        <v>-6.381644073222878E-2</v>
      </c>
      <c r="M2175" s="8">
        <v>0.12895947754999901</v>
      </c>
    </row>
    <row r="2176" spans="1:13" x14ac:dyDescent="0.25">
      <c r="A2176" s="1" t="s">
        <v>2180</v>
      </c>
      <c r="B2176" s="1" t="s">
        <v>5961</v>
      </c>
      <c r="C2176" s="2">
        <v>106167331</v>
      </c>
      <c r="D2176" s="2">
        <v>106167350</v>
      </c>
      <c r="E2176" s="7">
        <v>0.14970444089789658</v>
      </c>
      <c r="F2176" s="7">
        <v>3.2580378811749806E-2</v>
      </c>
      <c r="G2176" s="8">
        <v>0.90259568093627396</v>
      </c>
      <c r="H2176" s="7">
        <v>-0.15779601026895737</v>
      </c>
      <c r="I2176" s="7">
        <v>-8.0582430187314064E-2</v>
      </c>
      <c r="J2176" s="8">
        <v>9.1520073897911804E-4</v>
      </c>
      <c r="K2176" s="7">
        <v>-0.13978215266251831</v>
      </c>
      <c r="L2176" s="7">
        <v>-6.0608956510977162E-2</v>
      </c>
      <c r="M2176" s="8">
        <v>0.13608363453932501</v>
      </c>
    </row>
    <row r="2177" spans="1:13" x14ac:dyDescent="0.25">
      <c r="A2177" s="1" t="s">
        <v>2174</v>
      </c>
      <c r="B2177" s="1" t="s">
        <v>5962</v>
      </c>
      <c r="C2177" s="2">
        <v>106167337</v>
      </c>
      <c r="D2177" s="2">
        <v>106167356</v>
      </c>
      <c r="E2177" s="7">
        <v>-9.5376717552075593E-2</v>
      </c>
      <c r="F2177" s="7">
        <v>3.6107455607043752E-2</v>
      </c>
      <c r="G2177" s="8">
        <v>0.83549450077802501</v>
      </c>
      <c r="H2177" s="7">
        <v>-0.71497457760923233</v>
      </c>
      <c r="I2177" s="7">
        <v>-7.7133530552415813E-2</v>
      </c>
      <c r="J2177" s="8">
        <v>9.9253951186440694E-4</v>
      </c>
      <c r="K2177" s="7">
        <v>-0.39362057900582409</v>
      </c>
      <c r="L2177" s="7">
        <v>-4.697871807730139E-2</v>
      </c>
      <c r="M2177" s="8">
        <v>0.185285254304347</v>
      </c>
    </row>
    <row r="2178" spans="1:13" x14ac:dyDescent="0.25">
      <c r="A2178" s="1" t="s">
        <v>2175</v>
      </c>
      <c r="B2178" s="1" t="s">
        <v>5963</v>
      </c>
      <c r="C2178" s="2">
        <v>106167338</v>
      </c>
      <c r="D2178" s="2">
        <v>106167357</v>
      </c>
      <c r="E2178" s="7">
        <v>6.6478470807423626E-2</v>
      </c>
      <c r="F2178" s="7">
        <v>4.5301290978993297E-2</v>
      </c>
      <c r="G2178" s="8">
        <v>0.66077797252118597</v>
      </c>
      <c r="H2178" s="7">
        <v>-0.16786883145102616</v>
      </c>
      <c r="I2178" s="7">
        <v>-6.1531712127771233E-2</v>
      </c>
      <c r="J2178" s="8">
        <v>7.7679582224909297E-4</v>
      </c>
      <c r="K2178" s="7">
        <v>-0.24117467137593657</v>
      </c>
      <c r="L2178" s="7">
        <v>-1.6195704449172253E-2</v>
      </c>
      <c r="M2178" s="8">
        <v>0.31602303845924701</v>
      </c>
    </row>
    <row r="2179" spans="1:13" x14ac:dyDescent="0.25">
      <c r="A2179" s="1" t="s">
        <v>2176</v>
      </c>
      <c r="B2179" s="1" t="s">
        <v>5964</v>
      </c>
      <c r="C2179" s="2">
        <v>106167339</v>
      </c>
      <c r="D2179" s="2">
        <v>106167358</v>
      </c>
      <c r="E2179" s="7">
        <v>-0.34656663405538357</v>
      </c>
      <c r="F2179" s="7">
        <v>5.068686589389633E-2</v>
      </c>
      <c r="G2179" s="8">
        <v>0.56960514830075804</v>
      </c>
      <c r="H2179" s="7">
        <v>-0.75634318808602696</v>
      </c>
      <c r="I2179" s="7">
        <v>-6.4230248142785426E-2</v>
      </c>
      <c r="J2179" s="8">
        <v>7.5032745220588197E-4</v>
      </c>
      <c r="K2179" s="7">
        <v>-1.1664142329355518</v>
      </c>
      <c r="L2179" s="7">
        <v>-1.7443962505139143E-2</v>
      </c>
      <c r="M2179" s="8">
        <v>0.31343703740923501</v>
      </c>
    </row>
    <row r="2180" spans="1:13" x14ac:dyDescent="0.25">
      <c r="A2180" s="1" t="s">
        <v>2183</v>
      </c>
      <c r="B2180" s="1" t="s">
        <v>5965</v>
      </c>
      <c r="C2180" s="2">
        <v>106167345</v>
      </c>
      <c r="D2180" s="2">
        <v>106167364</v>
      </c>
      <c r="E2180" s="7">
        <v>-3.9215708430215351E-2</v>
      </c>
      <c r="F2180" s="7">
        <v>5.8515404897825266E-2</v>
      </c>
      <c r="G2180" s="8">
        <v>0.38054929136864801</v>
      </c>
      <c r="H2180" s="7">
        <v>8.6402572555765479E-3</v>
      </c>
      <c r="I2180" s="7">
        <v>-3.1501886502963164E-2</v>
      </c>
      <c r="J2180" s="8">
        <v>6.4934422959183604E-4</v>
      </c>
      <c r="K2180" s="7">
        <v>9.259204036489474E-2</v>
      </c>
      <c r="L2180" s="7">
        <v>3.1229435820405091E-2</v>
      </c>
      <c r="M2180" s="8">
        <v>0.50574594147208096</v>
      </c>
    </row>
    <row r="2181" spans="1:13" x14ac:dyDescent="0.25">
      <c r="A2181" s="1" t="s">
        <v>2177</v>
      </c>
      <c r="B2181" s="1" t="s">
        <v>5966</v>
      </c>
      <c r="C2181" s="2">
        <v>106167350</v>
      </c>
      <c r="D2181" s="2">
        <v>106167369</v>
      </c>
      <c r="E2181" s="7">
        <v>-0.10669890064931994</v>
      </c>
      <c r="F2181" s="7">
        <v>6.3709139184571606E-2</v>
      </c>
      <c r="G2181" s="8">
        <v>0.29289492031902498</v>
      </c>
      <c r="H2181" s="7">
        <v>-0.25537160894680028</v>
      </c>
      <c r="I2181" s="7">
        <v>-2.1500827063573189E-2</v>
      </c>
      <c r="J2181" s="8">
        <v>1.2357637813504799E-3</v>
      </c>
      <c r="K2181" s="7">
        <v>0.12899957660145658</v>
      </c>
      <c r="L2181" s="7">
        <v>3.0043397911001069E-2</v>
      </c>
      <c r="M2181" s="8">
        <v>0.49586043621219</v>
      </c>
    </row>
    <row r="2182" spans="1:13" x14ac:dyDescent="0.25">
      <c r="A2182" s="1" t="s">
        <v>2178</v>
      </c>
      <c r="B2182" s="1" t="s">
        <v>5967</v>
      </c>
      <c r="C2182" s="2">
        <v>106167351</v>
      </c>
      <c r="D2182" s="2">
        <v>106167370</v>
      </c>
      <c r="E2182" s="7">
        <v>8.4133278744223133E-2</v>
      </c>
      <c r="F2182" s="7">
        <v>7.6530884320874445E-2</v>
      </c>
      <c r="G2182" s="8">
        <v>0.13121324885326499</v>
      </c>
      <c r="H2182" s="7">
        <v>0.18359496019496901</v>
      </c>
      <c r="I2182" s="7">
        <v>-1.4561960402260989E-2</v>
      </c>
      <c r="J2182" s="8">
        <v>1.3239747361256499E-3</v>
      </c>
      <c r="K2182" s="7">
        <v>0.11548898023073724</v>
      </c>
      <c r="L2182" s="7">
        <v>2.6899941081036955E-2</v>
      </c>
      <c r="M2182" s="8">
        <v>0.46938585508434399</v>
      </c>
    </row>
    <row r="2183" spans="1:13" x14ac:dyDescent="0.25">
      <c r="A2183" s="1" t="s">
        <v>2179</v>
      </c>
      <c r="B2183" s="1" t="s">
        <v>5968</v>
      </c>
      <c r="C2183" s="2">
        <v>106167352</v>
      </c>
      <c r="D2183" s="2">
        <v>106167371</v>
      </c>
      <c r="E2183" s="7">
        <v>0.1993023355523362</v>
      </c>
      <c r="F2183" s="7">
        <v>7.807422425422593E-2</v>
      </c>
      <c r="G2183" s="8">
        <v>0.120751341213176</v>
      </c>
      <c r="H2183" s="7">
        <v>0.12733603345849165</v>
      </c>
      <c r="I2183" s="7">
        <v>-6.9954409850475283E-2</v>
      </c>
      <c r="J2183" s="8">
        <v>2.0442986166044701E-3</v>
      </c>
      <c r="K2183" s="7">
        <v>0.37424847842630149</v>
      </c>
      <c r="L2183" s="7">
        <v>2.6925165729681129E-2</v>
      </c>
      <c r="M2183" s="8">
        <v>0.46895772755905502</v>
      </c>
    </row>
    <row r="2184" spans="1:13" x14ac:dyDescent="0.25">
      <c r="A2184" s="1" t="s">
        <v>2184</v>
      </c>
      <c r="B2184" s="1" t="s">
        <v>5969</v>
      </c>
      <c r="C2184" s="2">
        <v>106167357</v>
      </c>
      <c r="D2184" s="2">
        <v>106167376</v>
      </c>
      <c r="E2184" s="7">
        <v>7.4707765446700672E-2</v>
      </c>
      <c r="F2184" s="7">
        <v>8.2617592410359847E-2</v>
      </c>
      <c r="G2184" s="8">
        <v>0.109866405981321</v>
      </c>
      <c r="H2184" s="7">
        <v>0.26850431186917234</v>
      </c>
      <c r="I2184" s="7">
        <v>-9.1870393096966291E-2</v>
      </c>
      <c r="J2184" s="8">
        <v>1.10668390848952E-3</v>
      </c>
      <c r="K2184" s="7">
        <v>-0.16049538506702429</v>
      </c>
      <c r="L2184" s="7">
        <v>-1.1462363631411574E-2</v>
      </c>
      <c r="M2184" s="8">
        <v>0.19080526192332201</v>
      </c>
    </row>
    <row r="2185" spans="1:13" x14ac:dyDescent="0.25">
      <c r="A2185" s="1" t="s">
        <v>2185</v>
      </c>
      <c r="B2185" s="1" t="s">
        <v>5970</v>
      </c>
      <c r="C2185" s="2">
        <v>106167358</v>
      </c>
      <c r="D2185" s="2">
        <v>106167377</v>
      </c>
      <c r="E2185" s="7">
        <v>-0.10381188005797375</v>
      </c>
      <c r="F2185" s="7">
        <v>0.1008648658828275</v>
      </c>
      <c r="G2185" s="8">
        <v>7.3433055351861204E-2</v>
      </c>
      <c r="H2185" s="7">
        <v>0.17277845803297465</v>
      </c>
      <c r="I2185" s="7">
        <v>-0.1166891116891678</v>
      </c>
      <c r="J2185" s="8">
        <v>3.483055602118E-4</v>
      </c>
      <c r="K2185" s="7">
        <v>6.6136893228157467E-2</v>
      </c>
      <c r="L2185" s="7">
        <v>-4.6522540857194513E-3</v>
      </c>
      <c r="M2185" s="8">
        <v>0.22063631112992099</v>
      </c>
    </row>
    <row r="2186" spans="1:13" x14ac:dyDescent="0.25">
      <c r="A2186" s="1" t="s">
        <v>2186</v>
      </c>
      <c r="B2186" s="1" t="s">
        <v>5971</v>
      </c>
      <c r="C2186" s="2">
        <v>106167359</v>
      </c>
      <c r="D2186" s="2">
        <v>106167378</v>
      </c>
      <c r="E2186" s="7">
        <v>8.6425311430321478E-2</v>
      </c>
      <c r="F2186" s="7">
        <v>0.10193778478009952</v>
      </c>
      <c r="G2186" s="8">
        <v>6.6531611189315304E-2</v>
      </c>
      <c r="H2186" s="7">
        <v>0.25003300511666948</v>
      </c>
      <c r="I2186" s="7">
        <v>-0.15220063739628076</v>
      </c>
      <c r="J2186" s="8">
        <v>1.3101356745027099E-4</v>
      </c>
      <c r="K2186" s="7">
        <v>0.22496035895508432</v>
      </c>
      <c r="L2186" s="7">
        <v>-4.9543943622568027E-3</v>
      </c>
      <c r="M2186" s="8">
        <v>0.219157517099108</v>
      </c>
    </row>
    <row r="2187" spans="1:13" x14ac:dyDescent="0.25">
      <c r="A2187" s="1" t="s">
        <v>2181</v>
      </c>
      <c r="B2187" s="1" t="s">
        <v>5972</v>
      </c>
      <c r="C2187" s="2">
        <v>106167361</v>
      </c>
      <c r="D2187" s="2">
        <v>106167380</v>
      </c>
      <c r="E2187" s="7">
        <v>-7.9840087473456639E-2</v>
      </c>
      <c r="F2187" s="7">
        <v>0.10816145306781096</v>
      </c>
      <c r="G2187" s="8">
        <v>4.9148099740462102E-2</v>
      </c>
      <c r="H2187" s="7">
        <v>-0.16632950932621834</v>
      </c>
      <c r="I2187" s="7">
        <v>-0.17953729822765019</v>
      </c>
      <c r="J2187" s="8">
        <v>3.0244508642659201E-5</v>
      </c>
      <c r="K2187" s="7">
        <v>-4.5979867741902151E-2</v>
      </c>
      <c r="L2187" s="7">
        <v>-9.144504647851744E-3</v>
      </c>
      <c r="M2187" s="8">
        <v>0.18643215323300899</v>
      </c>
    </row>
    <row r="2188" spans="1:13" x14ac:dyDescent="0.25">
      <c r="A2188" s="1" t="s">
        <v>2182</v>
      </c>
      <c r="B2188" s="1" t="s">
        <v>5973</v>
      </c>
      <c r="C2188" s="2">
        <v>106167366</v>
      </c>
      <c r="D2188" s="2">
        <v>106167385</v>
      </c>
      <c r="E2188" s="7">
        <v>-4.9504318317696125E-2</v>
      </c>
      <c r="F2188" s="7">
        <v>0.11700046427703026</v>
      </c>
      <c r="G2188" s="8">
        <v>2.2978276658696901E-2</v>
      </c>
      <c r="H2188" s="7">
        <v>-0.28366756704555429</v>
      </c>
      <c r="I2188" s="7">
        <v>-0.22222334266805296</v>
      </c>
      <c r="J2188" s="8">
        <v>7.3452817965738695E-5</v>
      </c>
      <c r="K2188" s="7">
        <v>-0.2400519684546546</v>
      </c>
      <c r="L2188" s="7">
        <v>-5.1960841808276099E-2</v>
      </c>
      <c r="M2188" s="8">
        <v>0.166164426322916</v>
      </c>
    </row>
    <row r="2189" spans="1:13" x14ac:dyDescent="0.25">
      <c r="A2189" s="1" t="s">
        <v>2187</v>
      </c>
      <c r="B2189" s="1" t="s">
        <v>5974</v>
      </c>
      <c r="C2189" s="2">
        <v>106167391</v>
      </c>
      <c r="D2189" s="2">
        <v>106167410</v>
      </c>
      <c r="E2189" s="7">
        <v>0.16630623220110802</v>
      </c>
      <c r="F2189" s="7">
        <v>0.13541750994197257</v>
      </c>
      <c r="G2189" s="8">
        <v>7.8034842524271801E-3</v>
      </c>
      <c r="H2189" s="7">
        <v>-5.7830009624641751E-3</v>
      </c>
      <c r="I2189" s="7">
        <v>-0.25325581753052973</v>
      </c>
      <c r="J2189" s="8">
        <v>9.1759015384615294E-5</v>
      </c>
      <c r="K2189" s="7">
        <v>0.15314119558217118</v>
      </c>
      <c r="L2189" s="7">
        <v>-4.2987962387861081E-2</v>
      </c>
      <c r="M2189" s="8">
        <v>0.19149280265356</v>
      </c>
    </row>
    <row r="2190" spans="1:13" x14ac:dyDescent="0.25">
      <c r="A2190" s="1" t="s">
        <v>2190</v>
      </c>
      <c r="B2190" s="1" t="s">
        <v>5975</v>
      </c>
      <c r="C2190" s="2">
        <v>106167405</v>
      </c>
      <c r="D2190" s="2">
        <v>106167424</v>
      </c>
      <c r="E2190" s="7">
        <v>0.17935776235447437</v>
      </c>
      <c r="F2190" s="7">
        <v>0.13848878034618206</v>
      </c>
      <c r="G2190" s="8">
        <v>6.8667420339702696E-3</v>
      </c>
      <c r="H2190" s="7">
        <v>-8.8220025764298438E-2</v>
      </c>
      <c r="I2190" s="7">
        <v>-0.26799368794205775</v>
      </c>
      <c r="J2190" s="8">
        <v>6.0446631418918897E-5</v>
      </c>
      <c r="K2190" s="7">
        <v>-0.35698125821803722</v>
      </c>
      <c r="L2190" s="7">
        <v>-5.7550784513761055E-2</v>
      </c>
      <c r="M2190" s="8">
        <v>0.135972996355361</v>
      </c>
    </row>
    <row r="2191" spans="1:13" x14ac:dyDescent="0.25">
      <c r="A2191" s="1" t="s">
        <v>2188</v>
      </c>
      <c r="B2191" s="1" t="s">
        <v>5976</v>
      </c>
      <c r="C2191" s="2">
        <v>106167421</v>
      </c>
      <c r="D2191" s="2">
        <v>106167440</v>
      </c>
      <c r="E2191" s="7">
        <v>0.16313814349593289</v>
      </c>
      <c r="F2191" s="7">
        <v>0.12246686402128137</v>
      </c>
      <c r="G2191" s="8">
        <v>3.1014430004555799E-2</v>
      </c>
      <c r="H2191" s="7">
        <v>-0.19225544088612531</v>
      </c>
      <c r="I2191" s="7">
        <v>-0.30369342871676902</v>
      </c>
      <c r="J2191" s="8">
        <v>4.3872148834951399E-5</v>
      </c>
      <c r="K2191" s="7">
        <v>-0.29384281167150011</v>
      </c>
      <c r="L2191" s="7">
        <v>-6.8376245018349727E-2</v>
      </c>
      <c r="M2191" s="8">
        <v>0.12709629263953401</v>
      </c>
    </row>
    <row r="2192" spans="1:13" x14ac:dyDescent="0.25">
      <c r="A2192" s="1" t="s">
        <v>2189</v>
      </c>
      <c r="B2192" s="1" t="s">
        <v>5977</v>
      </c>
      <c r="C2192" s="2">
        <v>106167426</v>
      </c>
      <c r="D2192" s="2">
        <v>106167445</v>
      </c>
      <c r="E2192" s="7">
        <v>3.6519414365007566E-2</v>
      </c>
      <c r="F2192" s="7">
        <v>0.12481420210643944</v>
      </c>
      <c r="G2192" s="8">
        <v>2.8220123210526301E-2</v>
      </c>
      <c r="H2192" s="7">
        <v>-0.22795854596887419</v>
      </c>
      <c r="I2192" s="7">
        <v>-0.30374295224319198</v>
      </c>
      <c r="J2192" s="8">
        <v>4.4013913243902403E-5</v>
      </c>
      <c r="K2192" s="7">
        <v>0.31573475159155689</v>
      </c>
      <c r="L2192" s="7">
        <v>-4.4617812733910349E-2</v>
      </c>
      <c r="M2192" s="8">
        <v>0.20696585733676601</v>
      </c>
    </row>
    <row r="2193" spans="1:13" x14ac:dyDescent="0.25">
      <c r="A2193" s="1" t="s">
        <v>2193</v>
      </c>
      <c r="B2193" s="1" t="s">
        <v>5978</v>
      </c>
      <c r="C2193" s="2">
        <v>106167438</v>
      </c>
      <c r="D2193" s="2">
        <v>106167457</v>
      </c>
      <c r="E2193" s="7">
        <v>9.7306720913920328E-2</v>
      </c>
      <c r="F2193" s="7">
        <v>0.12471952605334112</v>
      </c>
      <c r="G2193" s="8">
        <v>2.8371662242214501E-2</v>
      </c>
      <c r="H2193" s="7">
        <v>-0.4598690441522702</v>
      </c>
      <c r="I2193" s="7">
        <v>-0.29269537396767209</v>
      </c>
      <c r="J2193" s="8">
        <v>6.1894619328859004E-5</v>
      </c>
      <c r="K2193" s="7">
        <v>-0.38357228635362495</v>
      </c>
      <c r="L2193" s="7">
        <v>-4.6841659713506033E-2</v>
      </c>
      <c r="M2193" s="8">
        <v>0.191829544936507</v>
      </c>
    </row>
    <row r="2194" spans="1:13" x14ac:dyDescent="0.25">
      <c r="A2194" s="1" t="s">
        <v>2194</v>
      </c>
      <c r="B2194" s="1" t="s">
        <v>5979</v>
      </c>
      <c r="C2194" s="2">
        <v>106167448</v>
      </c>
      <c r="D2194" s="2">
        <v>106167467</v>
      </c>
      <c r="E2194" s="7">
        <v>0.16769675168269968</v>
      </c>
      <c r="F2194" s="7">
        <v>0.12187787062301605</v>
      </c>
      <c r="G2194" s="8">
        <v>3.4476235316826101E-2</v>
      </c>
      <c r="H2194" s="7">
        <v>0.12144271922982146</v>
      </c>
      <c r="I2194" s="7">
        <v>-0.27099738507580118</v>
      </c>
      <c r="J2194" s="8">
        <v>9.8127347184465995E-5</v>
      </c>
      <c r="K2194" s="7">
        <v>0.16092546083634851</v>
      </c>
      <c r="L2194" s="7">
        <v>1.1487624889318888E-2</v>
      </c>
      <c r="M2194" s="8">
        <v>0.56493266187878699</v>
      </c>
    </row>
    <row r="2195" spans="1:13" x14ac:dyDescent="0.25">
      <c r="A2195" s="1" t="s">
        <v>2195</v>
      </c>
      <c r="B2195" s="1" t="s">
        <v>5980</v>
      </c>
      <c r="C2195" s="2">
        <v>106167449</v>
      </c>
      <c r="D2195" s="2">
        <v>106167468</v>
      </c>
      <c r="E2195" s="7">
        <v>-0.12518335644474549</v>
      </c>
      <c r="F2195" s="7">
        <v>0.13479852237098716</v>
      </c>
      <c r="G2195" s="8">
        <v>2.7447585059233399E-2</v>
      </c>
      <c r="H2195" s="7">
        <v>0.18869112080177497</v>
      </c>
      <c r="I2195" s="7">
        <v>-0.28519288714138219</v>
      </c>
      <c r="J2195" s="8">
        <v>5.59658574657534E-5</v>
      </c>
      <c r="K2195" s="7">
        <v>-0.12975427441158857</v>
      </c>
      <c r="L2195" s="7">
        <v>-5.5257195790164018E-3</v>
      </c>
      <c r="M2195" s="8">
        <v>0.475286368466944</v>
      </c>
    </row>
    <row r="2196" spans="1:13" x14ac:dyDescent="0.25">
      <c r="A2196" s="1" t="s">
        <v>2191</v>
      </c>
      <c r="B2196" s="1" t="s">
        <v>5981</v>
      </c>
      <c r="C2196" s="2">
        <v>106167452</v>
      </c>
      <c r="D2196" s="2">
        <v>106167471</v>
      </c>
      <c r="E2196" s="7">
        <v>0.21339805999286079</v>
      </c>
      <c r="F2196" s="7">
        <v>0.14239233168976453</v>
      </c>
      <c r="G2196" s="8">
        <v>1.3714567598596E-2</v>
      </c>
      <c r="H2196" s="7">
        <v>-8.6718658038300492E-2</v>
      </c>
      <c r="I2196" s="7">
        <v>-0.30249317797059366</v>
      </c>
      <c r="J2196" s="8">
        <v>2.4136188514285702E-5</v>
      </c>
      <c r="K2196" s="7">
        <v>0.12392605647978211</v>
      </c>
      <c r="L2196" s="7">
        <v>2.0675431127653469E-2</v>
      </c>
      <c r="M2196" s="8">
        <v>0.62258540336621604</v>
      </c>
    </row>
    <row r="2197" spans="1:13" x14ac:dyDescent="0.25">
      <c r="A2197" s="1" t="s">
        <v>2192</v>
      </c>
      <c r="B2197" s="1" t="s">
        <v>5982</v>
      </c>
      <c r="C2197" s="2">
        <v>106167457</v>
      </c>
      <c r="D2197" s="2">
        <v>106167476</v>
      </c>
      <c r="E2197" s="7">
        <v>9.37343758303293E-2</v>
      </c>
      <c r="F2197" s="7">
        <v>0.14537290918822957</v>
      </c>
      <c r="G2197" s="8">
        <v>1.25991797537265E-2</v>
      </c>
      <c r="H2197" s="7">
        <v>-0.29449879466237772</v>
      </c>
      <c r="I2197" s="7">
        <v>-0.30583622999691618</v>
      </c>
      <c r="J2197" s="8">
        <v>2.14879979646017E-5</v>
      </c>
      <c r="K2197" s="7">
        <v>0.23722856632668951</v>
      </c>
      <c r="L2197" s="7">
        <v>1.512173630918171E-2</v>
      </c>
      <c r="M2197" s="8">
        <v>0.591441084647226</v>
      </c>
    </row>
    <row r="2198" spans="1:13" x14ac:dyDescent="0.25">
      <c r="A2198" s="1" t="s">
        <v>2196</v>
      </c>
      <c r="B2198" s="1" t="s">
        <v>5983</v>
      </c>
      <c r="C2198" s="2">
        <v>106167461</v>
      </c>
      <c r="D2198" s="2">
        <v>106167480</v>
      </c>
      <c r="E2198" s="7">
        <v>0.16908217571608633</v>
      </c>
      <c r="F2198" s="7">
        <v>0.15454769178590774</v>
      </c>
      <c r="G2198" s="8">
        <v>8.2782726000000008E-3</v>
      </c>
      <c r="H2198" s="7">
        <v>-0.22711352671285617</v>
      </c>
      <c r="I2198" s="7">
        <v>-0.28705901762313207</v>
      </c>
      <c r="J2198" s="8">
        <v>4.0278275198019798E-5</v>
      </c>
      <c r="K2198" s="7">
        <v>-0.27063918154142147</v>
      </c>
      <c r="L2198" s="7">
        <v>5.4427211819845249E-3</v>
      </c>
      <c r="M2198" s="8">
        <v>0.53704990752025195</v>
      </c>
    </row>
    <row r="2199" spans="1:13" x14ac:dyDescent="0.25">
      <c r="A2199" s="1" t="s">
        <v>2197</v>
      </c>
      <c r="B2199" s="1" t="s">
        <v>5984</v>
      </c>
      <c r="C2199" s="2">
        <v>106167474</v>
      </c>
      <c r="D2199" s="2">
        <v>106167493</v>
      </c>
      <c r="E2199" s="7">
        <v>-0.1533401139120493</v>
      </c>
      <c r="F2199" s="7">
        <v>0.14677339517660917</v>
      </c>
      <c r="G2199" s="8">
        <v>1.41856515457433E-2</v>
      </c>
      <c r="H2199" s="7">
        <v>4.3917618353514286E-2</v>
      </c>
      <c r="I2199" s="7">
        <v>-0.28940313375756416</v>
      </c>
      <c r="J2199" s="8">
        <v>3.8574245392404998E-5</v>
      </c>
      <c r="K2199" s="7">
        <v>0.16806114967199043</v>
      </c>
      <c r="L2199" s="7">
        <v>2.9340859336484712E-2</v>
      </c>
      <c r="M2199" s="8">
        <v>0.66320006242398599</v>
      </c>
    </row>
    <row r="2200" spans="1:13" x14ac:dyDescent="0.25">
      <c r="A2200" s="1" t="s">
        <v>2198</v>
      </c>
      <c r="B2200" s="1" t="s">
        <v>5985</v>
      </c>
      <c r="C2200" s="2">
        <v>106167481</v>
      </c>
      <c r="D2200" s="2">
        <v>106167500</v>
      </c>
      <c r="E2200" s="7">
        <v>6.8051346470984958E-2</v>
      </c>
      <c r="F2200" s="7">
        <v>0.14341694026880794</v>
      </c>
      <c r="G2200" s="8">
        <v>2.11773664963768E-2</v>
      </c>
      <c r="H2200" s="7">
        <v>0.1917240708142425</v>
      </c>
      <c r="I2200" s="7">
        <v>-0.28378248525526178</v>
      </c>
      <c r="J2200" s="8">
        <v>5.0886905454545401E-5</v>
      </c>
      <c r="K2200" s="7">
        <v>6.968753124760467E-2</v>
      </c>
      <c r="L2200" s="7">
        <v>1.6450319403498802E-2</v>
      </c>
      <c r="M2200" s="8">
        <v>0.59175429782857103</v>
      </c>
    </row>
    <row r="2201" spans="1:13" x14ac:dyDescent="0.25">
      <c r="A2201" s="1" t="s">
        <v>2199</v>
      </c>
      <c r="B2201" s="1" t="s">
        <v>5986</v>
      </c>
      <c r="C2201" s="2">
        <v>106167516</v>
      </c>
      <c r="D2201" s="2">
        <v>106167535</v>
      </c>
      <c r="E2201" s="7">
        <v>0.15744595671632072</v>
      </c>
      <c r="F2201" s="7">
        <v>0.16541313302824798</v>
      </c>
      <c r="G2201" s="8">
        <v>1.28829747716129E-2</v>
      </c>
      <c r="H2201" s="7">
        <v>-0.10040710222106537</v>
      </c>
      <c r="I2201" s="7">
        <v>-0.31864224668449498</v>
      </c>
      <c r="J2201" s="8">
        <v>1.38696594019933E-5</v>
      </c>
      <c r="K2201" s="7">
        <v>6.9137095517796343E-2</v>
      </c>
      <c r="L2201" s="7">
        <v>1.344152021831504E-2</v>
      </c>
      <c r="M2201" s="8">
        <v>0.57757471917814895</v>
      </c>
    </row>
    <row r="2202" spans="1:13" x14ac:dyDescent="0.25">
      <c r="A2202" s="1" t="s">
        <v>2200</v>
      </c>
      <c r="B2202" s="1" t="s">
        <v>5987</v>
      </c>
      <c r="C2202" s="2">
        <v>106167556</v>
      </c>
      <c r="D2202" s="2">
        <v>106167575</v>
      </c>
      <c r="E2202" s="7">
        <v>0.11453176065399454</v>
      </c>
      <c r="F2202" s="7">
        <v>0.15554874864012225</v>
      </c>
      <c r="G2202" s="8">
        <v>2.4040573500887001E-2</v>
      </c>
      <c r="H2202" s="7">
        <v>-1.3587178653631808</v>
      </c>
      <c r="I2202" s="7">
        <v>-0.28797136738194545</v>
      </c>
      <c r="J2202" s="8">
        <v>7.8002785945945901E-5</v>
      </c>
      <c r="K2202" s="7">
        <v>0.11596335278898187</v>
      </c>
      <c r="L2202" s="7">
        <v>1.5034712186620761E-2</v>
      </c>
      <c r="M2202" s="8">
        <v>0.58361189668192703</v>
      </c>
    </row>
    <row r="2203" spans="1:13" x14ac:dyDescent="0.25">
      <c r="A2203" s="1" t="s">
        <v>2201</v>
      </c>
      <c r="B2203" s="1" t="s">
        <v>5988</v>
      </c>
      <c r="C2203" s="2">
        <v>106167561</v>
      </c>
      <c r="D2203" s="2">
        <v>106167580</v>
      </c>
      <c r="E2203" s="7">
        <v>0.28064125635575288</v>
      </c>
      <c r="F2203" s="7">
        <v>0.16114110526636116</v>
      </c>
      <c r="G2203" s="8">
        <v>1.8951792165339799E-2</v>
      </c>
      <c r="H2203" s="7">
        <v>-0.31289877739901006</v>
      </c>
      <c r="I2203" s="7">
        <v>-0.22843329324379116</v>
      </c>
      <c r="J2203" s="8">
        <v>1.21202617184643E-4</v>
      </c>
      <c r="K2203" s="7">
        <v>-0.3937952048789341</v>
      </c>
      <c r="L2203" s="7">
        <v>2.5541824562599784E-2</v>
      </c>
      <c r="M2203" s="8">
        <v>0.65030649087760395</v>
      </c>
    </row>
    <row r="2204" spans="1:13" x14ac:dyDescent="0.25">
      <c r="A2204" s="1" t="s">
        <v>2202</v>
      </c>
      <c r="B2204" s="1" t="s">
        <v>5989</v>
      </c>
      <c r="C2204" s="2">
        <v>106167562</v>
      </c>
      <c r="D2204" s="2">
        <v>106167581</v>
      </c>
      <c r="E2204" s="7">
        <v>0.40350628164228464</v>
      </c>
      <c r="F2204" s="7">
        <v>0.16334163404927818</v>
      </c>
      <c r="G2204" s="8">
        <v>1.8048914159999999E-2</v>
      </c>
      <c r="H2204" s="7">
        <v>-0.17708955640482996</v>
      </c>
      <c r="I2204" s="7">
        <v>-0.22086909556154968</v>
      </c>
      <c r="J2204" s="8">
        <v>1.4330502117437699E-4</v>
      </c>
      <c r="K2204" s="7">
        <v>-1.6540815095261199E-2</v>
      </c>
      <c r="L2204" s="7">
        <v>3.8334090884792248E-2</v>
      </c>
      <c r="M2204" s="8">
        <v>0.705335846990639</v>
      </c>
    </row>
    <row r="2205" spans="1:13" x14ac:dyDescent="0.25">
      <c r="A2205" s="1" t="s">
        <v>2203</v>
      </c>
      <c r="B2205" s="1" t="s">
        <v>5990</v>
      </c>
      <c r="C2205" s="2">
        <v>106167563</v>
      </c>
      <c r="D2205" s="2">
        <v>106167582</v>
      </c>
      <c r="E2205" s="7">
        <v>-7.9283150325822893E-2</v>
      </c>
      <c r="F2205" s="7">
        <v>0.15146480949719218</v>
      </c>
      <c r="G2205" s="8">
        <v>2.3209839900000001E-2</v>
      </c>
      <c r="H2205" s="7">
        <v>-0.55909904671153787</v>
      </c>
      <c r="I2205" s="7">
        <v>-0.21505943307217767</v>
      </c>
      <c r="J2205" s="8">
        <v>1.7160666362068901E-4</v>
      </c>
      <c r="K2205" s="7">
        <v>6.0372536907381154E-2</v>
      </c>
      <c r="L2205" s="7">
        <v>5.0911785503859379E-2</v>
      </c>
      <c r="M2205" s="8">
        <v>0.77653832596190098</v>
      </c>
    </row>
    <row r="2206" spans="1:13" x14ac:dyDescent="0.25">
      <c r="A2206" s="1" t="s">
        <v>2204</v>
      </c>
      <c r="B2206" s="1" t="s">
        <v>5991</v>
      </c>
      <c r="C2206" s="2">
        <v>106167568</v>
      </c>
      <c r="D2206" s="2">
        <v>106167587</v>
      </c>
      <c r="E2206" s="7">
        <v>0.20730731667244781</v>
      </c>
      <c r="F2206" s="7">
        <v>0.14869729477392646</v>
      </c>
      <c r="G2206" s="8">
        <v>2.9170512979310299E-2</v>
      </c>
      <c r="H2206" s="7">
        <v>-0.2320542504241139</v>
      </c>
      <c r="I2206" s="7">
        <v>-0.20654400480466381</v>
      </c>
      <c r="J2206" s="8">
        <v>1.7785199948805401E-4</v>
      </c>
      <c r="K2206" s="7">
        <v>0.1517821886435517</v>
      </c>
      <c r="L2206" s="7">
        <v>5.1995810741997446E-2</v>
      </c>
      <c r="M2206" s="8">
        <v>0.78261409836486395</v>
      </c>
    </row>
    <row r="2207" spans="1:13" x14ac:dyDescent="0.25">
      <c r="A2207" s="1" t="s">
        <v>2205</v>
      </c>
      <c r="B2207" s="1" t="s">
        <v>5992</v>
      </c>
      <c r="C2207" s="2">
        <v>106167579</v>
      </c>
      <c r="D2207" s="2">
        <v>106167598</v>
      </c>
      <c r="E2207" s="7">
        <v>0.10921670273149876</v>
      </c>
      <c r="F2207" s="7">
        <v>0.13083978519984971</v>
      </c>
      <c r="G2207" s="8">
        <v>7.9074428806060595E-2</v>
      </c>
      <c r="H2207" s="7">
        <v>-1.4102348434161374</v>
      </c>
      <c r="I2207" s="7">
        <v>-0.20407401839593939</v>
      </c>
      <c r="J2207" s="8">
        <v>1.8806613541315299E-4</v>
      </c>
      <c r="K2207" s="7">
        <v>-1.3677769448688084</v>
      </c>
      <c r="L2207" s="7">
        <v>4.4126530473509097E-2</v>
      </c>
      <c r="M2207" s="8">
        <v>0.73681951520922495</v>
      </c>
    </row>
    <row r="2208" spans="1:13" x14ac:dyDescent="0.25">
      <c r="A2208" s="1" t="s">
        <v>2206</v>
      </c>
      <c r="B2208" s="1" t="s">
        <v>5993</v>
      </c>
      <c r="C2208" s="2">
        <v>106167580</v>
      </c>
      <c r="D2208" s="2">
        <v>106167599</v>
      </c>
      <c r="E2208" s="7">
        <v>0.31605995579601104</v>
      </c>
      <c r="F2208" s="7">
        <v>0.11496577770038909</v>
      </c>
      <c r="G2208" s="8">
        <v>0.167058843264241</v>
      </c>
      <c r="H2208" s="7">
        <v>-1.1308370804534216</v>
      </c>
      <c r="I2208" s="7">
        <v>-0.14294668243252859</v>
      </c>
      <c r="J2208" s="8">
        <v>2.3679215624999999E-4</v>
      </c>
      <c r="K2208" s="7">
        <v>-4.8294563620168887E-2</v>
      </c>
      <c r="L2208" s="7">
        <v>7.6327898259531152E-2</v>
      </c>
      <c r="M2208" s="8">
        <v>0.89388924694525396</v>
      </c>
    </row>
    <row r="2209" spans="1:13" x14ac:dyDescent="0.25">
      <c r="A2209" s="1" t="s">
        <v>2207</v>
      </c>
      <c r="B2209" s="1" t="s">
        <v>5994</v>
      </c>
      <c r="C2209" s="2">
        <v>106167581</v>
      </c>
      <c r="D2209" s="2">
        <v>106167600</v>
      </c>
      <c r="E2209" s="7">
        <v>0.22527287190925227</v>
      </c>
      <c r="F2209" s="7">
        <v>0.10453100215440571</v>
      </c>
      <c r="G2209" s="8">
        <v>0.21473583995675599</v>
      </c>
      <c r="H2209" s="7">
        <v>-0.27673740034742922</v>
      </c>
      <c r="I2209" s="7">
        <v>-7.6972269727650297E-2</v>
      </c>
      <c r="J2209" s="8">
        <v>8.9657982847141104E-4</v>
      </c>
      <c r="K2209" s="7">
        <v>-0.12497981180591267</v>
      </c>
      <c r="L2209" s="7">
        <v>9.0034554074334819E-2</v>
      </c>
      <c r="M2209" s="8">
        <v>0.98816578019388501</v>
      </c>
    </row>
    <row r="2210" spans="1:13" x14ac:dyDescent="0.25">
      <c r="A2210" s="1" t="s">
        <v>2208</v>
      </c>
      <c r="B2210" s="1" t="s">
        <v>5995</v>
      </c>
      <c r="C2210" s="2">
        <v>106167582</v>
      </c>
      <c r="D2210" s="2">
        <v>106167601</v>
      </c>
      <c r="E2210" s="7">
        <v>-0.169349845601932</v>
      </c>
      <c r="F2210" s="7">
        <v>7.7846686658359407E-2</v>
      </c>
      <c r="G2210" s="8">
        <v>0.46199224546224099</v>
      </c>
      <c r="H2210" s="7">
        <v>-0.90313954868202051</v>
      </c>
      <c r="I2210" s="7">
        <v>-5.8258418704692692E-2</v>
      </c>
      <c r="J2210" s="8">
        <v>1.52799423214285E-3</v>
      </c>
      <c r="K2210" s="7">
        <v>-0.65033510170545694</v>
      </c>
      <c r="L2210" s="7">
        <v>9.9554795855841469E-2</v>
      </c>
      <c r="M2210" s="8">
        <v>0.94812370146871505</v>
      </c>
    </row>
    <row r="2211" spans="1:13" x14ac:dyDescent="0.25">
      <c r="A2211" s="1" t="s">
        <v>2213</v>
      </c>
      <c r="B2211" s="1" t="s">
        <v>5996</v>
      </c>
      <c r="C2211" s="2">
        <v>106167583</v>
      </c>
      <c r="D2211" s="2">
        <v>106167602</v>
      </c>
      <c r="E2211" s="7">
        <v>0.20810881579125978</v>
      </c>
      <c r="F2211" s="7">
        <v>9.5421278560182926E-2</v>
      </c>
      <c r="G2211" s="8">
        <v>0.30310126105970098</v>
      </c>
      <c r="H2211" s="7">
        <v>-0.19317256045352713</v>
      </c>
      <c r="I2211" s="7">
        <v>-3.9498075074016585E-2</v>
      </c>
      <c r="J2211" s="8">
        <v>8.6784426148409804E-4</v>
      </c>
      <c r="K2211" s="7">
        <v>0.17943840835107513</v>
      </c>
      <c r="L2211" s="7">
        <v>0.13008067709152868</v>
      </c>
      <c r="M2211" s="8">
        <v>0.67926278839682497</v>
      </c>
    </row>
    <row r="2212" spans="1:13" x14ac:dyDescent="0.25">
      <c r="A2212" s="1" t="s">
        <v>2209</v>
      </c>
      <c r="B2212" s="1" t="s">
        <v>5997</v>
      </c>
      <c r="C2212" s="2">
        <v>106167585</v>
      </c>
      <c r="D2212" s="2">
        <v>106167604</v>
      </c>
      <c r="E2212" s="7">
        <v>3.4505048159650921E-2</v>
      </c>
      <c r="F2212" s="7">
        <v>7.577794132328923E-2</v>
      </c>
      <c r="G2212" s="8">
        <v>0.48406674736736699</v>
      </c>
      <c r="H2212" s="7">
        <v>-3.1512178301428696E-2</v>
      </c>
      <c r="I2212" s="7">
        <v>-2.8338841392044616E-2</v>
      </c>
      <c r="J2212" s="8">
        <v>1.2059853042071099E-3</v>
      </c>
      <c r="K2212" s="7">
        <v>0.28069290909568934</v>
      </c>
      <c r="L2212" s="7">
        <v>0.12678388741269736</v>
      </c>
      <c r="M2212" s="8">
        <v>0.70724680262728301</v>
      </c>
    </row>
    <row r="2213" spans="1:13" x14ac:dyDescent="0.25">
      <c r="A2213" s="1" t="s">
        <v>2210</v>
      </c>
      <c r="B2213" s="1" t="s">
        <v>5998</v>
      </c>
      <c r="C2213" s="2">
        <v>106167586</v>
      </c>
      <c r="D2213" s="2">
        <v>106167605</v>
      </c>
      <c r="E2213" s="7">
        <v>3.8247901605051191E-2</v>
      </c>
      <c r="F2213" s="7">
        <v>8.1249084018635842E-2</v>
      </c>
      <c r="G2213" s="8">
        <v>0.43419204384294002</v>
      </c>
      <c r="H2213" s="7">
        <v>-3.730697723869407E-2</v>
      </c>
      <c r="I2213" s="7">
        <v>-5.0860380970193637E-2</v>
      </c>
      <c r="J2213" s="8">
        <v>1.1715321186071799E-3</v>
      </c>
      <c r="K2213" s="7">
        <v>0.64649435270876099</v>
      </c>
      <c r="L2213" s="7">
        <v>6.8276076120460244E-2</v>
      </c>
      <c r="M2213" s="8">
        <v>0.86308048888017197</v>
      </c>
    </row>
    <row r="2214" spans="1:13" x14ac:dyDescent="0.25">
      <c r="A2214" s="1" t="s">
        <v>2211</v>
      </c>
      <c r="B2214" s="1" t="s">
        <v>5999</v>
      </c>
      <c r="C2214" s="2">
        <v>106167587</v>
      </c>
      <c r="D2214" s="2">
        <v>106167606</v>
      </c>
      <c r="E2214" s="7">
        <v>0.3994957215043502</v>
      </c>
      <c r="F2214" s="7">
        <v>7.2598031948682015E-2</v>
      </c>
      <c r="G2214" s="8">
        <v>0.523322081536434</v>
      </c>
      <c r="H2214" s="7">
        <v>-0.11164569037000477</v>
      </c>
      <c r="I2214" s="7">
        <v>-3.4930293922445309E-2</v>
      </c>
      <c r="J2214" s="8">
        <v>2.7462033749999998E-3</v>
      </c>
      <c r="K2214" s="7">
        <v>-0.18170594120870356</v>
      </c>
      <c r="L2214" s="7">
        <v>4.2490611043977222E-2</v>
      </c>
      <c r="M2214" s="8">
        <v>0.67224830839094296</v>
      </c>
    </row>
    <row r="2215" spans="1:13" x14ac:dyDescent="0.25">
      <c r="A2215" s="1" t="s">
        <v>2216</v>
      </c>
      <c r="B2215" s="1" t="s">
        <v>6000</v>
      </c>
      <c r="C2215" s="2">
        <v>106167595</v>
      </c>
      <c r="D2215" s="2">
        <v>106167614</v>
      </c>
      <c r="E2215" s="7">
        <v>4.6526152750650702E-2</v>
      </c>
      <c r="F2215" s="7">
        <v>5.5519809909524813E-2</v>
      </c>
      <c r="G2215" s="8">
        <v>0.67842842159388095</v>
      </c>
      <c r="H2215" s="7">
        <v>-8.3003660135402196E-2</v>
      </c>
      <c r="I2215" s="7">
        <v>-2.517474063227013E-2</v>
      </c>
      <c r="J2215" s="8">
        <v>3.9116002942622902E-3</v>
      </c>
      <c r="K2215" s="7">
        <v>0.35516213800956242</v>
      </c>
      <c r="L2215" s="7">
        <v>5.2490822108398658E-2</v>
      </c>
      <c r="M2215" s="8">
        <v>0.73198421550112103</v>
      </c>
    </row>
    <row r="2216" spans="1:13" x14ac:dyDescent="0.25">
      <c r="A2216" s="1" t="s">
        <v>2217</v>
      </c>
      <c r="B2216" s="1" t="s">
        <v>6001</v>
      </c>
      <c r="C2216" s="2">
        <v>106167596</v>
      </c>
      <c r="D2216" s="2">
        <v>106167615</v>
      </c>
      <c r="E2216" s="7">
        <v>0.26911547540234243</v>
      </c>
      <c r="F2216" s="7">
        <v>4.9658896556734625E-2</v>
      </c>
      <c r="G2216" s="8">
        <v>0.74420751173314004</v>
      </c>
      <c r="H2216" s="7">
        <v>-0.14540246761796363</v>
      </c>
      <c r="I2216" s="7">
        <v>-3.1711714943169554E-4</v>
      </c>
      <c r="J2216" s="8">
        <v>1.4153687215323601E-2</v>
      </c>
      <c r="K2216" s="7">
        <v>1.6845051699367342E-2</v>
      </c>
      <c r="L2216" s="7">
        <v>2.9072893982270621E-2</v>
      </c>
      <c r="M2216" s="8">
        <v>0.56054190577602803</v>
      </c>
    </row>
    <row r="2217" spans="1:13" x14ac:dyDescent="0.25">
      <c r="A2217" s="1" t="s">
        <v>2218</v>
      </c>
      <c r="B2217" s="1" t="s">
        <v>6002</v>
      </c>
      <c r="C2217" s="2">
        <v>106167597</v>
      </c>
      <c r="D2217" s="2">
        <v>106167616</v>
      </c>
      <c r="E2217" s="7">
        <v>0.27291992334044846</v>
      </c>
      <c r="F2217" s="7">
        <v>3.4601084759978473E-2</v>
      </c>
      <c r="G2217" s="8">
        <v>0.91604262752640098</v>
      </c>
      <c r="H2217" s="7">
        <v>3.8876709484223677E-2</v>
      </c>
      <c r="I2217" s="7">
        <v>7.0259369945130162E-3</v>
      </c>
      <c r="J2217" s="8">
        <v>1.70234519619047E-2</v>
      </c>
      <c r="K2217" s="7">
        <v>6.1550209895797868E-2</v>
      </c>
      <c r="L2217" s="7">
        <v>4.0979665761572949E-2</v>
      </c>
      <c r="M2217" s="8">
        <v>0.65092205905030298</v>
      </c>
    </row>
    <row r="2218" spans="1:13" x14ac:dyDescent="0.25">
      <c r="A2218" s="1" t="s">
        <v>2219</v>
      </c>
      <c r="B2218" s="1" t="s">
        <v>6003</v>
      </c>
      <c r="C2218" s="2">
        <v>106167601</v>
      </c>
      <c r="D2218" s="2">
        <v>106167620</v>
      </c>
      <c r="E2218" s="7">
        <v>6.7714014611146636E-3</v>
      </c>
      <c r="F2218" s="7">
        <v>2.5085249446789866E-2</v>
      </c>
      <c r="G2218" s="8">
        <v>0.96651772097227395</v>
      </c>
      <c r="H2218" s="7">
        <v>-0.27276598967469551</v>
      </c>
      <c r="I2218" s="7">
        <v>3.5226759604844074E-2</v>
      </c>
      <c r="J2218" s="8">
        <v>6.3202882929577403E-2</v>
      </c>
      <c r="K2218" s="7">
        <v>0.21942885270671247</v>
      </c>
      <c r="L2218" s="7">
        <v>5.2036036018555866E-2</v>
      </c>
      <c r="M2218" s="8">
        <v>0.72821199410710202</v>
      </c>
    </row>
    <row r="2219" spans="1:13" x14ac:dyDescent="0.25">
      <c r="A2219" s="1" t="s">
        <v>2220</v>
      </c>
      <c r="B2219" s="1" t="s">
        <v>6004</v>
      </c>
      <c r="C2219" s="2">
        <v>106167602</v>
      </c>
      <c r="D2219" s="2">
        <v>106167621</v>
      </c>
      <c r="E2219" s="7">
        <v>-0.2383523959796531</v>
      </c>
      <c r="F2219" s="7">
        <v>3.3585854314381651E-2</v>
      </c>
      <c r="G2219" s="8">
        <v>0.92813208129972902</v>
      </c>
      <c r="H2219" s="7">
        <v>0.13065425427781338</v>
      </c>
      <c r="I2219" s="7">
        <v>4.8364765915988865E-2</v>
      </c>
      <c r="J2219" s="8">
        <v>7.9311164430628203E-2</v>
      </c>
      <c r="K2219" s="7">
        <v>-8.6220202716247765E-2</v>
      </c>
      <c r="L2219" s="7">
        <v>3.7097304460535677E-2</v>
      </c>
      <c r="M2219" s="8">
        <v>0.62616588529609596</v>
      </c>
    </row>
    <row r="2220" spans="1:13" x14ac:dyDescent="0.25">
      <c r="A2220" s="1" t="s">
        <v>2221</v>
      </c>
      <c r="B2220" s="1" t="s">
        <v>6005</v>
      </c>
      <c r="C2220" s="2">
        <v>106167603</v>
      </c>
      <c r="D2220" s="2">
        <v>106167622</v>
      </c>
      <c r="E2220" s="7">
        <v>0.47267834566058375</v>
      </c>
      <c r="F2220" s="7">
        <v>4.7623339581218845E-2</v>
      </c>
      <c r="G2220" s="8">
        <v>0.74735854659410195</v>
      </c>
      <c r="H2220" s="7">
        <v>-0.41519185949155646</v>
      </c>
      <c r="I2220" s="7">
        <v>6.3540929155150513E-2</v>
      </c>
      <c r="J2220" s="8">
        <v>0.13024284487124099</v>
      </c>
      <c r="K2220" s="7">
        <v>1.0556685442697404E-2</v>
      </c>
      <c r="L2220" s="7">
        <v>3.4140687441946371E-2</v>
      </c>
      <c r="M2220" s="8">
        <v>0.60798134708044305</v>
      </c>
    </row>
    <row r="2221" spans="1:13" x14ac:dyDescent="0.25">
      <c r="A2221" s="1" t="s">
        <v>2212</v>
      </c>
      <c r="B2221" s="1" t="s">
        <v>6006</v>
      </c>
      <c r="C2221" s="2">
        <v>106167604</v>
      </c>
      <c r="D2221" s="2">
        <v>106167623</v>
      </c>
      <c r="E2221" s="7">
        <v>-5.5184524989799887E-2</v>
      </c>
      <c r="F2221" s="7">
        <v>1.7370698214997895E-2</v>
      </c>
      <c r="G2221" s="8">
        <v>0.84290937271456301</v>
      </c>
      <c r="H2221" s="7">
        <v>0.35314942701551355</v>
      </c>
      <c r="I2221" s="7">
        <v>7.8549440104116061E-2</v>
      </c>
      <c r="J2221" s="8">
        <v>0.16305471127892401</v>
      </c>
      <c r="K2221" s="7">
        <v>9.9489657948798924E-2</v>
      </c>
      <c r="L2221" s="7">
        <v>4.0551509172757773E-2</v>
      </c>
      <c r="M2221" s="8">
        <v>0.65643634950968499</v>
      </c>
    </row>
    <row r="2222" spans="1:13" x14ac:dyDescent="0.25">
      <c r="A2222" s="1" t="s">
        <v>2222</v>
      </c>
      <c r="B2222" s="1" t="s">
        <v>6007</v>
      </c>
      <c r="C2222" s="2">
        <v>106167608</v>
      </c>
      <c r="D2222" s="2">
        <v>106167627</v>
      </c>
      <c r="E2222" s="7">
        <v>0.22545231594979609</v>
      </c>
      <c r="F2222" s="7">
        <v>3.1014761785936901E-2</v>
      </c>
      <c r="G2222" s="8">
        <v>0.95033827128957904</v>
      </c>
      <c r="H2222" s="7">
        <v>0.11115957316829811</v>
      </c>
      <c r="I2222" s="7">
        <v>7.1832960290907924E-2</v>
      </c>
      <c r="J2222" s="8">
        <v>0.130042488769675</v>
      </c>
      <c r="K2222" s="7">
        <v>0.30032421284045357</v>
      </c>
      <c r="L2222" s="7">
        <v>3.6041275194027951E-2</v>
      </c>
      <c r="M2222" s="8">
        <v>0.62214749482113796</v>
      </c>
    </row>
    <row r="2223" spans="1:13" x14ac:dyDescent="0.25">
      <c r="A2223" s="1" t="s">
        <v>2214</v>
      </c>
      <c r="B2223" s="1" t="s">
        <v>6008</v>
      </c>
      <c r="C2223" s="2">
        <v>106167612</v>
      </c>
      <c r="D2223" s="2">
        <v>106167631</v>
      </c>
      <c r="E2223" s="7">
        <v>0.3206249697943912</v>
      </c>
      <c r="F2223" s="7">
        <v>3.5112499732308899E-2</v>
      </c>
      <c r="G2223" s="8">
        <v>0.89435647274200603</v>
      </c>
      <c r="H2223" s="7">
        <v>-0.16042110878239368</v>
      </c>
      <c r="I2223" s="7">
        <v>5.3008572701622896E-2</v>
      </c>
      <c r="J2223" s="8">
        <v>9.0393921177880504E-2</v>
      </c>
      <c r="K2223" s="7">
        <v>-8.5537377298181297E-2</v>
      </c>
      <c r="L2223" s="7">
        <v>3.6453261283832569E-2</v>
      </c>
      <c r="M2223" s="8">
        <v>0.62564519699730503</v>
      </c>
    </row>
    <row r="2224" spans="1:13" x14ac:dyDescent="0.25">
      <c r="A2224" s="1" t="s">
        <v>2215</v>
      </c>
      <c r="B2224" s="1" t="s">
        <v>6009</v>
      </c>
      <c r="C2224" s="2">
        <v>106167613</v>
      </c>
      <c r="D2224" s="2">
        <v>106167632</v>
      </c>
      <c r="E2224" s="7">
        <v>0.18788198044367174</v>
      </c>
      <c r="F2224" s="7">
        <v>1.9352748074446455E-2</v>
      </c>
      <c r="G2224" s="8">
        <v>0.871712953922546</v>
      </c>
      <c r="H2224" s="7">
        <v>-6.8345323149441764E-2</v>
      </c>
      <c r="I2224" s="7">
        <v>5.3020128593887605E-2</v>
      </c>
      <c r="J2224" s="8">
        <v>9.0339430808823507E-2</v>
      </c>
      <c r="K2224" s="7">
        <v>0.22458623231702124</v>
      </c>
      <c r="L2224" s="7">
        <v>4.3085330561405004E-2</v>
      </c>
      <c r="M2224" s="8">
        <v>0.67117641112013404</v>
      </c>
    </row>
    <row r="2225" spans="1:13" x14ac:dyDescent="0.25">
      <c r="A2225" s="1" t="s">
        <v>2223</v>
      </c>
      <c r="B2225" s="1" t="s">
        <v>6010</v>
      </c>
      <c r="C2225" s="2">
        <v>106167621</v>
      </c>
      <c r="D2225" s="2">
        <v>106167640</v>
      </c>
      <c r="E2225" s="7">
        <v>-0.14567584265185907</v>
      </c>
      <c r="F2225" s="7">
        <v>2.4419829580028918E-2</v>
      </c>
      <c r="G2225" s="8">
        <v>0.95002728868569097</v>
      </c>
      <c r="H2225" s="7">
        <v>-0.35710991040529921</v>
      </c>
      <c r="I2225" s="7">
        <v>6.583740886593599E-2</v>
      </c>
      <c r="J2225" s="8">
        <v>0.123859164728404</v>
      </c>
      <c r="K2225" s="7">
        <v>8.1760107912450364E-2</v>
      </c>
      <c r="L2225" s="7">
        <v>4.2134393851891508E-2</v>
      </c>
      <c r="M2225" s="8">
        <v>0.66258513523984697</v>
      </c>
    </row>
    <row r="2226" spans="1:13" x14ac:dyDescent="0.25">
      <c r="A2226" s="1" t="s">
        <v>2224</v>
      </c>
      <c r="B2226" s="1" t="s">
        <v>6011</v>
      </c>
      <c r="C2226" s="2">
        <v>106167622</v>
      </c>
      <c r="D2226" s="2">
        <v>106167641</v>
      </c>
      <c r="E2226" s="7">
        <v>-0.18149575141585467</v>
      </c>
      <c r="F2226" s="7">
        <v>2.4386016440608879E-2</v>
      </c>
      <c r="G2226" s="8">
        <v>0.94989560815656804</v>
      </c>
      <c r="H2226" s="7">
        <v>-0.18258799400330286</v>
      </c>
      <c r="I2226" s="7">
        <v>8.0190563313308802E-2</v>
      </c>
      <c r="J2226" s="8">
        <v>0.156586133703113</v>
      </c>
      <c r="K2226" s="7">
        <v>-2.6656201574939841E-3</v>
      </c>
      <c r="L2226" s="7">
        <v>3.8776049819627144E-2</v>
      </c>
      <c r="M2226" s="8">
        <v>0.63975050118882004</v>
      </c>
    </row>
    <row r="2227" spans="1:13" x14ac:dyDescent="0.25">
      <c r="A2227" s="1" t="s">
        <v>2226</v>
      </c>
      <c r="B2227" s="1" t="s">
        <v>6012</v>
      </c>
      <c r="C2227" s="2">
        <v>106167627</v>
      </c>
      <c r="D2227" s="2">
        <v>106167646</v>
      </c>
      <c r="E2227" s="7">
        <v>-0.2532363357602776</v>
      </c>
      <c r="F2227" s="7">
        <v>-1.0360433199164656E-2</v>
      </c>
      <c r="G2227" s="8">
        <v>0.62434127056799904</v>
      </c>
      <c r="H2227" s="7">
        <v>0.17336506769171714</v>
      </c>
      <c r="I2227" s="7">
        <v>3.9813254899017235E-2</v>
      </c>
      <c r="J2227" s="8">
        <v>0.13332189863004201</v>
      </c>
      <c r="K2227" s="7">
        <v>-0.22949477190308706</v>
      </c>
      <c r="L2227" s="7">
        <v>-3.0538399557562712E-2</v>
      </c>
      <c r="M2227" s="8">
        <v>0.46807216433475002</v>
      </c>
    </row>
    <row r="2228" spans="1:13" x14ac:dyDescent="0.25">
      <c r="A2228" s="1" t="s">
        <v>2227</v>
      </c>
      <c r="B2228" s="1" t="s">
        <v>6013</v>
      </c>
      <c r="C2228" s="2">
        <v>106167628</v>
      </c>
      <c r="D2228" s="2">
        <v>106167647</v>
      </c>
      <c r="E2228" s="7">
        <v>0.12278568559335587</v>
      </c>
      <c r="F2228" s="7">
        <v>-1.9334033646200104E-2</v>
      </c>
      <c r="G2228" s="8">
        <v>0.55988395173205696</v>
      </c>
      <c r="H2228" s="7">
        <v>0.38317107439672815</v>
      </c>
      <c r="I2228" s="7">
        <v>2.2435054404416902E-2</v>
      </c>
      <c r="J2228" s="8">
        <v>9.6604239919933901E-2</v>
      </c>
      <c r="K2228" s="7">
        <v>0.22449949313791651</v>
      </c>
      <c r="L2228" s="7">
        <v>2.1139369623472182E-2</v>
      </c>
      <c r="M2228" s="8">
        <v>0.70957361327638102</v>
      </c>
    </row>
    <row r="2229" spans="1:13" x14ac:dyDescent="0.25">
      <c r="A2229" s="1" t="s">
        <v>2225</v>
      </c>
      <c r="B2229" s="1" t="s">
        <v>6014</v>
      </c>
      <c r="C2229" s="2">
        <v>106167648</v>
      </c>
      <c r="D2229" s="2">
        <v>106167667</v>
      </c>
      <c r="E2229" s="7">
        <v>-0.36785661741380848</v>
      </c>
      <c r="F2229" s="7">
        <v>-1.9280393933526225E-2</v>
      </c>
      <c r="G2229" s="8">
        <v>0.55964286025509502</v>
      </c>
      <c r="H2229" s="7">
        <v>0.10166110779681717</v>
      </c>
      <c r="I2229" s="7">
        <v>9.9068296815825116E-3</v>
      </c>
      <c r="J2229" s="8">
        <v>6.9559279123631301E-2</v>
      </c>
      <c r="K2229" s="7">
        <v>8.1283474762620905E-2</v>
      </c>
      <c r="L2229" s="7">
        <v>-7.4552321181692773E-3</v>
      </c>
      <c r="M2229" s="8">
        <v>0.59825805517812003</v>
      </c>
    </row>
    <row r="2230" spans="1:13" x14ac:dyDescent="0.25">
      <c r="A2230" s="1" t="s">
        <v>2231</v>
      </c>
      <c r="B2230" s="1" t="s">
        <v>6015</v>
      </c>
      <c r="C2230" s="2">
        <v>106167659</v>
      </c>
      <c r="D2230" s="2">
        <v>106167678</v>
      </c>
      <c r="E2230" s="7">
        <v>0.19907118049249078</v>
      </c>
      <c r="F2230" s="7">
        <v>-3.0104909700978319E-5</v>
      </c>
      <c r="G2230" s="8">
        <v>0.72486184616279703</v>
      </c>
      <c r="H2230" s="7">
        <v>-0.34715372781073789</v>
      </c>
      <c r="I2230" s="7">
        <v>-9.7005609846499523E-3</v>
      </c>
      <c r="J2230" s="8">
        <v>5.0005758839879101E-2</v>
      </c>
      <c r="K2230" s="7">
        <v>0.13142458395197046</v>
      </c>
      <c r="L2230" s="7">
        <v>-1.3666182776279021E-2</v>
      </c>
      <c r="M2230" s="8">
        <v>0.577309344662567</v>
      </c>
    </row>
    <row r="2231" spans="1:13" x14ac:dyDescent="0.25">
      <c r="A2231" s="1" t="s">
        <v>2228</v>
      </c>
      <c r="B2231" s="1" t="s">
        <v>6016</v>
      </c>
      <c r="C2231" s="2">
        <v>106167669</v>
      </c>
      <c r="D2231" s="2">
        <v>106167688</v>
      </c>
      <c r="E2231" s="7">
        <v>-0.20721130168401403</v>
      </c>
      <c r="F2231" s="7">
        <v>-5.3990555127405547E-3</v>
      </c>
      <c r="G2231" s="8">
        <v>0.66861849675158003</v>
      </c>
      <c r="H2231" s="7">
        <v>3.6729359080480334E-2</v>
      </c>
      <c r="I2231" s="7">
        <v>7.5336239820001363E-3</v>
      </c>
      <c r="J2231" s="8">
        <v>6.5484231700790999E-2</v>
      </c>
      <c r="K2231" s="7">
        <v>0.11434643462142001</v>
      </c>
      <c r="L2231" s="7">
        <v>-1.1626186548984495E-2</v>
      </c>
      <c r="M2231" s="8">
        <v>0.58377175988712005</v>
      </c>
    </row>
    <row r="2232" spans="1:13" x14ac:dyDescent="0.25">
      <c r="A2232" s="1" t="s">
        <v>2229</v>
      </c>
      <c r="B2232" s="1" t="s">
        <v>6017</v>
      </c>
      <c r="C2232" s="2">
        <v>106167675</v>
      </c>
      <c r="D2232" s="2">
        <v>106167694</v>
      </c>
      <c r="E2232" s="7">
        <v>0.14312380923703236</v>
      </c>
      <c r="F2232" s="7">
        <v>1.7752842974458282E-3</v>
      </c>
      <c r="G2232" s="8">
        <v>0.73421925112018604</v>
      </c>
      <c r="H2232" s="7">
        <v>-0.56783254652048398</v>
      </c>
      <c r="I2232" s="7">
        <v>-8.7480348204095528E-3</v>
      </c>
      <c r="J2232" s="8">
        <v>5.0479975978915598E-2</v>
      </c>
      <c r="K2232" s="7">
        <v>-1.5274061444620024</v>
      </c>
      <c r="L2232" s="7">
        <v>-2.4838977088872807E-2</v>
      </c>
      <c r="M2232" s="8">
        <v>0.53562450625426405</v>
      </c>
    </row>
    <row r="2233" spans="1:13" x14ac:dyDescent="0.25">
      <c r="A2233" s="1" t="s">
        <v>2230</v>
      </c>
      <c r="B2233" s="1" t="s">
        <v>6018</v>
      </c>
      <c r="C2233" s="2">
        <v>106167678</v>
      </c>
      <c r="D2233" s="2">
        <v>106167697</v>
      </c>
      <c r="E2233" s="7">
        <v>-0.15141225895898047</v>
      </c>
      <c r="F2233" s="7">
        <v>3.625000807422599E-3</v>
      </c>
      <c r="G2233" s="8">
        <v>0.75150580870934203</v>
      </c>
      <c r="H2233" s="7">
        <v>0.24955671934519566</v>
      </c>
      <c r="I2233" s="7">
        <v>-7.1726792309714281E-3</v>
      </c>
      <c r="J2233" s="8">
        <v>5.0928034755877899E-2</v>
      </c>
      <c r="K2233" s="7">
        <v>0.2556857574390306</v>
      </c>
      <c r="L2233" s="7">
        <v>3.6458113404082074E-3</v>
      </c>
      <c r="M2233" s="8">
        <v>0.60765759444434098</v>
      </c>
    </row>
    <row r="2234" spans="1:13" x14ac:dyDescent="0.25">
      <c r="A2234" s="1" t="s">
        <v>2236</v>
      </c>
      <c r="B2234" s="1" t="s">
        <v>6019</v>
      </c>
      <c r="C2234" s="2">
        <v>106167682</v>
      </c>
      <c r="D2234" s="2">
        <v>106167701</v>
      </c>
      <c r="E2234" s="7">
        <v>9.968783960096593E-2</v>
      </c>
      <c r="F2234" s="7">
        <v>1.7994037272722665E-2</v>
      </c>
      <c r="G2234" s="8">
        <v>0.89835679063829699</v>
      </c>
      <c r="H2234" s="7">
        <v>8.1318631959011609E-2</v>
      </c>
      <c r="I2234" s="7">
        <v>-2.9561266922766182E-2</v>
      </c>
      <c r="J2234" s="8">
        <v>3.0151222801361999E-2</v>
      </c>
      <c r="K2234" s="7">
        <v>3.5528116562908739E-2</v>
      </c>
      <c r="L2234" s="7">
        <v>-2.4078850008855578E-2</v>
      </c>
      <c r="M2234" s="8">
        <v>0.488879451907826</v>
      </c>
    </row>
    <row r="2235" spans="1:13" x14ac:dyDescent="0.25">
      <c r="A2235" s="1" t="s">
        <v>2237</v>
      </c>
      <c r="B2235" s="1" t="s">
        <v>6020</v>
      </c>
      <c r="C2235" s="2">
        <v>106167690</v>
      </c>
      <c r="D2235" s="2">
        <v>106167709</v>
      </c>
      <c r="E2235" s="7">
        <v>-7.6266344369443032E-2</v>
      </c>
      <c r="F2235" s="7">
        <v>2.6037466370628998E-2</v>
      </c>
      <c r="G2235" s="8">
        <v>0.98264086447250898</v>
      </c>
      <c r="H2235" s="7">
        <v>0.36251255169015761</v>
      </c>
      <c r="I2235" s="7">
        <v>-4.6497354549229389E-2</v>
      </c>
      <c r="J2235" s="8">
        <v>2.1644961792000001E-2</v>
      </c>
      <c r="K2235" s="7">
        <v>-8.13444866770517E-2</v>
      </c>
      <c r="L2235" s="7">
        <v>-4.0000546592237812E-2</v>
      </c>
      <c r="M2235" s="8">
        <v>0.42313952849999997</v>
      </c>
    </row>
    <row r="2236" spans="1:13" x14ac:dyDescent="0.25">
      <c r="A2236" s="1" t="s">
        <v>2232</v>
      </c>
      <c r="B2236" s="1" t="s">
        <v>6021</v>
      </c>
      <c r="C2236" s="2">
        <v>106167693</v>
      </c>
      <c r="D2236" s="2">
        <v>106167712</v>
      </c>
      <c r="E2236" s="7">
        <v>-1.4300713239861406E-2</v>
      </c>
      <c r="F2236" s="7">
        <v>4.2950767314899607E-2</v>
      </c>
      <c r="G2236" s="8">
        <v>0.84292386051331103</v>
      </c>
      <c r="H2236" s="7">
        <v>8.8605104658600418E-3</v>
      </c>
      <c r="I2236" s="7">
        <v>-7.080386359099386E-2</v>
      </c>
      <c r="J2236" s="8">
        <v>9.3711201440860193E-3</v>
      </c>
      <c r="K2236" s="7">
        <v>0.23984333085663614</v>
      </c>
      <c r="L2236" s="7">
        <v>-1.6905669684429761E-2</v>
      </c>
      <c r="M2236" s="8">
        <v>0.53499453558333299</v>
      </c>
    </row>
    <row r="2237" spans="1:13" x14ac:dyDescent="0.25">
      <c r="A2237" s="1" t="s">
        <v>2233</v>
      </c>
      <c r="B2237" s="1" t="s">
        <v>6022</v>
      </c>
      <c r="C2237" s="2">
        <v>106167694</v>
      </c>
      <c r="D2237" s="2">
        <v>106167713</v>
      </c>
      <c r="E2237" s="7">
        <v>0.10242408257779136</v>
      </c>
      <c r="F2237" s="7">
        <v>4.4758738889559287E-2</v>
      </c>
      <c r="G2237" s="8">
        <v>0.82398802758386802</v>
      </c>
      <c r="H2237" s="7">
        <v>0.50998296864124715</v>
      </c>
      <c r="I2237" s="7">
        <v>-6.7079706234319025E-2</v>
      </c>
      <c r="J2237" s="8">
        <v>1.04400408016818E-2</v>
      </c>
      <c r="K2237" s="7">
        <v>0.26529562290841624</v>
      </c>
      <c r="L2237" s="7">
        <v>-3.6716313725177835E-2</v>
      </c>
      <c r="M2237" s="8">
        <v>0.447518731409774</v>
      </c>
    </row>
    <row r="2238" spans="1:13" x14ac:dyDescent="0.25">
      <c r="A2238" s="1" t="s">
        <v>2234</v>
      </c>
      <c r="B2238" s="1" t="s">
        <v>6023</v>
      </c>
      <c r="C2238" s="2">
        <v>106167695</v>
      </c>
      <c r="D2238" s="2">
        <v>106167714</v>
      </c>
      <c r="E2238" s="7">
        <v>0.16988515511556027</v>
      </c>
      <c r="F2238" s="7">
        <v>6.0116739777357465E-2</v>
      </c>
      <c r="G2238" s="8">
        <v>0.68896687558551795</v>
      </c>
      <c r="H2238" s="7">
        <v>2.1787833008770095E-2</v>
      </c>
      <c r="I2238" s="7">
        <v>-0.11539553860706053</v>
      </c>
      <c r="J2238" s="8">
        <v>1.40268483112919E-3</v>
      </c>
      <c r="K2238" s="7">
        <v>-7.2968940701363477E-2</v>
      </c>
      <c r="L2238" s="7">
        <v>-1.8224193124951053E-2</v>
      </c>
      <c r="M2238" s="8">
        <v>0.54540998639189198</v>
      </c>
    </row>
    <row r="2239" spans="1:13" x14ac:dyDescent="0.25">
      <c r="A2239" s="1" t="s">
        <v>2235</v>
      </c>
      <c r="B2239" s="1" t="s">
        <v>6024</v>
      </c>
      <c r="C2239" s="2">
        <v>106167703</v>
      </c>
      <c r="D2239" s="2">
        <v>106167722</v>
      </c>
      <c r="E2239" s="7">
        <v>6.7458876715038626E-2</v>
      </c>
      <c r="F2239" s="7">
        <v>5.5869997975322154E-2</v>
      </c>
      <c r="G2239" s="8">
        <v>0.72879132993612605</v>
      </c>
      <c r="H2239" s="7">
        <v>0.39341312077956875</v>
      </c>
      <c r="I2239" s="7">
        <v>-0.10682357415983972</v>
      </c>
      <c r="J2239" s="8">
        <v>2.0060896679209698E-3</v>
      </c>
      <c r="K2239" s="7">
        <v>-0.15204233526189595</v>
      </c>
      <c r="L2239" s="7">
        <v>3.4521449391821265E-3</v>
      </c>
      <c r="M2239" s="8">
        <v>0.63976535221372</v>
      </c>
    </row>
    <row r="2240" spans="1:13" x14ac:dyDescent="0.25">
      <c r="A2240" s="1" t="s">
        <v>2238</v>
      </c>
      <c r="B2240" s="1" t="s">
        <v>6025</v>
      </c>
      <c r="C2240" s="2">
        <v>106167703</v>
      </c>
      <c r="D2240" s="2">
        <v>106167722</v>
      </c>
      <c r="E2240" s="7">
        <v>-6.0802450322985944E-2</v>
      </c>
      <c r="F2240" s="7">
        <v>3.9288219921048077E-2</v>
      </c>
      <c r="G2240" s="8">
        <v>0.891444245450287</v>
      </c>
      <c r="H2240" s="7">
        <v>-4.6197898667888315E-2</v>
      </c>
      <c r="I2240" s="7">
        <v>-0.13952345481018652</v>
      </c>
      <c r="J2240" s="8">
        <v>4.1446426855895098E-4</v>
      </c>
      <c r="K2240" s="7">
        <v>0.13559756420102961</v>
      </c>
      <c r="L2240" s="7">
        <v>1.1543572545140084E-2</v>
      </c>
      <c r="M2240" s="8">
        <v>0.67199532593997502</v>
      </c>
    </row>
    <row r="2241" spans="1:13" x14ac:dyDescent="0.25">
      <c r="A2241" s="1" t="s">
        <v>2239</v>
      </c>
      <c r="B2241" s="1" t="s">
        <v>6026</v>
      </c>
      <c r="C2241" s="2">
        <v>106167704</v>
      </c>
      <c r="D2241" s="2">
        <v>106167723</v>
      </c>
      <c r="E2241" s="7">
        <v>0.20766488026395424</v>
      </c>
      <c r="F2241" s="7">
        <v>5.1866022766155914E-2</v>
      </c>
      <c r="G2241" s="8">
        <v>0.77210958926765705</v>
      </c>
      <c r="H2241" s="7">
        <v>0.23787489687216024</v>
      </c>
      <c r="I2241" s="7">
        <v>-0.1200976201349299</v>
      </c>
      <c r="J2241" s="8">
        <v>1.06820461469933E-3</v>
      </c>
      <c r="K2241" s="7">
        <v>1.0331991174121518E-2</v>
      </c>
      <c r="L2241" s="7">
        <v>9.6524421129766738E-3</v>
      </c>
      <c r="M2241" s="8">
        <v>0.66324855857323695</v>
      </c>
    </row>
    <row r="2242" spans="1:13" x14ac:dyDescent="0.25">
      <c r="A2242" s="1" t="s">
        <v>2241</v>
      </c>
      <c r="B2242" s="1" t="s">
        <v>6027</v>
      </c>
      <c r="C2242" s="2">
        <v>106167744</v>
      </c>
      <c r="D2242" s="2">
        <v>106167763</v>
      </c>
      <c r="E2242" s="7">
        <v>0.29544962056872165</v>
      </c>
      <c r="F2242" s="7">
        <v>4.1933874186257748E-2</v>
      </c>
      <c r="G2242" s="8">
        <v>0.86466199347018202</v>
      </c>
      <c r="H2242" s="7">
        <v>-0.30829811635274934</v>
      </c>
      <c r="I2242" s="7">
        <v>-0.13637603892206623</v>
      </c>
      <c r="J2242" s="8">
        <v>5.09464783795013E-4</v>
      </c>
      <c r="K2242" s="7">
        <v>0.30716942249840501</v>
      </c>
      <c r="L2242" s="7">
        <v>1.1303700752356594E-2</v>
      </c>
      <c r="M2242" s="8">
        <v>0.67148379422584603</v>
      </c>
    </row>
    <row r="2243" spans="1:13" x14ac:dyDescent="0.25">
      <c r="A2243" s="1" t="s">
        <v>2240</v>
      </c>
      <c r="B2243" s="1" t="s">
        <v>6028</v>
      </c>
      <c r="C2243" s="2">
        <v>106167746</v>
      </c>
      <c r="D2243" s="2">
        <v>106167765</v>
      </c>
      <c r="E2243" s="7">
        <v>3.735495332329878E-2</v>
      </c>
      <c r="F2243" s="7">
        <v>2.3365364090275027E-2</v>
      </c>
      <c r="G2243" s="8">
        <v>0.95689963893449104</v>
      </c>
      <c r="H2243" s="7">
        <v>-0.16015316503612234</v>
      </c>
      <c r="I2243" s="7">
        <v>-0.1217353305538697</v>
      </c>
      <c r="J2243" s="8">
        <v>7.0442749565217304E-4</v>
      </c>
      <c r="K2243" s="7">
        <v>5.2336853943899066E-2</v>
      </c>
      <c r="L2243" s="7">
        <v>-6.6466162925597387E-3</v>
      </c>
      <c r="M2243" s="8">
        <v>0.59062074486335403</v>
      </c>
    </row>
    <row r="2244" spans="1:13" x14ac:dyDescent="0.25">
      <c r="A2244" s="1" t="s">
        <v>2242</v>
      </c>
      <c r="B2244" s="1" t="s">
        <v>6029</v>
      </c>
      <c r="C2244" s="2">
        <v>106167751</v>
      </c>
      <c r="D2244" s="2">
        <v>106167770</v>
      </c>
      <c r="E2244" s="7">
        <v>0.2754942113324077</v>
      </c>
      <c r="F2244" s="7">
        <v>2.1802839789784249E-2</v>
      </c>
      <c r="G2244" s="8">
        <v>0.94164357331426196</v>
      </c>
      <c r="H2244" s="7">
        <v>0.18762751439981168</v>
      </c>
      <c r="I2244" s="7">
        <v>-0.12123778831093836</v>
      </c>
      <c r="J2244" s="8">
        <v>7.1100292583436303E-4</v>
      </c>
      <c r="K2244" s="7">
        <v>0.20772315058042992</v>
      </c>
      <c r="L2244" s="7">
        <v>-2.5055106073772596E-2</v>
      </c>
      <c r="M2244" s="8">
        <v>0.52382631390048895</v>
      </c>
    </row>
    <row r="2245" spans="1:13" x14ac:dyDescent="0.25">
      <c r="A2245" s="1" t="s">
        <v>2245</v>
      </c>
      <c r="B2245" s="1" t="s">
        <v>6030</v>
      </c>
      <c r="C2245" s="2">
        <v>106167760</v>
      </c>
      <c r="D2245" s="2">
        <v>106167779</v>
      </c>
      <c r="E2245" s="7">
        <v>-0.14643692009327669</v>
      </c>
      <c r="F2245" s="7">
        <v>-1.56046489761846E-4</v>
      </c>
      <c r="G2245" s="8">
        <v>0.73107035428061895</v>
      </c>
      <c r="H2245" s="7">
        <v>-1.4449829313260245E-2</v>
      </c>
      <c r="I2245" s="7">
        <v>-0.15129284405244106</v>
      </c>
      <c r="J2245" s="8">
        <v>2.76200301740506E-4</v>
      </c>
      <c r="K2245" s="7">
        <v>1.4966339817020207E-2</v>
      </c>
      <c r="L2245" s="7">
        <v>-4.1442564754237729E-2</v>
      </c>
      <c r="M2245" s="8">
        <v>0.45444313051291502</v>
      </c>
    </row>
    <row r="2246" spans="1:13" x14ac:dyDescent="0.25">
      <c r="A2246" s="1" t="s">
        <v>2246</v>
      </c>
      <c r="B2246" s="1" t="s">
        <v>6031</v>
      </c>
      <c r="C2246" s="2">
        <v>106167763</v>
      </c>
      <c r="D2246" s="2">
        <v>106167782</v>
      </c>
      <c r="E2246" s="7">
        <v>-1.3300973632011264</v>
      </c>
      <c r="F2246" s="7">
        <v>1.6476177027211887E-2</v>
      </c>
      <c r="G2246" s="8">
        <v>0.89101982289638104</v>
      </c>
      <c r="H2246" s="7">
        <v>-1.748637615129695</v>
      </c>
      <c r="I2246" s="7">
        <v>-0.14412438101633593</v>
      </c>
      <c r="J2246" s="8">
        <v>3.8792328441176398E-4</v>
      </c>
      <c r="K2246" s="7">
        <v>-4.8609528789989422</v>
      </c>
      <c r="L2246" s="7">
        <v>-1.0589023802058754E-2</v>
      </c>
      <c r="M2246" s="8">
        <v>0.59433183792947797</v>
      </c>
    </row>
    <row r="2247" spans="1:13" x14ac:dyDescent="0.25">
      <c r="A2247" s="1" t="s">
        <v>2243</v>
      </c>
      <c r="B2247" s="1" t="s">
        <v>6032</v>
      </c>
      <c r="C2247" s="2">
        <v>106167779</v>
      </c>
      <c r="D2247" s="2">
        <v>106167798</v>
      </c>
      <c r="E2247" s="7">
        <v>-0.48219994690168988</v>
      </c>
      <c r="F2247" s="7">
        <v>4.2905727811001451E-2</v>
      </c>
      <c r="G2247" s="8">
        <v>0.79492146275824105</v>
      </c>
      <c r="H2247" s="7">
        <v>-0.18193905459596366</v>
      </c>
      <c r="I2247" s="7">
        <v>-0.14404810148393041</v>
      </c>
      <c r="J2247" s="8">
        <v>3.86594143805309E-4</v>
      </c>
      <c r="K2247" s="7">
        <v>0.64804923106625079</v>
      </c>
      <c r="L2247" s="7">
        <v>1.0391826315539712E-2</v>
      </c>
      <c r="M2247" s="8">
        <v>0.63410183726823799</v>
      </c>
    </row>
    <row r="2248" spans="1:13" x14ac:dyDescent="0.25">
      <c r="A2248" s="1" t="s">
        <v>2244</v>
      </c>
      <c r="B2248" s="1" t="s">
        <v>6033</v>
      </c>
      <c r="C2248" s="2">
        <v>106167780</v>
      </c>
      <c r="D2248" s="2">
        <v>106167799</v>
      </c>
      <c r="E2248" s="7">
        <v>0.12375752818536886</v>
      </c>
      <c r="F2248" s="7">
        <v>6.2822801744903733E-2</v>
      </c>
      <c r="G2248" s="8">
        <v>0.48821209803994597</v>
      </c>
      <c r="H2248" s="7">
        <v>0.17449471907726799</v>
      </c>
      <c r="I2248" s="7">
        <v>-0.12386554387902925</v>
      </c>
      <c r="J2248" s="8">
        <v>8.4075823928571401E-4</v>
      </c>
      <c r="K2248" s="7">
        <v>-0.37692814347035797</v>
      </c>
      <c r="L2248" s="7">
        <v>3.51096502988085E-3</v>
      </c>
      <c r="M2248" s="8">
        <v>0.588758087371825</v>
      </c>
    </row>
    <row r="2249" spans="1:13" x14ac:dyDescent="0.25">
      <c r="A2249" s="1" t="s">
        <v>2247</v>
      </c>
      <c r="B2249" s="1" t="s">
        <v>6034</v>
      </c>
      <c r="C2249" s="2">
        <v>106167792</v>
      </c>
      <c r="D2249" s="2">
        <v>106167811</v>
      </c>
      <c r="E2249" s="7">
        <v>5.6612026881405701E-2</v>
      </c>
      <c r="F2249" s="7">
        <v>7.2632919208356142E-2</v>
      </c>
      <c r="G2249" s="8">
        <v>0.39645864976980699</v>
      </c>
      <c r="H2249" s="7">
        <v>-0.31981874139268968</v>
      </c>
      <c r="I2249" s="7">
        <v>-0.14221574485045738</v>
      </c>
      <c r="J2249" s="8">
        <v>4.1456110276967897E-4</v>
      </c>
      <c r="K2249" s="7">
        <v>-4.0252582360255418E-2</v>
      </c>
      <c r="L2249" s="7">
        <v>2.4102207187475837E-2</v>
      </c>
      <c r="M2249" s="8">
        <v>0.676265550552275</v>
      </c>
    </row>
    <row r="2250" spans="1:13" x14ac:dyDescent="0.25">
      <c r="A2250" s="1" t="s">
        <v>2248</v>
      </c>
      <c r="B2250" s="1" t="s">
        <v>6035</v>
      </c>
      <c r="C2250" s="2">
        <v>106167796</v>
      </c>
      <c r="D2250" s="2">
        <v>106167815</v>
      </c>
      <c r="E2250" s="7">
        <v>0.10254991857737089</v>
      </c>
      <c r="F2250" s="7">
        <v>9.1202866012422265E-2</v>
      </c>
      <c r="G2250" s="8">
        <v>0.26274464719650598</v>
      </c>
      <c r="H2250" s="7">
        <v>3.5443898895632431E-2</v>
      </c>
      <c r="I2250" s="7">
        <v>-0.12061312500104891</v>
      </c>
      <c r="J2250" s="8">
        <v>7.6071355339805795E-4</v>
      </c>
      <c r="K2250" s="7">
        <v>0.16788240994272968</v>
      </c>
      <c r="L2250" s="7">
        <v>3.3415474371808043E-2</v>
      </c>
      <c r="M2250" s="8">
        <v>0.72059326188571404</v>
      </c>
    </row>
    <row r="2251" spans="1:13" x14ac:dyDescent="0.25">
      <c r="A2251" s="1" t="s">
        <v>2249</v>
      </c>
      <c r="B2251" s="1" t="s">
        <v>6036</v>
      </c>
      <c r="C2251" s="2">
        <v>106167799</v>
      </c>
      <c r="D2251" s="2">
        <v>106167818</v>
      </c>
      <c r="E2251" s="7">
        <v>-5.0588003999016737E-2</v>
      </c>
      <c r="F2251" s="7">
        <v>9.2270371546929353E-2</v>
      </c>
      <c r="G2251" s="8">
        <v>0.25459548538319998</v>
      </c>
      <c r="H2251" s="7">
        <v>-0.32162559518889222</v>
      </c>
      <c r="I2251" s="7">
        <v>-0.11013667665730704</v>
      </c>
      <c r="J2251" s="8">
        <v>1.25723447654584E-3</v>
      </c>
      <c r="K2251" s="7">
        <v>-0.14941491892288356</v>
      </c>
      <c r="L2251" s="7">
        <v>3.0805463876260153E-2</v>
      </c>
      <c r="M2251" s="8">
        <v>0.70747912665577595</v>
      </c>
    </row>
    <row r="2252" spans="1:13" x14ac:dyDescent="0.25">
      <c r="A2252" s="1" t="s">
        <v>2250</v>
      </c>
      <c r="B2252" s="1" t="s">
        <v>6037</v>
      </c>
      <c r="C2252" s="2">
        <v>106167799</v>
      </c>
      <c r="D2252" s="2">
        <v>106167818</v>
      </c>
      <c r="E2252" s="7">
        <v>0.17630255714977477</v>
      </c>
      <c r="F2252" s="7">
        <v>0.11477301469062808</v>
      </c>
      <c r="G2252" s="8">
        <v>0.136027956928571</v>
      </c>
      <c r="H2252" s="7">
        <v>-0.52211866016522368</v>
      </c>
      <c r="I2252" s="7">
        <v>-0.10109949621786571</v>
      </c>
      <c r="J2252" s="8">
        <v>1.4367795787878701E-3</v>
      </c>
      <c r="K2252" s="7">
        <v>-0.43654876413239119</v>
      </c>
      <c r="L2252" s="7">
        <v>3.442699675745263E-2</v>
      </c>
      <c r="M2252" s="8">
        <v>0.72348095700340898</v>
      </c>
    </row>
    <row r="2253" spans="1:13" x14ac:dyDescent="0.25">
      <c r="A2253" s="1" t="s">
        <v>2251</v>
      </c>
      <c r="B2253" s="1" t="s">
        <v>6038</v>
      </c>
      <c r="C2253" s="2">
        <v>106167800</v>
      </c>
      <c r="D2253" s="2">
        <v>106167819</v>
      </c>
      <c r="E2253" s="7">
        <v>0.13889929373494039</v>
      </c>
      <c r="F2253" s="7">
        <v>0.11723824139661464</v>
      </c>
      <c r="G2253" s="8">
        <v>0.127048150648535</v>
      </c>
      <c r="H2253" s="7">
        <v>-0.18050629993472295</v>
      </c>
      <c r="I2253" s="7">
        <v>-7.039236708259905E-2</v>
      </c>
      <c r="J2253" s="8">
        <v>2.7493728246073298E-3</v>
      </c>
      <c r="K2253" s="7">
        <v>-0.29997945195734443</v>
      </c>
      <c r="L2253" s="7">
        <v>5.3436311754857128E-2</v>
      </c>
      <c r="M2253" s="8">
        <v>0.81120826329759499</v>
      </c>
    </row>
    <row r="2254" spans="1:13" x14ac:dyDescent="0.25">
      <c r="A2254" s="1" t="s">
        <v>2253</v>
      </c>
      <c r="B2254" s="1" t="s">
        <v>6039</v>
      </c>
      <c r="C2254" s="2">
        <v>106167806</v>
      </c>
      <c r="D2254" s="2">
        <v>106167825</v>
      </c>
      <c r="E2254" s="7">
        <v>0.24459724659831714</v>
      </c>
      <c r="F2254" s="7">
        <v>0.12826068736885174</v>
      </c>
      <c r="G2254" s="8">
        <v>9.5968615782991096E-2</v>
      </c>
      <c r="H2254" s="7">
        <v>-0.27002131920980804</v>
      </c>
      <c r="I2254" s="7">
        <v>-5.8535044677077132E-2</v>
      </c>
      <c r="J2254" s="8">
        <v>3.9013653839212398E-3</v>
      </c>
      <c r="K2254" s="7">
        <v>-0.30568662045947642</v>
      </c>
      <c r="L2254" s="7">
        <v>6.1767265856057525E-2</v>
      </c>
      <c r="M2254" s="8">
        <v>0.84631817370519602</v>
      </c>
    </row>
    <row r="2255" spans="1:13" x14ac:dyDescent="0.25">
      <c r="A2255" s="1" t="s">
        <v>2254</v>
      </c>
      <c r="B2255" s="1" t="s">
        <v>6040</v>
      </c>
      <c r="C2255" s="2">
        <v>106167823</v>
      </c>
      <c r="D2255" s="2">
        <v>106167842</v>
      </c>
      <c r="E2255" s="7">
        <v>0.24932673284825735</v>
      </c>
      <c r="F2255" s="7">
        <v>0.11385383556753374</v>
      </c>
      <c r="G2255" s="8">
        <v>0.15897385413829701</v>
      </c>
      <c r="H2255" s="7">
        <v>-5.5706286210841317E-2</v>
      </c>
      <c r="I2255" s="7">
        <v>-5.1008302256543639E-2</v>
      </c>
      <c r="J2255" s="8">
        <v>4.4943497335473504E-3</v>
      </c>
      <c r="K2255" s="7">
        <v>0.33238172235421848</v>
      </c>
      <c r="L2255" s="7">
        <v>7.9064865949271312E-2</v>
      </c>
      <c r="M2255" s="8">
        <v>0.93581383486949099</v>
      </c>
    </row>
    <row r="2256" spans="1:13" x14ac:dyDescent="0.25">
      <c r="A2256" s="1" t="s">
        <v>2252</v>
      </c>
      <c r="B2256" s="1" t="s">
        <v>6041</v>
      </c>
      <c r="C2256" s="2">
        <v>106167826</v>
      </c>
      <c r="D2256" s="2">
        <v>106167845</v>
      </c>
      <c r="E2256" s="7">
        <v>2.2863283660712806E-2</v>
      </c>
      <c r="F2256" s="7">
        <v>0.11875986322740427</v>
      </c>
      <c r="G2256" s="8">
        <v>0.14404616268266099</v>
      </c>
      <c r="H2256" s="7">
        <v>7.7761492258357656E-2</v>
      </c>
      <c r="I2256" s="7">
        <v>-6.0882027249272087E-2</v>
      </c>
      <c r="J2256" s="8">
        <v>3.6464487317880699E-3</v>
      </c>
      <c r="K2256" s="7">
        <v>-0.13402559559861757</v>
      </c>
      <c r="L2256" s="7">
        <v>5.2779368261740373E-2</v>
      </c>
      <c r="M2256" s="8">
        <v>0.80017585534014202</v>
      </c>
    </row>
    <row r="2257" spans="1:13" x14ac:dyDescent="0.25">
      <c r="A2257" s="1" t="s">
        <v>2255</v>
      </c>
      <c r="B2257" s="1" t="s">
        <v>6042</v>
      </c>
      <c r="C2257" s="2">
        <v>106167862</v>
      </c>
      <c r="D2257" s="2">
        <v>106167881</v>
      </c>
      <c r="E2257" s="7">
        <v>0.37224435544213708</v>
      </c>
      <c r="F2257" s="7">
        <v>0.13132697440257898</v>
      </c>
      <c r="G2257" s="8">
        <v>9.6793738717836197E-2</v>
      </c>
      <c r="H2257" s="7">
        <v>-0.33051673879761223</v>
      </c>
      <c r="I2257" s="7">
        <v>-7.4452894655290008E-2</v>
      </c>
      <c r="J2257" s="8">
        <v>2.41926730865298E-3</v>
      </c>
      <c r="K2257" s="7">
        <v>0.53943596633329916</v>
      </c>
      <c r="L2257" s="7">
        <v>6.3318130213035936E-2</v>
      </c>
      <c r="M2257" s="8">
        <v>0.84835905207656104</v>
      </c>
    </row>
    <row r="2258" spans="1:13" x14ac:dyDescent="0.25">
      <c r="A2258" s="1" t="s">
        <v>2257</v>
      </c>
      <c r="B2258" s="1" t="s">
        <v>6043</v>
      </c>
      <c r="C2258" s="2">
        <v>106167917</v>
      </c>
      <c r="D2258" s="2">
        <v>106167936</v>
      </c>
      <c r="E2258" s="7">
        <v>8.9066645301808869E-2</v>
      </c>
      <c r="F2258" s="7">
        <v>0.12185338462721987</v>
      </c>
      <c r="G2258" s="8">
        <v>0.119266340506382</v>
      </c>
      <c r="H2258" s="7">
        <v>0.17023431312785334</v>
      </c>
      <c r="I2258" s="7">
        <v>-2.7382775552068864E-2</v>
      </c>
      <c r="J2258" s="8">
        <v>1.8271031852551901E-2</v>
      </c>
      <c r="K2258" s="7">
        <v>0.32151915901156558</v>
      </c>
      <c r="L2258" s="7">
        <v>4.8492813220154418E-2</v>
      </c>
      <c r="M2258" s="8">
        <v>0.75941259812795703</v>
      </c>
    </row>
    <row r="2259" spans="1:13" x14ac:dyDescent="0.25">
      <c r="A2259" s="1" t="s">
        <v>2256</v>
      </c>
      <c r="B2259" s="1" t="s">
        <v>6044</v>
      </c>
      <c r="C2259" s="2">
        <v>106167924</v>
      </c>
      <c r="D2259" s="2">
        <v>106167943</v>
      </c>
      <c r="E2259" s="7">
        <v>-0.30349264147810584</v>
      </c>
      <c r="F2259" s="7">
        <v>0.12734694735391763</v>
      </c>
      <c r="G2259" s="8">
        <v>9.8384146935953404E-2</v>
      </c>
      <c r="H2259" s="7">
        <v>-0.15638829943289295</v>
      </c>
      <c r="I2259" s="7">
        <v>-3.9423257224144428E-2</v>
      </c>
      <c r="J2259" s="8">
        <v>1.25893125754076E-2</v>
      </c>
      <c r="K2259" s="7">
        <v>1.8251240982100712E-2</v>
      </c>
      <c r="L2259" s="7">
        <v>5.0118718543103805E-2</v>
      </c>
      <c r="M2259" s="8">
        <v>0.769607806107659</v>
      </c>
    </row>
    <row r="2260" spans="1:13" x14ac:dyDescent="0.25">
      <c r="A2260" s="1" t="s">
        <v>2259</v>
      </c>
      <c r="B2260" s="1" t="s">
        <v>6045</v>
      </c>
      <c r="C2260" s="2">
        <v>106167937</v>
      </c>
      <c r="D2260" s="2">
        <v>106167956</v>
      </c>
      <c r="E2260" s="7">
        <v>0.18737893464632008</v>
      </c>
      <c r="F2260" s="7">
        <v>0.15609702126560138</v>
      </c>
      <c r="G2260" s="8">
        <v>2.1657347231046901E-2</v>
      </c>
      <c r="H2260" s="7">
        <v>0.28049746961882782</v>
      </c>
      <c r="I2260" s="7">
        <v>-2.4668381206409049E-2</v>
      </c>
      <c r="J2260" s="8">
        <v>1.8817074207156299E-2</v>
      </c>
      <c r="K2260" s="7">
        <v>0.10049035231303308</v>
      </c>
      <c r="L2260" s="7">
        <v>6.0192520406342528E-2</v>
      </c>
      <c r="M2260" s="8">
        <v>0.82494431791655798</v>
      </c>
    </row>
    <row r="2261" spans="1:13" x14ac:dyDescent="0.25">
      <c r="A2261" s="1" t="s">
        <v>2260</v>
      </c>
      <c r="B2261" s="1" t="s">
        <v>6046</v>
      </c>
      <c r="C2261" s="2">
        <v>106167943</v>
      </c>
      <c r="D2261" s="2">
        <v>106167962</v>
      </c>
      <c r="E2261" s="7">
        <v>1.803417191392763E-2</v>
      </c>
      <c r="F2261" s="7">
        <v>0.1537982519644156</v>
      </c>
      <c r="G2261" s="8">
        <v>2.3898846044404901E-2</v>
      </c>
      <c r="H2261" s="7">
        <v>-3.9815078597667371E-2</v>
      </c>
      <c r="I2261" s="7">
        <v>-1.8819767977479619E-2</v>
      </c>
      <c r="J2261" s="8">
        <v>2.4655598546594899E-2</v>
      </c>
      <c r="K2261" s="7">
        <v>4.2988111631276839E-2</v>
      </c>
      <c r="L2261" s="7">
        <v>7.2340819300910505E-2</v>
      </c>
      <c r="M2261" s="8">
        <v>0.89469023967280803</v>
      </c>
    </row>
    <row r="2262" spans="1:13" x14ac:dyDescent="0.25">
      <c r="A2262" s="1" t="s">
        <v>2261</v>
      </c>
      <c r="B2262" s="1" t="s">
        <v>6047</v>
      </c>
      <c r="C2262" s="2">
        <v>106167944</v>
      </c>
      <c r="D2262" s="2">
        <v>106167963</v>
      </c>
      <c r="E2262" s="7">
        <v>-5.2955686608338402E-2</v>
      </c>
      <c r="F2262" s="7">
        <v>0.16245284613985755</v>
      </c>
      <c r="G2262" s="8">
        <v>1.4901108520754699E-2</v>
      </c>
      <c r="H2262" s="7">
        <v>-9.8578091396321118E-3</v>
      </c>
      <c r="I2262" s="7">
        <v>-9.7279734871885074E-3</v>
      </c>
      <c r="J2262" s="8">
        <v>3.12069973808724E-2</v>
      </c>
      <c r="K2262" s="7">
        <v>-1.7373299316939608E-2</v>
      </c>
      <c r="L2262" s="7">
        <v>7.3316951075960923E-2</v>
      </c>
      <c r="M2262" s="8">
        <v>0.90011927188865903</v>
      </c>
    </row>
    <row r="2263" spans="1:13" x14ac:dyDescent="0.25">
      <c r="A2263" s="1" t="s">
        <v>2258</v>
      </c>
      <c r="B2263" s="1" t="s">
        <v>6048</v>
      </c>
      <c r="C2263" s="2">
        <v>106167952</v>
      </c>
      <c r="D2263" s="2">
        <v>106167971</v>
      </c>
      <c r="E2263" s="7">
        <v>6.0863690581125967E-3</v>
      </c>
      <c r="F2263" s="7">
        <v>0.16510358155969201</v>
      </c>
      <c r="G2263" s="8">
        <v>1.21169637966101E-2</v>
      </c>
      <c r="H2263" s="7">
        <v>-0.1499680520426166</v>
      </c>
      <c r="I2263" s="7">
        <v>1.6503078904525056E-2</v>
      </c>
      <c r="J2263" s="8">
        <v>7.0954252970108697E-2</v>
      </c>
      <c r="K2263" s="7">
        <v>-0.35009193000035627</v>
      </c>
      <c r="L2263" s="7">
        <v>8.7144825516870375E-2</v>
      </c>
      <c r="M2263" s="8">
        <v>0.97735269187806195</v>
      </c>
    </row>
    <row r="2264" spans="1:13" x14ac:dyDescent="0.25">
      <c r="A2264" s="1" t="s">
        <v>2262</v>
      </c>
      <c r="B2264" s="1" t="s">
        <v>6049</v>
      </c>
      <c r="C2264" s="2">
        <v>106167952</v>
      </c>
      <c r="D2264" s="2">
        <v>106167971</v>
      </c>
      <c r="E2264" s="7">
        <v>-0.14608652955356929</v>
      </c>
      <c r="F2264" s="7">
        <v>0.16265348761305282</v>
      </c>
      <c r="G2264" s="8">
        <v>1.4657270448015101E-2</v>
      </c>
      <c r="H2264" s="7">
        <v>-0.39634050901028139</v>
      </c>
      <c r="I2264" s="7">
        <v>2.477548862674727E-2</v>
      </c>
      <c r="J2264" s="8">
        <v>8.2139565999566705E-2</v>
      </c>
      <c r="K2264" s="7">
        <v>-0.10026704962679119</v>
      </c>
      <c r="L2264" s="7">
        <v>0.10782208707121753</v>
      </c>
      <c r="M2264" s="8">
        <v>0.91419584674065402</v>
      </c>
    </row>
    <row r="2265" spans="1:13" x14ac:dyDescent="0.25">
      <c r="A2265" s="1" t="s">
        <v>2263</v>
      </c>
      <c r="B2265" s="1" t="s">
        <v>6050</v>
      </c>
      <c r="C2265" s="2">
        <v>106167997</v>
      </c>
      <c r="D2265" s="2">
        <v>106168016</v>
      </c>
      <c r="E2265" s="7">
        <v>0.18314952087285472</v>
      </c>
      <c r="F2265" s="7">
        <v>0.17578899910780377</v>
      </c>
      <c r="G2265" s="8">
        <v>5.0294212672605696E-3</v>
      </c>
      <c r="H2265" s="7">
        <v>0.11068295705503153</v>
      </c>
      <c r="I2265" s="7">
        <v>2.6693664184432708E-2</v>
      </c>
      <c r="J2265" s="8">
        <v>8.3849654804572904E-2</v>
      </c>
      <c r="K2265" s="7">
        <v>0.51653251559933322</v>
      </c>
      <c r="L2265" s="7">
        <v>0.1026888012723578</v>
      </c>
      <c r="M2265" s="8">
        <v>0.94041578499662704</v>
      </c>
    </row>
    <row r="2266" spans="1:13" x14ac:dyDescent="0.25">
      <c r="A2266" s="1" t="s">
        <v>2266</v>
      </c>
      <c r="B2266" s="1" t="s">
        <v>6051</v>
      </c>
      <c r="C2266" s="2">
        <v>106168024</v>
      </c>
      <c r="D2266" s="2">
        <v>106168043</v>
      </c>
      <c r="E2266" s="7">
        <v>-0.37378230053084976</v>
      </c>
      <c r="F2266" s="7">
        <v>0.16857811339947593</v>
      </c>
      <c r="G2266" s="8">
        <v>8.0400707308488605E-3</v>
      </c>
      <c r="H2266" s="7">
        <v>-1.7440057196085217</v>
      </c>
      <c r="I2266" s="7">
        <v>2.6371750771329392E-2</v>
      </c>
      <c r="J2266" s="8">
        <v>8.3279456146193698E-2</v>
      </c>
      <c r="K2266" s="7">
        <v>-1.6203753721101528</v>
      </c>
      <c r="L2266" s="7">
        <v>9.5945655146631614E-2</v>
      </c>
      <c r="M2266" s="8">
        <v>0.98054692846203895</v>
      </c>
    </row>
    <row r="2267" spans="1:13" x14ac:dyDescent="0.25">
      <c r="A2267" s="1" t="s">
        <v>2264</v>
      </c>
      <c r="B2267" s="1" t="s">
        <v>6052</v>
      </c>
      <c r="C2267" s="2">
        <v>106168030</v>
      </c>
      <c r="D2267" s="2">
        <v>106168049</v>
      </c>
      <c r="E2267" s="7">
        <v>3.3168897675239077E-3</v>
      </c>
      <c r="F2267" s="7">
        <v>0.19029097925003666</v>
      </c>
      <c r="G2267" s="8">
        <v>3.87788043252595E-4</v>
      </c>
      <c r="H2267" s="7">
        <v>0.18459740478747449</v>
      </c>
      <c r="I2267" s="7">
        <v>7.6804516710109488E-2</v>
      </c>
      <c r="J2267" s="8">
        <v>9.5800696705223801E-2</v>
      </c>
      <c r="K2267" s="7">
        <v>0.55699146182276615</v>
      </c>
      <c r="L2267" s="7">
        <v>0.15379792287057867</v>
      </c>
      <c r="M2267" s="8">
        <v>0.46147953735596298</v>
      </c>
    </row>
    <row r="2268" spans="1:13" x14ac:dyDescent="0.25">
      <c r="A2268" s="1" t="s">
        <v>2265</v>
      </c>
      <c r="B2268" s="1" t="s">
        <v>6053</v>
      </c>
      <c r="C2268" s="2">
        <v>106168031</v>
      </c>
      <c r="D2268" s="2">
        <v>106168050</v>
      </c>
      <c r="E2268" s="7">
        <v>0.30112289184046126</v>
      </c>
      <c r="F2268" s="7">
        <v>0.18955615916547341</v>
      </c>
      <c r="G2268" s="8">
        <v>4.3197104713804701E-4</v>
      </c>
      <c r="H2268" s="7">
        <v>-0.15748069830371958</v>
      </c>
      <c r="I2268" s="7">
        <v>7.4855921826095115E-2</v>
      </c>
      <c r="J2268" s="8">
        <v>8.9444281467032899E-2</v>
      </c>
      <c r="K2268" s="7">
        <v>8.1718827310447467E-2</v>
      </c>
      <c r="L2268" s="7">
        <v>0.11933639766165598</v>
      </c>
      <c r="M2268" s="8">
        <v>0.72858323431252303</v>
      </c>
    </row>
    <row r="2269" spans="1:13" x14ac:dyDescent="0.25">
      <c r="A2269" s="1" t="s">
        <v>2268</v>
      </c>
      <c r="B2269" s="1" t="s">
        <v>6054</v>
      </c>
      <c r="C2269" s="2">
        <v>106168043</v>
      </c>
      <c r="D2269" s="2">
        <v>106168062</v>
      </c>
      <c r="E2269" s="7">
        <v>0.3923140392456686</v>
      </c>
      <c r="F2269" s="7">
        <v>0.18967374095046732</v>
      </c>
      <c r="G2269" s="8">
        <v>4.3231613932584201E-4</v>
      </c>
      <c r="H2269" s="7">
        <v>0.10376671917538312</v>
      </c>
      <c r="I2269" s="7">
        <v>0.10284276347189422</v>
      </c>
      <c r="J2269" s="8">
        <v>0.21737259813122101</v>
      </c>
      <c r="K2269" s="7">
        <v>0.14299327719625751</v>
      </c>
      <c r="L2269" s="7">
        <v>0.13740941140989363</v>
      </c>
      <c r="M2269" s="8">
        <v>0.57783805137181998</v>
      </c>
    </row>
    <row r="2270" spans="1:13" x14ac:dyDescent="0.25">
      <c r="A2270" s="1" t="s">
        <v>2267</v>
      </c>
      <c r="B2270" s="1" t="s">
        <v>6055</v>
      </c>
      <c r="C2270" s="2">
        <v>106168051</v>
      </c>
      <c r="D2270" s="2">
        <v>106168070</v>
      </c>
      <c r="E2270" s="7">
        <v>0.12358648457424071</v>
      </c>
      <c r="F2270" s="7">
        <v>0.18610951658545066</v>
      </c>
      <c r="G2270" s="8">
        <v>3.8640185185614799E-4</v>
      </c>
      <c r="H2270" s="7">
        <v>0.21281141996250108</v>
      </c>
      <c r="I2270" s="7">
        <v>0.10235791349998971</v>
      </c>
      <c r="J2270" s="8">
        <v>0.21452389567829699</v>
      </c>
      <c r="K2270" s="7">
        <v>0.11957072062827581</v>
      </c>
      <c r="L2270" s="7">
        <v>0.12210790595380948</v>
      </c>
      <c r="M2270" s="8">
        <v>0.73575948100148003</v>
      </c>
    </row>
    <row r="2271" spans="1:13" x14ac:dyDescent="0.25">
      <c r="A2271" s="1" t="s">
        <v>2269</v>
      </c>
      <c r="B2271" s="1" t="s">
        <v>6056</v>
      </c>
      <c r="C2271" s="2">
        <v>106168064</v>
      </c>
      <c r="D2271" s="2">
        <v>106168083</v>
      </c>
      <c r="E2271" s="7">
        <v>0.37929498553323721</v>
      </c>
      <c r="F2271" s="7">
        <v>0.18257061070770123</v>
      </c>
      <c r="G2271" s="8">
        <v>5.6432942405063296E-4</v>
      </c>
      <c r="H2271" s="7">
        <v>-0.12562667247041592</v>
      </c>
      <c r="I2271" s="7">
        <v>9.7912503053261143E-2</v>
      </c>
      <c r="J2271" s="8">
        <v>0.18691812068371999</v>
      </c>
      <c r="K2271" s="7">
        <v>-6.9498639721813929E-2</v>
      </c>
      <c r="L2271" s="7">
        <v>0.11003122210837778</v>
      </c>
      <c r="M2271" s="8">
        <v>0.84794412302451205</v>
      </c>
    </row>
    <row r="2272" spans="1:13" x14ac:dyDescent="0.25">
      <c r="A2272" s="1" t="s">
        <v>2270</v>
      </c>
      <c r="B2272" s="1" t="s">
        <v>6057</v>
      </c>
      <c r="C2272" s="2">
        <v>106168096</v>
      </c>
      <c r="D2272" s="2">
        <v>106168115</v>
      </c>
      <c r="E2272" s="7">
        <v>0.22283048968670155</v>
      </c>
      <c r="F2272" s="7">
        <v>0.18375125198261502</v>
      </c>
      <c r="G2272" s="8">
        <v>5.9778515360501498E-4</v>
      </c>
      <c r="H2272" s="7">
        <v>0.13419946442372607</v>
      </c>
      <c r="I2272" s="7">
        <v>0.10853371402051969</v>
      </c>
      <c r="J2272" s="8">
        <v>0.23861543889130399</v>
      </c>
      <c r="K2272" s="7">
        <v>1.5176664498201079E-2</v>
      </c>
      <c r="L2272" s="7">
        <v>0.11252656229997711</v>
      </c>
      <c r="M2272" s="8">
        <v>0.82588181537203997</v>
      </c>
    </row>
    <row r="2273" spans="1:13" x14ac:dyDescent="0.25">
      <c r="A2273" s="1" t="s">
        <v>2271</v>
      </c>
      <c r="B2273" s="1" t="s">
        <v>6058</v>
      </c>
      <c r="C2273" s="2">
        <v>106168097</v>
      </c>
      <c r="D2273" s="2">
        <v>106168116</v>
      </c>
      <c r="E2273" s="7">
        <v>0.34191614674557641</v>
      </c>
      <c r="F2273" s="7">
        <v>0.18817144346666659</v>
      </c>
      <c r="G2273" s="8">
        <v>5.4211475451647101E-4</v>
      </c>
      <c r="H2273" s="7">
        <v>5.6011800064156209E-2</v>
      </c>
      <c r="I2273" s="7">
        <v>0.11337362260403482</v>
      </c>
      <c r="J2273" s="8">
        <v>0.27464121874085001</v>
      </c>
      <c r="K2273" s="7">
        <v>-0.10088603007503863</v>
      </c>
      <c r="L2273" s="7">
        <v>0.11856829698179404</v>
      </c>
      <c r="M2273" s="8">
        <v>0.77427284105793504</v>
      </c>
    </row>
    <row r="2274" spans="1:13" x14ac:dyDescent="0.25">
      <c r="A2274" s="1" t="s">
        <v>2272</v>
      </c>
      <c r="B2274" s="1" t="s">
        <v>6059</v>
      </c>
      <c r="C2274" s="2">
        <v>106168103</v>
      </c>
      <c r="D2274" s="2">
        <v>106168122</v>
      </c>
      <c r="E2274" s="7">
        <v>-4.7580278858055325E-2</v>
      </c>
      <c r="F2274" s="7">
        <v>0.18473033897673641</v>
      </c>
      <c r="G2274" s="8">
        <v>5.3962599466950904E-4</v>
      </c>
      <c r="H2274" s="7">
        <v>-0.1050649141362225</v>
      </c>
      <c r="I2274" s="7">
        <v>0.11356775318523832</v>
      </c>
      <c r="J2274" s="8">
        <v>0.27583503344649302</v>
      </c>
      <c r="K2274" s="7">
        <v>8.5218888570732801E-2</v>
      </c>
      <c r="L2274" s="7">
        <v>0.11959227653906522</v>
      </c>
      <c r="M2274" s="8">
        <v>0.76475443937424104</v>
      </c>
    </row>
    <row r="2275" spans="1:13" x14ac:dyDescent="0.25">
      <c r="A2275" s="1" t="s">
        <v>2273</v>
      </c>
      <c r="B2275" s="1" t="s">
        <v>6060</v>
      </c>
      <c r="C2275" s="2">
        <v>106168104</v>
      </c>
      <c r="D2275" s="2">
        <v>106168123</v>
      </c>
      <c r="E2275" s="7">
        <v>0.33613978687389306</v>
      </c>
      <c r="F2275" s="7">
        <v>0.1896310585470328</v>
      </c>
      <c r="G2275" s="8">
        <v>2.63645145210728E-4</v>
      </c>
      <c r="H2275" s="7">
        <v>-0.2680339457698836</v>
      </c>
      <c r="I2275" s="7">
        <v>0.13052610545129545</v>
      </c>
      <c r="J2275" s="8">
        <v>0.41503029231192601</v>
      </c>
      <c r="K2275" s="7">
        <v>-0.18827610925382141</v>
      </c>
      <c r="L2275" s="7">
        <v>0.13129157385283266</v>
      </c>
      <c r="M2275" s="8">
        <v>0.67134039236413001</v>
      </c>
    </row>
    <row r="2276" spans="1:13" x14ac:dyDescent="0.25">
      <c r="A2276" s="1" t="s">
        <v>2274</v>
      </c>
      <c r="B2276" s="1" t="s">
        <v>6061</v>
      </c>
      <c r="C2276" s="2">
        <v>106168157</v>
      </c>
      <c r="D2276" s="2">
        <v>106168176</v>
      </c>
      <c r="E2276" s="7">
        <v>0.27018843425470285</v>
      </c>
      <c r="F2276" s="7">
        <v>0.17537574746510479</v>
      </c>
      <c r="G2276" s="8">
        <v>5.4474397667020097E-4</v>
      </c>
      <c r="H2276" s="7">
        <v>-0.1912167543001129</v>
      </c>
      <c r="I2276" s="7">
        <v>0.15409167242157232</v>
      </c>
      <c r="J2276" s="8">
        <v>0.66661313914225695</v>
      </c>
      <c r="K2276" s="7">
        <v>8.8660001556305851E-2</v>
      </c>
      <c r="L2276" s="7">
        <v>0.15289093981751609</v>
      </c>
      <c r="M2276" s="8">
        <v>0.46125810892835201</v>
      </c>
    </row>
    <row r="2277" spans="1:13" x14ac:dyDescent="0.25">
      <c r="A2277" s="1" t="s">
        <v>2276</v>
      </c>
      <c r="B2277" s="1" t="s">
        <v>6062</v>
      </c>
      <c r="C2277" s="2">
        <v>106168196</v>
      </c>
      <c r="D2277" s="2">
        <v>106168215</v>
      </c>
      <c r="E2277" s="7">
        <v>0.2028731382575463</v>
      </c>
      <c r="F2277" s="7">
        <v>0.17804714866133803</v>
      </c>
      <c r="G2277" s="8">
        <v>5.4838271822033903E-4</v>
      </c>
      <c r="H2277" s="7">
        <v>0.51114565068024032</v>
      </c>
      <c r="I2277" s="7">
        <v>0.15304591356900318</v>
      </c>
      <c r="J2277" s="8">
        <v>0.65472920775989896</v>
      </c>
      <c r="K2277" s="7">
        <v>0.3100611476373602</v>
      </c>
      <c r="L2277" s="7">
        <v>0.153862216922318</v>
      </c>
      <c r="M2277" s="8">
        <v>0.44992615727746699</v>
      </c>
    </row>
    <row r="2278" spans="1:13" x14ac:dyDescent="0.25">
      <c r="A2278" s="1" t="s">
        <v>2277</v>
      </c>
      <c r="B2278" s="1" t="s">
        <v>6063</v>
      </c>
      <c r="C2278" s="2">
        <v>106168197</v>
      </c>
      <c r="D2278" s="2">
        <v>106168216</v>
      </c>
      <c r="E2278" s="7">
        <v>0.19749880763628913</v>
      </c>
      <c r="F2278" s="7">
        <v>0.16730777867121491</v>
      </c>
      <c r="G2278" s="8">
        <v>1.64667001865008E-3</v>
      </c>
      <c r="H2278" s="7">
        <v>-5.5674529802142381E-2</v>
      </c>
      <c r="I2278" s="7">
        <v>0.1250744964928526</v>
      </c>
      <c r="J2278" s="8">
        <v>0.28283157529429098</v>
      </c>
      <c r="K2278" s="7">
        <v>0.3481975229761925</v>
      </c>
      <c r="L2278" s="7">
        <v>0.15610279726778278</v>
      </c>
      <c r="M2278" s="8">
        <v>0.43441443514857098</v>
      </c>
    </row>
    <row r="2279" spans="1:13" x14ac:dyDescent="0.25">
      <c r="A2279" s="1" t="s">
        <v>2275</v>
      </c>
      <c r="B2279" s="1" t="s">
        <v>6064</v>
      </c>
      <c r="C2279" s="2">
        <v>106168204</v>
      </c>
      <c r="D2279" s="2">
        <v>106168223</v>
      </c>
      <c r="E2279" s="7">
        <v>0.32192369546591398</v>
      </c>
      <c r="F2279" s="7">
        <v>0.18621547664456289</v>
      </c>
      <c r="G2279" s="8">
        <v>2.3106494296482399E-3</v>
      </c>
      <c r="H2279" s="7">
        <v>0.1339869648335337</v>
      </c>
      <c r="I2279" s="7">
        <v>0.13504742203805345</v>
      </c>
      <c r="J2279" s="8">
        <v>0.37206929895177299</v>
      </c>
      <c r="K2279" s="7">
        <v>0.21141898350231375</v>
      </c>
      <c r="L2279" s="7">
        <v>0.14192756924684397</v>
      </c>
      <c r="M2279" s="8">
        <v>0.55216546780030895</v>
      </c>
    </row>
    <row r="2280" spans="1:13" x14ac:dyDescent="0.25">
      <c r="A2280" s="1" t="s">
        <v>2278</v>
      </c>
      <c r="B2280" s="1" t="s">
        <v>6065</v>
      </c>
      <c r="C2280" s="2">
        <v>106168204</v>
      </c>
      <c r="D2280" s="2">
        <v>106168223</v>
      </c>
      <c r="E2280" s="7">
        <v>0.14171026889742797</v>
      </c>
      <c r="F2280" s="7">
        <v>0.17949982773177633</v>
      </c>
      <c r="G2280" s="8">
        <v>2.81174072374798E-3</v>
      </c>
      <c r="H2280" s="7">
        <v>0.37237249474602863</v>
      </c>
      <c r="I2280" s="7">
        <v>0.1436048579779553</v>
      </c>
      <c r="J2280" s="8">
        <v>0.485321230097366</v>
      </c>
      <c r="K2280" s="7">
        <v>0.32015592396215914</v>
      </c>
      <c r="L2280" s="7">
        <v>0.13975103478297096</v>
      </c>
      <c r="M2280" s="8">
        <v>0.57267328078349999</v>
      </c>
    </row>
    <row r="2281" spans="1:13" x14ac:dyDescent="0.25">
      <c r="A2281" s="1" t="s">
        <v>2279</v>
      </c>
      <c r="B2281" s="1" t="s">
        <v>6066</v>
      </c>
      <c r="C2281" s="2">
        <v>106168205</v>
      </c>
      <c r="D2281" s="2">
        <v>106168224</v>
      </c>
      <c r="E2281" s="7">
        <v>0.19717970648484415</v>
      </c>
      <c r="F2281" s="7">
        <v>0.19463729265795682</v>
      </c>
      <c r="G2281" s="8">
        <v>2.0479330367835702E-3</v>
      </c>
      <c r="H2281" s="7">
        <v>0.13432347047107196</v>
      </c>
      <c r="I2281" s="7">
        <v>0.12843904384147034</v>
      </c>
      <c r="J2281" s="8">
        <v>0.28973390136015698</v>
      </c>
      <c r="K2281" s="7">
        <v>6.2782345019746666E-2</v>
      </c>
      <c r="L2281" s="7">
        <v>0.12115599790070522</v>
      </c>
      <c r="M2281" s="8">
        <v>0.73628018287986596</v>
      </c>
    </row>
    <row r="2282" spans="1:13" x14ac:dyDescent="0.25">
      <c r="A2282" s="1" t="s">
        <v>2280</v>
      </c>
      <c r="B2282" s="1" t="s">
        <v>6067</v>
      </c>
      <c r="C2282" s="2">
        <v>106168217</v>
      </c>
      <c r="D2282" s="2">
        <v>106168236</v>
      </c>
      <c r="E2282" s="7">
        <v>7.3735385249333804E-3</v>
      </c>
      <c r="F2282" s="7">
        <v>0.18709647184411415</v>
      </c>
      <c r="G2282" s="8">
        <v>3.4430568967136099E-3</v>
      </c>
      <c r="H2282" s="7">
        <v>0.4411539539291246</v>
      </c>
      <c r="I2282" s="7">
        <v>0.14094831912322803</v>
      </c>
      <c r="J2282" s="8">
        <v>0.45126578645618198</v>
      </c>
      <c r="K2282" s="7">
        <v>0.25179577995905711</v>
      </c>
      <c r="L2282" s="7">
        <v>0.1100086535780309</v>
      </c>
      <c r="M2282" s="8">
        <v>0.84464880929914798</v>
      </c>
    </row>
    <row r="2283" spans="1:13" x14ac:dyDescent="0.25">
      <c r="A2283" s="1" t="s">
        <v>2281</v>
      </c>
      <c r="B2283" s="1" t="s">
        <v>6068</v>
      </c>
      <c r="C2283" s="2">
        <v>106168223</v>
      </c>
      <c r="D2283" s="2">
        <v>106168242</v>
      </c>
      <c r="E2283" s="7">
        <v>-4.9641683620111253E-2</v>
      </c>
      <c r="F2283" s="7">
        <v>0.19719811689390743</v>
      </c>
      <c r="G2283" s="8">
        <v>1.68684070167696E-3</v>
      </c>
      <c r="H2283" s="7">
        <v>2.5174743216536486E-2</v>
      </c>
      <c r="I2283" s="7">
        <v>0.12533918679846112</v>
      </c>
      <c r="J2283" s="8">
        <v>0.23873772965071199</v>
      </c>
      <c r="K2283" s="7">
        <v>0.12594557400127177</v>
      </c>
      <c r="L2283" s="7">
        <v>0.11915026772553074</v>
      </c>
      <c r="M2283" s="8">
        <v>0.77862872183007603</v>
      </c>
    </row>
    <row r="2284" spans="1:13" x14ac:dyDescent="0.25">
      <c r="A2284" s="1" t="s">
        <v>2282</v>
      </c>
      <c r="B2284" s="1" t="s">
        <v>6069</v>
      </c>
      <c r="C2284" s="2">
        <v>106168224</v>
      </c>
      <c r="D2284" s="2">
        <v>106168243</v>
      </c>
      <c r="E2284" s="7">
        <v>0.14855447804193039</v>
      </c>
      <c r="F2284" s="7">
        <v>0.19900955874583195</v>
      </c>
      <c r="G2284" s="8">
        <v>1.3666623482632501E-3</v>
      </c>
      <c r="H2284" s="7">
        <v>-0.34583352851940119</v>
      </c>
      <c r="I2284" s="7">
        <v>0.13502238244050038</v>
      </c>
      <c r="J2284" s="8">
        <v>0.335514609963671</v>
      </c>
      <c r="K2284" s="7">
        <v>-0.22379173998555699</v>
      </c>
      <c r="L2284" s="7">
        <v>0.10996053745167927</v>
      </c>
      <c r="M2284" s="8">
        <v>0.85401002256018599</v>
      </c>
    </row>
    <row r="2285" spans="1:13" x14ac:dyDescent="0.25">
      <c r="A2285" s="1" t="s">
        <v>2283</v>
      </c>
      <c r="B2285" s="1" t="s">
        <v>6070</v>
      </c>
      <c r="C2285" s="2">
        <v>106168237</v>
      </c>
      <c r="D2285" s="2">
        <v>106168256</v>
      </c>
      <c r="E2285" s="7">
        <v>3.2416632702372938E-2</v>
      </c>
      <c r="F2285" s="7">
        <v>0.19718027046572392</v>
      </c>
      <c r="G2285" s="8">
        <v>1.56731895336322E-3</v>
      </c>
      <c r="H2285" s="7">
        <v>0.10459666095879981</v>
      </c>
      <c r="I2285" s="7">
        <v>0.1368584720665946</v>
      </c>
      <c r="J2285" s="8">
        <v>0.34367613450666201</v>
      </c>
      <c r="K2285" s="7">
        <v>0.41182861901375117</v>
      </c>
      <c r="L2285" s="7">
        <v>0.11396601571019552</v>
      </c>
      <c r="M2285" s="8">
        <v>0.81886302778447395</v>
      </c>
    </row>
    <row r="2286" spans="1:13" x14ac:dyDescent="0.25">
      <c r="A2286" s="1" t="s">
        <v>2284</v>
      </c>
      <c r="B2286" s="1" t="s">
        <v>6071</v>
      </c>
      <c r="C2286" s="2">
        <v>106168245</v>
      </c>
      <c r="D2286" s="2">
        <v>106168264</v>
      </c>
      <c r="E2286" s="7">
        <v>0.15397257781329854</v>
      </c>
      <c r="F2286" s="7">
        <v>0.20650816634318786</v>
      </c>
      <c r="G2286" s="8">
        <v>7.7577250150150101E-4</v>
      </c>
      <c r="H2286" s="7">
        <v>3.3053846320597317E-2</v>
      </c>
      <c r="I2286" s="7">
        <v>0.14037249812933469</v>
      </c>
      <c r="J2286" s="8">
        <v>0.38585006111591902</v>
      </c>
      <c r="K2286" s="7">
        <v>0.26282023825372119</v>
      </c>
      <c r="L2286" s="7">
        <v>0.11225832741943778</v>
      </c>
      <c r="M2286" s="8">
        <v>0.83040858665443995</v>
      </c>
    </row>
    <row r="2287" spans="1:13" x14ac:dyDescent="0.25">
      <c r="A2287" s="1" t="s">
        <v>2285</v>
      </c>
      <c r="B2287" s="1" t="s">
        <v>6072</v>
      </c>
      <c r="C2287" s="2">
        <v>106168263</v>
      </c>
      <c r="D2287" s="2">
        <v>106168282</v>
      </c>
      <c r="E2287" s="7">
        <v>-1.35065557742259E-2</v>
      </c>
      <c r="F2287" s="7">
        <v>0.20806926173024565</v>
      </c>
      <c r="G2287" s="8">
        <v>6.9763287195121902E-4</v>
      </c>
      <c r="H2287" s="7">
        <v>0.14799522663920514</v>
      </c>
      <c r="I2287" s="7">
        <v>0.16146359301993896</v>
      </c>
      <c r="J2287" s="8">
        <v>0.736041144689636</v>
      </c>
      <c r="K2287" s="7">
        <v>-8.0065766401140617E-2</v>
      </c>
      <c r="L2287" s="7">
        <v>9.2695254348998307E-2</v>
      </c>
      <c r="M2287" s="8">
        <v>0.99468900084574396</v>
      </c>
    </row>
    <row r="2288" spans="1:13" x14ac:dyDescent="0.25">
      <c r="A2288" s="1" t="s">
        <v>2286</v>
      </c>
      <c r="B2288" s="1" t="s">
        <v>6073</v>
      </c>
      <c r="C2288" s="2">
        <v>106168264</v>
      </c>
      <c r="D2288" s="2">
        <v>106168283</v>
      </c>
      <c r="E2288" s="7">
        <v>0.30329797259656921</v>
      </c>
      <c r="F2288" s="7">
        <v>0.22299672047034205</v>
      </c>
      <c r="G2288" s="8">
        <v>2.2868235E-4</v>
      </c>
      <c r="H2288" s="7">
        <v>0.38870860657615519</v>
      </c>
      <c r="I2288" s="7">
        <v>0.1646045608782549</v>
      </c>
      <c r="J2288" s="8">
        <v>0.79229411096475399</v>
      </c>
      <c r="K2288" s="7">
        <v>0.41374665790895621</v>
      </c>
      <c r="L2288" s="7">
        <v>9.4216949668471175E-2</v>
      </c>
      <c r="M2288" s="8">
        <v>0.98516979374615099</v>
      </c>
    </row>
    <row r="2289" spans="1:13" x14ac:dyDescent="0.25">
      <c r="A2289" s="1" t="s">
        <v>2287</v>
      </c>
      <c r="B2289" s="1" t="s">
        <v>6074</v>
      </c>
      <c r="C2289" s="2">
        <v>106168292</v>
      </c>
      <c r="D2289" s="2">
        <v>106168311</v>
      </c>
      <c r="E2289" s="7">
        <v>0.3290815111233219</v>
      </c>
      <c r="F2289" s="7">
        <v>0.22204136433958332</v>
      </c>
      <c r="G2289" s="8">
        <v>2.32780931842105E-4</v>
      </c>
      <c r="H2289" s="7">
        <v>9.4044873590324207E-2</v>
      </c>
      <c r="I2289" s="7">
        <v>0.14445117778036132</v>
      </c>
      <c r="J2289" s="8">
        <v>0.45805222999730899</v>
      </c>
      <c r="K2289" s="7">
        <v>-0.19742528161568343</v>
      </c>
      <c r="L2289" s="7">
        <v>5.9952936526122831E-2</v>
      </c>
      <c r="M2289" s="8">
        <v>0.73166968262485998</v>
      </c>
    </row>
    <row r="2290" spans="1:13" x14ac:dyDescent="0.25">
      <c r="A2290" s="1" t="s">
        <v>2288</v>
      </c>
      <c r="B2290" s="1" t="s">
        <v>6075</v>
      </c>
      <c r="C2290" s="2">
        <v>106168297</v>
      </c>
      <c r="D2290" s="2">
        <v>106168316</v>
      </c>
      <c r="E2290" s="7">
        <v>4.7808407531798408E-2</v>
      </c>
      <c r="F2290" s="7">
        <v>0.20920692893210074</v>
      </c>
      <c r="G2290" s="8">
        <v>4.7438737130339498E-4</v>
      </c>
      <c r="H2290" s="7">
        <v>0.12814637288719913</v>
      </c>
      <c r="I2290" s="7">
        <v>0.15077228292846329</v>
      </c>
      <c r="J2290" s="8">
        <v>0.54987111411255396</v>
      </c>
      <c r="K2290" s="7">
        <v>-0.1440635214096527</v>
      </c>
      <c r="L2290" s="7">
        <v>7.5985406598714819E-2</v>
      </c>
      <c r="M2290" s="8">
        <v>0.86150118759036098</v>
      </c>
    </row>
    <row r="2291" spans="1:13" x14ac:dyDescent="0.25">
      <c r="A2291" s="1" t="s">
        <v>2290</v>
      </c>
      <c r="B2291" s="1" t="s">
        <v>6076</v>
      </c>
      <c r="C2291" s="2">
        <v>106168323</v>
      </c>
      <c r="D2291" s="2">
        <v>106168342</v>
      </c>
      <c r="E2291" s="7">
        <v>0.39976045608652999</v>
      </c>
      <c r="F2291" s="7">
        <v>0.21129163709469062</v>
      </c>
      <c r="G2291" s="8">
        <v>3.8621784545454497E-4</v>
      </c>
      <c r="H2291" s="7">
        <v>0.1040257813260578</v>
      </c>
      <c r="I2291" s="7">
        <v>0.14747554738586857</v>
      </c>
      <c r="J2291" s="8">
        <v>0.50375008651671505</v>
      </c>
      <c r="K2291" s="7">
        <v>-1.4010432230203092E-2</v>
      </c>
      <c r="L2291" s="7">
        <v>0.10624476058146266</v>
      </c>
      <c r="M2291" s="8">
        <v>0.88429345426741002</v>
      </c>
    </row>
    <row r="2292" spans="1:13" x14ac:dyDescent="0.25">
      <c r="A2292" s="1" t="s">
        <v>2291</v>
      </c>
      <c r="B2292" s="1" t="s">
        <v>6077</v>
      </c>
      <c r="C2292" s="2">
        <v>106168324</v>
      </c>
      <c r="D2292" s="2">
        <v>106168343</v>
      </c>
      <c r="E2292" s="7">
        <v>0.30652825436638159</v>
      </c>
      <c r="F2292" s="7">
        <v>0.21474079549051386</v>
      </c>
      <c r="G2292" s="8">
        <v>4.3516374887892298E-4</v>
      </c>
      <c r="H2292" s="7">
        <v>0.22643800567597366</v>
      </c>
      <c r="I2292" s="7">
        <v>0.14766126919620096</v>
      </c>
      <c r="J2292" s="8">
        <v>0.50633453213302004</v>
      </c>
      <c r="K2292" s="7">
        <v>0.13922793439038958</v>
      </c>
      <c r="L2292" s="7">
        <v>0.10799029455735404</v>
      </c>
      <c r="M2292" s="8">
        <v>0.86931431759004296</v>
      </c>
    </row>
    <row r="2293" spans="1:13" x14ac:dyDescent="0.25">
      <c r="A2293" s="1" t="s">
        <v>2293</v>
      </c>
      <c r="B2293" s="1" t="s">
        <v>6078</v>
      </c>
      <c r="C2293" s="2">
        <v>106168337</v>
      </c>
      <c r="D2293" s="2">
        <v>106168356</v>
      </c>
      <c r="E2293" s="7">
        <v>0.27876239351410587</v>
      </c>
      <c r="F2293" s="7">
        <v>0.20847902884691419</v>
      </c>
      <c r="G2293" s="8">
        <v>5.5354697460317402E-4</v>
      </c>
      <c r="H2293" s="7">
        <v>6.0046519795259795E-2</v>
      </c>
      <c r="I2293" s="7">
        <v>0.13574662982742011</v>
      </c>
      <c r="J2293" s="8">
        <v>0.35954022633291499</v>
      </c>
      <c r="K2293" s="7">
        <v>-7.7228355697438425E-2</v>
      </c>
      <c r="L2293" s="7">
        <v>0.1147347746409962</v>
      </c>
      <c r="M2293" s="8">
        <v>0.81468976214370603</v>
      </c>
    </row>
    <row r="2294" spans="1:13" x14ac:dyDescent="0.25">
      <c r="A2294" s="1" t="s">
        <v>2289</v>
      </c>
      <c r="B2294" s="1" t="s">
        <v>6079</v>
      </c>
      <c r="C2294" s="2">
        <v>106168338</v>
      </c>
      <c r="D2294" s="2">
        <v>106168357</v>
      </c>
      <c r="E2294" s="7">
        <v>6.3376161035749376E-2</v>
      </c>
      <c r="F2294" s="7">
        <v>0.20059610067546793</v>
      </c>
      <c r="G2294" s="8">
        <v>8.5715577821393499E-4</v>
      </c>
      <c r="H2294" s="7">
        <v>0.24563041623734527</v>
      </c>
      <c r="I2294" s="7">
        <v>0.14398237109452558</v>
      </c>
      <c r="J2294" s="8">
        <v>0.46216353713283498</v>
      </c>
      <c r="K2294" s="7">
        <v>0.30774233179923116</v>
      </c>
      <c r="L2294" s="7">
        <v>0.11778932464792327</v>
      </c>
      <c r="M2294" s="8">
        <v>0.78829859202169394</v>
      </c>
    </row>
    <row r="2295" spans="1:13" x14ac:dyDescent="0.25">
      <c r="A2295" s="1" t="s">
        <v>2294</v>
      </c>
      <c r="B2295" s="1" t="s">
        <v>6080</v>
      </c>
      <c r="C2295" s="2">
        <v>106168343</v>
      </c>
      <c r="D2295" s="2">
        <v>106168362</v>
      </c>
      <c r="E2295" s="7">
        <v>5.3950210888136126E-2</v>
      </c>
      <c r="F2295" s="7">
        <v>0.21003197589410288</v>
      </c>
      <c r="G2295" s="8">
        <v>4.4581329477196799E-4</v>
      </c>
      <c r="H2295" s="7">
        <v>0.25218598887983629</v>
      </c>
      <c r="I2295" s="7">
        <v>0.13921787909323208</v>
      </c>
      <c r="J2295" s="8">
        <v>0.39690970910467899</v>
      </c>
      <c r="K2295" s="7">
        <v>0.27271580016862268</v>
      </c>
      <c r="L2295" s="7">
        <v>0.11954800686415823</v>
      </c>
      <c r="M2295" s="8">
        <v>0.77479127667169401</v>
      </c>
    </row>
    <row r="2296" spans="1:13" x14ac:dyDescent="0.25">
      <c r="A2296" s="1" t="s">
        <v>2295</v>
      </c>
      <c r="B2296" s="1" t="s">
        <v>6081</v>
      </c>
      <c r="C2296" s="2">
        <v>106168344</v>
      </c>
      <c r="D2296" s="2">
        <v>106168363</v>
      </c>
      <c r="E2296" s="7">
        <v>0.31941498375838917</v>
      </c>
      <c r="F2296" s="7">
        <v>0.21134088037744186</v>
      </c>
      <c r="G2296" s="8">
        <v>3.8819877761193998E-4</v>
      </c>
      <c r="H2296" s="7">
        <v>-0.21802579417007606</v>
      </c>
      <c r="I2296" s="7">
        <v>0.13332254155895734</v>
      </c>
      <c r="J2296" s="8">
        <v>0.32311468414382</v>
      </c>
      <c r="K2296" s="7">
        <v>0.10883505064138119</v>
      </c>
      <c r="L2296" s="7">
        <v>9.3504811400075105E-2</v>
      </c>
      <c r="M2296" s="8">
        <v>0.988501538317197</v>
      </c>
    </row>
    <row r="2297" spans="1:13" x14ac:dyDescent="0.25">
      <c r="A2297" s="1" t="s">
        <v>2292</v>
      </c>
      <c r="B2297" s="1" t="s">
        <v>6082</v>
      </c>
      <c r="C2297" s="2">
        <v>106168350</v>
      </c>
      <c r="D2297" s="2">
        <v>106168369</v>
      </c>
      <c r="E2297" s="7">
        <v>-2.4474218676954554E-2</v>
      </c>
      <c r="F2297" s="7">
        <v>0.21009785162554304</v>
      </c>
      <c r="G2297" s="8">
        <v>3.9430922365714198E-4</v>
      </c>
      <c r="H2297" s="7">
        <v>-2.6403624549307834E-3</v>
      </c>
      <c r="I2297" s="7">
        <v>0.15909647691885076</v>
      </c>
      <c r="J2297" s="8">
        <v>0.665915209372268</v>
      </c>
      <c r="K2297" s="7">
        <v>0.34975461868608693</v>
      </c>
      <c r="L2297" s="7">
        <v>9.2230832106575789E-2</v>
      </c>
      <c r="M2297" s="8">
        <v>0.99857893944038101</v>
      </c>
    </row>
    <row r="2298" spans="1:13" x14ac:dyDescent="0.25">
      <c r="A2298" s="1" t="s">
        <v>2296</v>
      </c>
      <c r="B2298" s="1" t="s">
        <v>6083</v>
      </c>
      <c r="C2298" s="2">
        <v>106168364</v>
      </c>
      <c r="D2298" s="2">
        <v>106168383</v>
      </c>
      <c r="E2298" s="7">
        <v>0.52906359918368884</v>
      </c>
      <c r="F2298" s="7">
        <v>0.20560604373778943</v>
      </c>
      <c r="G2298" s="8">
        <v>7.7712116883116799E-4</v>
      </c>
      <c r="H2298" s="7">
        <v>0.15502612198237306</v>
      </c>
      <c r="I2298" s="7">
        <v>0.16909797864209922</v>
      </c>
      <c r="J2298" s="8">
        <v>0.85430864462577605</v>
      </c>
      <c r="K2298" s="7">
        <v>7.7345824313065345E-2</v>
      </c>
      <c r="L2298" s="7">
        <v>7.416517968515296E-2</v>
      </c>
      <c r="M2298" s="8">
        <v>0.85534751980720203</v>
      </c>
    </row>
    <row r="2299" spans="1:13" x14ac:dyDescent="0.25">
      <c r="A2299" s="1" t="s">
        <v>2297</v>
      </c>
      <c r="B2299" s="1" t="s">
        <v>6084</v>
      </c>
      <c r="C2299" s="2">
        <v>106168380</v>
      </c>
      <c r="D2299" s="2">
        <v>106168399</v>
      </c>
      <c r="E2299" s="7">
        <v>0.19448676384081784</v>
      </c>
      <c r="F2299" s="7">
        <v>0.17547352663202087</v>
      </c>
      <c r="G2299" s="8">
        <v>1.74710886315789E-3</v>
      </c>
      <c r="H2299" s="7">
        <v>0.29628889034487049</v>
      </c>
      <c r="I2299" s="7">
        <v>0.16662585395998616</v>
      </c>
      <c r="J2299" s="8">
        <v>0.80488427670335005</v>
      </c>
      <c r="K2299" s="7">
        <v>0.16935947522651007</v>
      </c>
      <c r="L2299" s="7">
        <v>9.5464307930521478E-2</v>
      </c>
      <c r="M2299" s="8">
        <v>0.97732172114771498</v>
      </c>
    </row>
    <row r="2300" spans="1:13" x14ac:dyDescent="0.25">
      <c r="A2300" s="1" t="s">
        <v>2298</v>
      </c>
      <c r="B2300" s="1" t="s">
        <v>6085</v>
      </c>
      <c r="C2300" s="2">
        <v>106168383</v>
      </c>
      <c r="D2300" s="2">
        <v>106168402</v>
      </c>
      <c r="E2300" s="7">
        <v>0.42450979763463137</v>
      </c>
      <c r="F2300" s="7">
        <v>0.18370694148829897</v>
      </c>
      <c r="G2300" s="8">
        <v>1.4628260090252701E-3</v>
      </c>
      <c r="H2300" s="7">
        <v>8.8750905306321237E-2</v>
      </c>
      <c r="I2300" s="7">
        <v>0.1584340182939005</v>
      </c>
      <c r="J2300" s="8">
        <v>0.63979597894727902</v>
      </c>
      <c r="K2300" s="7">
        <v>-4.9478330016386199E-2</v>
      </c>
      <c r="L2300" s="7">
        <v>7.6742408744766441E-2</v>
      </c>
      <c r="M2300" s="8">
        <v>0.89257082397404497</v>
      </c>
    </row>
    <row r="2301" spans="1:13" x14ac:dyDescent="0.25">
      <c r="A2301" s="1" t="s">
        <v>2299</v>
      </c>
      <c r="B2301" s="1" t="s">
        <v>6086</v>
      </c>
      <c r="C2301" s="2">
        <v>106168403</v>
      </c>
      <c r="D2301" s="2">
        <v>106168422</v>
      </c>
      <c r="E2301" s="7">
        <v>3.8618848119392431E-2</v>
      </c>
      <c r="F2301" s="7">
        <v>0.15628934971839178</v>
      </c>
      <c r="G2301" s="8">
        <v>6.7302913492516001E-3</v>
      </c>
      <c r="H2301" s="7">
        <v>0.36509266088765241</v>
      </c>
      <c r="I2301" s="7">
        <v>0.16672662987498588</v>
      </c>
      <c r="J2301" s="8">
        <v>0.80395925014367497</v>
      </c>
      <c r="K2301" s="7">
        <v>-0.18926466521765592</v>
      </c>
      <c r="L2301" s="7">
        <v>8.7510098770396005E-2</v>
      </c>
      <c r="M2301" s="8">
        <v>0.97009547477051405</v>
      </c>
    </row>
    <row r="2302" spans="1:13" x14ac:dyDescent="0.25">
      <c r="A2302" s="1" t="s">
        <v>2300</v>
      </c>
      <c r="B2302" s="1" t="s">
        <v>6087</v>
      </c>
      <c r="C2302" s="2">
        <v>106168404</v>
      </c>
      <c r="D2302" s="2">
        <v>106168423</v>
      </c>
      <c r="E2302" s="7">
        <v>0.22047011438464334</v>
      </c>
      <c r="F2302" s="7">
        <v>0.16437718591835915</v>
      </c>
      <c r="G2302" s="8">
        <v>3.8388740099769701E-3</v>
      </c>
      <c r="H2302" s="7">
        <v>0.16398755331829126</v>
      </c>
      <c r="I2302" s="7">
        <v>0.16734466074520721</v>
      </c>
      <c r="J2302" s="8">
        <v>0.81701901259239096</v>
      </c>
      <c r="K2302" s="7">
        <v>0.40913955442155431</v>
      </c>
      <c r="L2302" s="7">
        <v>0.107568220027777</v>
      </c>
      <c r="M2302" s="8">
        <v>0.88511107707629899</v>
      </c>
    </row>
    <row r="2303" spans="1:13" x14ac:dyDescent="0.25">
      <c r="A2303" s="1" t="s">
        <v>2302</v>
      </c>
      <c r="B2303" s="1" t="s">
        <v>6088</v>
      </c>
      <c r="C2303" s="2">
        <v>106168428</v>
      </c>
      <c r="D2303" s="2">
        <v>106168447</v>
      </c>
      <c r="E2303" s="7">
        <v>-7.2541954334142756E-3</v>
      </c>
      <c r="F2303" s="7">
        <v>0.15965037740142085</v>
      </c>
      <c r="G2303" s="8">
        <v>4.9816428468401402E-3</v>
      </c>
      <c r="H2303" s="7">
        <v>0.21973167438233199</v>
      </c>
      <c r="I2303" s="7">
        <v>0.16093827948608008</v>
      </c>
      <c r="J2303" s="8">
        <v>0.69505489976014401</v>
      </c>
      <c r="K2303" s="7">
        <v>-6.9001541139791608E-2</v>
      </c>
      <c r="L2303" s="7">
        <v>7.9895209412856313E-2</v>
      </c>
      <c r="M2303" s="8">
        <v>0.91225298189771398</v>
      </c>
    </row>
    <row r="2304" spans="1:13" x14ac:dyDescent="0.25">
      <c r="A2304" s="1" t="s">
        <v>2301</v>
      </c>
      <c r="B2304" s="1" t="s">
        <v>6089</v>
      </c>
      <c r="C2304" s="2">
        <v>106168431</v>
      </c>
      <c r="D2304" s="2">
        <v>106168450</v>
      </c>
      <c r="E2304" s="7">
        <v>0.11018483658340592</v>
      </c>
      <c r="F2304" s="7">
        <v>0.18566948245381851</v>
      </c>
      <c r="G2304" s="8">
        <v>2.4607514285714198E-3</v>
      </c>
      <c r="H2304" s="7">
        <v>-0.29544336556040857</v>
      </c>
      <c r="I2304" s="7">
        <v>0.15765502170271065</v>
      </c>
      <c r="J2304" s="8">
        <v>0.63348730864418701</v>
      </c>
      <c r="K2304" s="7">
        <v>-0.12607564662980492</v>
      </c>
      <c r="L2304" s="7">
        <v>8.0831587828779111E-2</v>
      </c>
      <c r="M2304" s="8">
        <v>0.91789094369433899</v>
      </c>
    </row>
    <row r="2305" spans="1:13" x14ac:dyDescent="0.25">
      <c r="A2305" s="1" t="s">
        <v>2304</v>
      </c>
      <c r="B2305" s="1" t="s">
        <v>6090</v>
      </c>
      <c r="C2305" s="2">
        <v>106168443</v>
      </c>
      <c r="D2305" s="2">
        <v>106168462</v>
      </c>
      <c r="E2305" s="7">
        <v>0.22830115479251092</v>
      </c>
      <c r="F2305" s="7">
        <v>0.17788263789100042</v>
      </c>
      <c r="G2305" s="8">
        <v>5.0095885653788997E-3</v>
      </c>
      <c r="H2305" s="7">
        <v>0.17481712037501138</v>
      </c>
      <c r="I2305" s="7">
        <v>0.15804845654343241</v>
      </c>
      <c r="J2305" s="8">
        <v>0.63878027862098097</v>
      </c>
      <c r="K2305" s="7">
        <v>0.38379177390905234</v>
      </c>
      <c r="L2305" s="7">
        <v>9.3369042158855775E-2</v>
      </c>
      <c r="M2305" s="8">
        <v>0.98938547993187198</v>
      </c>
    </row>
    <row r="2306" spans="1:13" x14ac:dyDescent="0.25">
      <c r="A2306" s="1" t="s">
        <v>2303</v>
      </c>
      <c r="B2306" s="1" t="s">
        <v>6091</v>
      </c>
      <c r="C2306" s="2">
        <v>106168464</v>
      </c>
      <c r="D2306" s="2">
        <v>106168483</v>
      </c>
      <c r="E2306" s="7">
        <v>0.18601150387949705</v>
      </c>
      <c r="F2306" s="7">
        <v>0.17833015695522109</v>
      </c>
      <c r="G2306" s="8">
        <v>4.9369222791044703E-3</v>
      </c>
      <c r="H2306" s="7">
        <v>0.43061301203696961</v>
      </c>
      <c r="I2306" s="7">
        <v>0.16320247041259237</v>
      </c>
      <c r="J2306" s="8">
        <v>0.73870707520005496</v>
      </c>
      <c r="K2306" s="7">
        <v>-0.13819810792181866</v>
      </c>
      <c r="L2306" s="7">
        <v>8.4027949831816717E-2</v>
      </c>
      <c r="M2306" s="8">
        <v>0.93818740234098597</v>
      </c>
    </row>
    <row r="2307" spans="1:13" x14ac:dyDescent="0.25">
      <c r="A2307" s="1" t="s">
        <v>2307</v>
      </c>
      <c r="B2307" s="1" t="s">
        <v>6092</v>
      </c>
      <c r="C2307" s="2">
        <v>106168477</v>
      </c>
      <c r="D2307" s="2">
        <v>106168496</v>
      </c>
      <c r="E2307" s="7">
        <v>0.29979071628104731</v>
      </c>
      <c r="F2307" s="7">
        <v>0.17728806897463217</v>
      </c>
      <c r="G2307" s="8">
        <v>5.1956822813884699E-3</v>
      </c>
      <c r="H2307" s="7">
        <v>0.21011602898588685</v>
      </c>
      <c r="I2307" s="7">
        <v>0.15153315768358641</v>
      </c>
      <c r="J2307" s="8">
        <v>0.48878960588918402</v>
      </c>
      <c r="K2307" s="7">
        <v>-4.6144091859117609E-2</v>
      </c>
      <c r="L2307" s="7">
        <v>9.2487587472155394E-2</v>
      </c>
      <c r="M2307" s="8">
        <v>0.99675841317082903</v>
      </c>
    </row>
    <row r="2308" spans="1:13" x14ac:dyDescent="0.25">
      <c r="A2308" s="1" t="s">
        <v>2308</v>
      </c>
      <c r="B2308" s="1" t="s">
        <v>6093</v>
      </c>
      <c r="C2308" s="2">
        <v>106168483</v>
      </c>
      <c r="D2308" s="2">
        <v>106168502</v>
      </c>
      <c r="E2308" s="7">
        <v>0.28511721314420224</v>
      </c>
      <c r="F2308" s="7">
        <v>0.17251985533462796</v>
      </c>
      <c r="G2308" s="8">
        <v>6.0360604307469097E-3</v>
      </c>
      <c r="H2308" s="7">
        <v>-2.5317248220164666E-3</v>
      </c>
      <c r="I2308" s="7">
        <v>0.14645941999838649</v>
      </c>
      <c r="J2308" s="8">
        <v>0.40621305244382999</v>
      </c>
      <c r="K2308" s="7">
        <v>-0.26697734601490986</v>
      </c>
      <c r="L2308" s="7">
        <v>0.10760343093259554</v>
      </c>
      <c r="M2308" s="8">
        <v>0.87059037276095597</v>
      </c>
    </row>
    <row r="2309" spans="1:13" x14ac:dyDescent="0.25">
      <c r="A2309" s="1" t="s">
        <v>2305</v>
      </c>
      <c r="B2309" s="1" t="s">
        <v>6094</v>
      </c>
      <c r="C2309" s="2">
        <v>106168490</v>
      </c>
      <c r="D2309" s="2">
        <v>106168509</v>
      </c>
      <c r="E2309" s="7">
        <v>6.9849691826853577E-2</v>
      </c>
      <c r="F2309" s="7">
        <v>0.16652828504844588</v>
      </c>
      <c r="G2309" s="8">
        <v>7.5130671816269201E-3</v>
      </c>
      <c r="H2309" s="7">
        <v>0.21962192047860912</v>
      </c>
      <c r="I2309" s="7">
        <v>0.1552452748798834</v>
      </c>
      <c r="J2309" s="8">
        <v>0.54163523611953601</v>
      </c>
      <c r="K2309" s="7">
        <v>0.14415828073158582</v>
      </c>
      <c r="L2309" s="7">
        <v>0.13175589255458184</v>
      </c>
      <c r="M2309" s="8">
        <v>0.645939947738562</v>
      </c>
    </row>
    <row r="2310" spans="1:13" x14ac:dyDescent="0.25">
      <c r="A2310" s="1" t="s">
        <v>2309</v>
      </c>
      <c r="B2310" s="1" t="s">
        <v>6095</v>
      </c>
      <c r="C2310" s="2">
        <v>106168490</v>
      </c>
      <c r="D2310" s="2">
        <v>106168509</v>
      </c>
      <c r="E2310" s="7">
        <v>9.3732884373278189E-2</v>
      </c>
      <c r="F2310" s="7">
        <v>0.16763255282289083</v>
      </c>
      <c r="G2310" s="8">
        <v>6.9179191272984398E-3</v>
      </c>
      <c r="H2310" s="7">
        <v>5.9645083573473805E-2</v>
      </c>
      <c r="I2310" s="7">
        <v>0.14098671249773023</v>
      </c>
      <c r="J2310" s="8">
        <v>0.34054708148361401</v>
      </c>
      <c r="K2310" s="7">
        <v>0.43488812118061237</v>
      </c>
      <c r="L2310" s="7">
        <v>0.13621861749396785</v>
      </c>
      <c r="M2310" s="8">
        <v>0.60574990490511604</v>
      </c>
    </row>
    <row r="2311" spans="1:13" x14ac:dyDescent="0.25">
      <c r="A2311" s="1" t="s">
        <v>2306</v>
      </c>
      <c r="B2311" s="1" t="s">
        <v>6096</v>
      </c>
      <c r="C2311" s="2">
        <v>106168491</v>
      </c>
      <c r="D2311" s="2">
        <v>106168510</v>
      </c>
      <c r="E2311" s="7">
        <v>0.45912963262982759</v>
      </c>
      <c r="F2311" s="7">
        <v>0.16152799328924941</v>
      </c>
      <c r="G2311" s="8">
        <v>1.12765442481943E-2</v>
      </c>
      <c r="H2311" s="7">
        <v>0.10784896328187925</v>
      </c>
      <c r="I2311" s="7">
        <v>0.14726399700304343</v>
      </c>
      <c r="J2311" s="8">
        <v>0.42744464580383201</v>
      </c>
      <c r="K2311" s="7">
        <v>2.3466874225697359E-2</v>
      </c>
      <c r="L2311" s="7">
        <v>0.10896273924785434</v>
      </c>
      <c r="M2311" s="8">
        <v>0.84186647333904696</v>
      </c>
    </row>
    <row r="2312" spans="1:13" x14ac:dyDescent="0.25">
      <c r="A2312" s="1" t="s">
        <v>2310</v>
      </c>
      <c r="B2312" s="1" t="s">
        <v>6097</v>
      </c>
      <c r="C2312" s="2">
        <v>106168491</v>
      </c>
      <c r="D2312" s="2">
        <v>106168510</v>
      </c>
      <c r="E2312" s="7">
        <v>0.18422665496219243</v>
      </c>
      <c r="F2312" s="7">
        <v>0.14529826962960463</v>
      </c>
      <c r="G2312" s="8">
        <v>1.35506672496798E-2</v>
      </c>
      <c r="H2312" s="7">
        <v>-1.7821068064870924E-2</v>
      </c>
      <c r="I2312" s="7">
        <v>0.14154258003787806</v>
      </c>
      <c r="J2312" s="8">
        <v>0.35695546196225197</v>
      </c>
      <c r="K2312" s="7">
        <v>0.26581741505981948</v>
      </c>
      <c r="L2312" s="7">
        <v>0.11797917856971016</v>
      </c>
      <c r="M2312" s="8">
        <v>0.75917047213085798</v>
      </c>
    </row>
    <row r="2313" spans="1:13" x14ac:dyDescent="0.25">
      <c r="A2313" s="1" t="s">
        <v>2313</v>
      </c>
      <c r="B2313" s="1" t="s">
        <v>6098</v>
      </c>
      <c r="C2313" s="2">
        <v>106168503</v>
      </c>
      <c r="D2313" s="2">
        <v>106168522</v>
      </c>
      <c r="E2313" s="7">
        <v>0.12065413521732472</v>
      </c>
      <c r="F2313" s="7">
        <v>0.13973639719146796</v>
      </c>
      <c r="G2313" s="8">
        <v>1.8672182458895702E-2</v>
      </c>
      <c r="H2313" s="7">
        <v>0.2244033971918537</v>
      </c>
      <c r="I2313" s="7">
        <v>0.16022605117328759</v>
      </c>
      <c r="J2313" s="8">
        <v>0.67190434361989904</v>
      </c>
      <c r="K2313" s="7">
        <v>-9.0078305673251657E-3</v>
      </c>
      <c r="L2313" s="7">
        <v>8.6846846223347859E-2</v>
      </c>
      <c r="M2313" s="8">
        <v>0.95938609326616897</v>
      </c>
    </row>
    <row r="2314" spans="1:13" x14ac:dyDescent="0.25">
      <c r="A2314" s="1" t="s">
        <v>2314</v>
      </c>
      <c r="B2314" s="1" t="s">
        <v>6099</v>
      </c>
      <c r="C2314" s="2">
        <v>106168504</v>
      </c>
      <c r="D2314" s="2">
        <v>106168523</v>
      </c>
      <c r="E2314" s="7">
        <v>0.25788323974021593</v>
      </c>
      <c r="F2314" s="7">
        <v>0.12804265350063521</v>
      </c>
      <c r="G2314" s="8">
        <v>4.5606993574467999E-2</v>
      </c>
      <c r="H2314" s="7">
        <v>0.1541285023965395</v>
      </c>
      <c r="I2314" s="7">
        <v>0.15133131637643665</v>
      </c>
      <c r="J2314" s="8">
        <v>0.51525152281277298</v>
      </c>
      <c r="K2314" s="7">
        <v>0.33827027423136613</v>
      </c>
      <c r="L2314" s="7">
        <v>8.0489720969566483E-2</v>
      </c>
      <c r="M2314" s="8">
        <v>0.91123053793309805</v>
      </c>
    </row>
    <row r="2315" spans="1:13" x14ac:dyDescent="0.25">
      <c r="A2315" s="1" t="s">
        <v>2315</v>
      </c>
      <c r="B2315" s="1" t="s">
        <v>6100</v>
      </c>
      <c r="C2315" s="2">
        <v>106168505</v>
      </c>
      <c r="D2315" s="2">
        <v>106168524</v>
      </c>
      <c r="E2315" s="7">
        <v>8.2841336600935012E-2</v>
      </c>
      <c r="F2315" s="7">
        <v>0.12671824241899945</v>
      </c>
      <c r="G2315" s="8">
        <v>4.7340310022801299E-2</v>
      </c>
      <c r="H2315" s="7">
        <v>0.1390604445059703</v>
      </c>
      <c r="I2315" s="7">
        <v>0.1490806588326487</v>
      </c>
      <c r="J2315" s="8">
        <v>0.481837440823843</v>
      </c>
      <c r="K2315" s="7">
        <v>-0.28740945608365198</v>
      </c>
      <c r="L2315" s="7">
        <v>6.7429106803966632E-2</v>
      </c>
      <c r="M2315" s="8">
        <v>0.79614383743399397</v>
      </c>
    </row>
    <row r="2316" spans="1:13" x14ac:dyDescent="0.25">
      <c r="A2316" s="1" t="s">
        <v>2317</v>
      </c>
      <c r="B2316" s="1" t="s">
        <v>6101</v>
      </c>
      <c r="C2316" s="2">
        <v>106168512</v>
      </c>
      <c r="D2316" s="2">
        <v>106168531</v>
      </c>
      <c r="E2316" s="7">
        <v>0.29617241089603163</v>
      </c>
      <c r="F2316" s="7">
        <v>0.13597107794153804</v>
      </c>
      <c r="G2316" s="8">
        <v>3.2112135730050902E-2</v>
      </c>
      <c r="H2316" s="7">
        <v>0.32786919654454927</v>
      </c>
      <c r="I2316" s="7">
        <v>0.1344740118883323</v>
      </c>
      <c r="J2316" s="8">
        <v>0.329502758881074</v>
      </c>
      <c r="K2316" s="7">
        <v>8.3413238239166729E-2</v>
      </c>
      <c r="L2316" s="7">
        <v>0.13325138298126804</v>
      </c>
      <c r="M2316" s="8">
        <v>0.74842379613924503</v>
      </c>
    </row>
    <row r="2317" spans="1:13" x14ac:dyDescent="0.25">
      <c r="A2317" s="1" t="s">
        <v>2311</v>
      </c>
      <c r="B2317" s="1" t="s">
        <v>6102</v>
      </c>
      <c r="C2317" s="2">
        <v>106168518</v>
      </c>
      <c r="D2317" s="2">
        <v>106168537</v>
      </c>
      <c r="E2317" s="7">
        <v>-0.13406633976328777</v>
      </c>
      <c r="F2317" s="7">
        <v>0.12693411131954574</v>
      </c>
      <c r="G2317" s="8">
        <v>4.4115824531147499E-2</v>
      </c>
      <c r="H2317" s="7">
        <v>0.20604870111064172</v>
      </c>
      <c r="I2317" s="7">
        <v>0.12397352205048653</v>
      </c>
      <c r="J2317" s="8">
        <v>0.207832385265241</v>
      </c>
      <c r="K2317" s="7">
        <v>1.2971602540997402E-2</v>
      </c>
      <c r="L2317" s="7">
        <v>0.12775901826216512</v>
      </c>
      <c r="M2317" s="8">
        <v>0.782629681555017</v>
      </c>
    </row>
    <row r="2318" spans="1:13" x14ac:dyDescent="0.25">
      <c r="A2318" s="1" t="s">
        <v>2312</v>
      </c>
      <c r="B2318" s="1" t="s">
        <v>6103</v>
      </c>
      <c r="C2318" s="2">
        <v>106168524</v>
      </c>
      <c r="D2318" s="2">
        <v>106168543</v>
      </c>
      <c r="E2318" s="7">
        <v>-4.9487773258912619E-2</v>
      </c>
      <c r="F2318" s="7">
        <v>0.14531813357258019</v>
      </c>
      <c r="G2318" s="8">
        <v>1.33284559640564E-2</v>
      </c>
      <c r="H2318" s="7">
        <v>0.10425892372177692</v>
      </c>
      <c r="I2318" s="7">
        <v>0.12266889225053709</v>
      </c>
      <c r="J2318" s="8">
        <v>0.19600093911328101</v>
      </c>
      <c r="K2318" s="7">
        <v>0.45230615511953293</v>
      </c>
      <c r="L2318" s="7">
        <v>0.13036592828087781</v>
      </c>
      <c r="M2318" s="8">
        <v>0.76750920034365</v>
      </c>
    </row>
    <row r="2319" spans="1:13" x14ac:dyDescent="0.25">
      <c r="A2319" s="1" t="s">
        <v>2316</v>
      </c>
      <c r="B2319" s="1" t="s">
        <v>6104</v>
      </c>
      <c r="C2319" s="2">
        <v>106168531</v>
      </c>
      <c r="D2319" s="2">
        <v>106168550</v>
      </c>
      <c r="E2319" s="7">
        <v>0.34889763009222013</v>
      </c>
      <c r="F2319" s="7">
        <v>0.15266460822598571</v>
      </c>
      <c r="G2319" s="8">
        <v>7.0337265718309798E-3</v>
      </c>
      <c r="H2319" s="7">
        <v>0.13865231104988041</v>
      </c>
      <c r="I2319" s="7">
        <v>0.12565075138356674</v>
      </c>
      <c r="J2319" s="8">
        <v>0.22122666060041599</v>
      </c>
      <c r="K2319" s="7">
        <v>-0.23607012909021724</v>
      </c>
      <c r="L2319" s="7">
        <v>0.10853745147679487</v>
      </c>
      <c r="M2319" s="8">
        <v>0.89626534189949603</v>
      </c>
    </row>
    <row r="2320" spans="1:13" x14ac:dyDescent="0.25">
      <c r="A2320" s="1" t="s">
        <v>2321</v>
      </c>
      <c r="B2320" s="1" t="s">
        <v>6105</v>
      </c>
      <c r="C2320" s="2">
        <v>106168537</v>
      </c>
      <c r="D2320" s="2">
        <v>106168556</v>
      </c>
      <c r="E2320" s="7">
        <v>-0.12896277032013845</v>
      </c>
      <c r="F2320" s="7">
        <v>0.13654814189975814</v>
      </c>
      <c r="G2320" s="8">
        <v>1.36183473953934E-2</v>
      </c>
      <c r="H2320" s="7">
        <v>0.25353247831063358</v>
      </c>
      <c r="I2320" s="7">
        <v>0.12555855648939987</v>
      </c>
      <c r="J2320" s="8">
        <v>0.22032510312803599</v>
      </c>
      <c r="K2320" s="7">
        <v>0.16902937880423463</v>
      </c>
      <c r="L2320" s="7">
        <v>0.12308166776259355</v>
      </c>
      <c r="M2320" s="8">
        <v>0.79995690884662496</v>
      </c>
    </row>
    <row r="2321" spans="1:13" x14ac:dyDescent="0.25">
      <c r="A2321" s="1" t="s">
        <v>2318</v>
      </c>
      <c r="B2321" s="1" t="s">
        <v>6106</v>
      </c>
      <c r="C2321" s="2">
        <v>106168544</v>
      </c>
      <c r="D2321" s="2">
        <v>106168563</v>
      </c>
      <c r="E2321" s="7">
        <v>0.2046800499634851</v>
      </c>
      <c r="F2321" s="7">
        <v>0.15402955059432988</v>
      </c>
      <c r="G2321" s="8">
        <v>2.8919516942215E-3</v>
      </c>
      <c r="H2321" s="7">
        <v>0.37582766668982293</v>
      </c>
      <c r="I2321" s="7">
        <v>0.1203783411271091</v>
      </c>
      <c r="J2321" s="8">
        <v>0.17119542666436299</v>
      </c>
      <c r="K2321" s="7">
        <v>0.23213194090748923</v>
      </c>
      <c r="L2321" s="7">
        <v>0.11958084018350711</v>
      </c>
      <c r="M2321" s="8">
        <v>0.81974338145749903</v>
      </c>
    </row>
    <row r="2322" spans="1:13" x14ac:dyDescent="0.25">
      <c r="A2322" s="1" t="s">
        <v>2319</v>
      </c>
      <c r="B2322" s="1" t="s">
        <v>6107</v>
      </c>
      <c r="C2322" s="2">
        <v>106168550</v>
      </c>
      <c r="D2322" s="2">
        <v>106168569</v>
      </c>
      <c r="E2322" s="7">
        <v>0.12670579790145692</v>
      </c>
      <c r="F2322" s="7">
        <v>0.16430457097322426</v>
      </c>
      <c r="G2322" s="8">
        <v>2.8121093849878898E-3</v>
      </c>
      <c r="H2322" s="7">
        <v>2.9794192463056205E-2</v>
      </c>
      <c r="I2322" s="7">
        <v>0.10692873940224214</v>
      </c>
      <c r="J2322" s="8">
        <v>7.1079505291139197E-2</v>
      </c>
      <c r="K2322" s="7">
        <v>-0.12263879545362819</v>
      </c>
      <c r="L2322" s="7">
        <v>9.7478468265433743E-2</v>
      </c>
      <c r="M2322" s="8">
        <v>0.96748126814975299</v>
      </c>
    </row>
    <row r="2323" spans="1:13" x14ac:dyDescent="0.25">
      <c r="A2323" s="1" t="s">
        <v>2320</v>
      </c>
      <c r="B2323" s="1" t="s">
        <v>6108</v>
      </c>
      <c r="C2323" s="2">
        <v>106168551</v>
      </c>
      <c r="D2323" s="2">
        <v>106168570</v>
      </c>
      <c r="E2323" s="7">
        <v>0.48702213416763107</v>
      </c>
      <c r="F2323" s="7">
        <v>0.18047935149931937</v>
      </c>
      <c r="G2323" s="8">
        <v>2.1636604719387702E-3</v>
      </c>
      <c r="H2323" s="7">
        <v>0.15534478151893993</v>
      </c>
      <c r="I2323" s="7">
        <v>9.6855775961124491E-2</v>
      </c>
      <c r="J2323" s="8">
        <v>5.8944480812559902E-2</v>
      </c>
      <c r="K2323" s="7">
        <v>-4.8379242950348199E-2</v>
      </c>
      <c r="L2323" s="7">
        <v>0.10340458053431369</v>
      </c>
      <c r="M2323" s="8">
        <v>0.93016776339959895</v>
      </c>
    </row>
    <row r="2324" spans="1:13" x14ac:dyDescent="0.25">
      <c r="A2324" s="1" t="s">
        <v>2324</v>
      </c>
      <c r="B2324" s="1" t="s">
        <v>6109</v>
      </c>
      <c r="C2324" s="2">
        <v>106168557</v>
      </c>
      <c r="D2324" s="2">
        <v>106168576</v>
      </c>
      <c r="E2324" s="7">
        <v>-6.3525996673670815E-2</v>
      </c>
      <c r="F2324" s="7">
        <v>0.14993307904573649</v>
      </c>
      <c r="G2324" s="8">
        <v>7.18841297046413E-3</v>
      </c>
      <c r="H2324" s="7">
        <v>-0.28470985763751872</v>
      </c>
      <c r="I2324" s="7">
        <v>0.1045404836243691</v>
      </c>
      <c r="J2324" s="8">
        <v>9.4212049613172102E-2</v>
      </c>
      <c r="K2324" s="7">
        <v>0.13874066559875811</v>
      </c>
      <c r="L2324" s="7">
        <v>9.0539451331713178E-2</v>
      </c>
      <c r="M2324" s="8">
        <v>0.99180851338943699</v>
      </c>
    </row>
    <row r="2325" spans="1:13" x14ac:dyDescent="0.25">
      <c r="A2325" s="1" t="s">
        <v>2325</v>
      </c>
      <c r="B2325" s="1" t="s">
        <v>6110</v>
      </c>
      <c r="C2325" s="2">
        <v>106168558</v>
      </c>
      <c r="D2325" s="2">
        <v>106168577</v>
      </c>
      <c r="E2325" s="7">
        <v>0.23691969170193947</v>
      </c>
      <c r="F2325" s="7">
        <v>0.1493798065910619</v>
      </c>
      <c r="G2325" s="8">
        <v>7.6895376058495803E-3</v>
      </c>
      <c r="H2325" s="7">
        <v>0.2734393928652134</v>
      </c>
      <c r="I2325" s="7">
        <v>0.1159203892864486</v>
      </c>
      <c r="J2325" s="8">
        <v>0.110181683340527</v>
      </c>
      <c r="K2325" s="7">
        <v>0.22287874009783362</v>
      </c>
      <c r="L2325" s="7">
        <v>9.4614333615100285E-2</v>
      </c>
      <c r="M2325" s="8">
        <v>0.98650793100484502</v>
      </c>
    </row>
    <row r="2326" spans="1:13" x14ac:dyDescent="0.25">
      <c r="A2326" s="1" t="s">
        <v>2326</v>
      </c>
      <c r="B2326" s="1" t="s">
        <v>6111</v>
      </c>
      <c r="C2326" s="2">
        <v>106168563</v>
      </c>
      <c r="D2326" s="2">
        <v>106168582</v>
      </c>
      <c r="E2326" s="7">
        <v>0.16513761964040799</v>
      </c>
      <c r="F2326" s="7">
        <v>0.16116659114832521</v>
      </c>
      <c r="G2326" s="8">
        <v>7.74841268219749E-3</v>
      </c>
      <c r="H2326" s="7">
        <v>0.22328715668766244</v>
      </c>
      <c r="I2326" s="7">
        <v>0.11560450733476479</v>
      </c>
      <c r="J2326" s="8">
        <v>0.107765206026538</v>
      </c>
      <c r="K2326" s="7">
        <v>4.7297410971341922E-2</v>
      </c>
      <c r="L2326" s="7">
        <v>9.1032560441302812E-2</v>
      </c>
      <c r="M2326" s="8">
        <v>0.99453560923982898</v>
      </c>
    </row>
    <row r="2327" spans="1:13" x14ac:dyDescent="0.25">
      <c r="A2327" s="1" t="s">
        <v>2327</v>
      </c>
      <c r="B2327" s="1" t="s">
        <v>6112</v>
      </c>
      <c r="C2327" s="2">
        <v>106168564</v>
      </c>
      <c r="D2327" s="2">
        <v>106168583</v>
      </c>
      <c r="E2327" s="7">
        <v>0.20957133455781485</v>
      </c>
      <c r="F2327" s="7">
        <v>0.15640631868049448</v>
      </c>
      <c r="G2327" s="8">
        <v>1.0422739855341701E-2</v>
      </c>
      <c r="H2327" s="7">
        <v>0.10941636866216185</v>
      </c>
      <c r="I2327" s="7">
        <v>0.11515310298169845</v>
      </c>
      <c r="J2327" s="8">
        <v>0.10450413642683901</v>
      </c>
      <c r="K2327" s="7">
        <v>0.25473889092177021</v>
      </c>
      <c r="L2327" s="7">
        <v>8.2588682782483269E-2</v>
      </c>
      <c r="M2327" s="8">
        <v>0.94408938598990999</v>
      </c>
    </row>
    <row r="2328" spans="1:13" x14ac:dyDescent="0.25">
      <c r="A2328" s="1" t="s">
        <v>2322</v>
      </c>
      <c r="B2328" s="1" t="s">
        <v>6113</v>
      </c>
      <c r="C2328" s="2">
        <v>106168570</v>
      </c>
      <c r="D2328" s="2">
        <v>106168589</v>
      </c>
      <c r="E2328" s="7">
        <v>0.1700426629125098</v>
      </c>
      <c r="F2328" s="7">
        <v>0.15586996454547933</v>
      </c>
      <c r="G2328" s="8">
        <v>1.06513592559523E-2</v>
      </c>
      <c r="H2328" s="7">
        <v>0.18074606589266448</v>
      </c>
      <c r="I2328" s="7">
        <v>0.11668988083059233</v>
      </c>
      <c r="J2328" s="8">
        <v>0.11283358712633999</v>
      </c>
      <c r="K2328" s="7">
        <v>0.25682652209326035</v>
      </c>
      <c r="L2328" s="7">
        <v>9.6895295518511587E-2</v>
      </c>
      <c r="M2328" s="8">
        <v>0.97494013762694298</v>
      </c>
    </row>
    <row r="2329" spans="1:13" x14ac:dyDescent="0.25">
      <c r="A2329" s="1" t="s">
        <v>2323</v>
      </c>
      <c r="B2329" s="1" t="s">
        <v>6114</v>
      </c>
      <c r="C2329" s="2">
        <v>106168571</v>
      </c>
      <c r="D2329" s="2">
        <v>106168590</v>
      </c>
      <c r="E2329" s="7">
        <v>9.3283445711714208E-2</v>
      </c>
      <c r="F2329" s="7">
        <v>0.16849179935478778</v>
      </c>
      <c r="G2329" s="8">
        <v>8.2673400619834702E-3</v>
      </c>
      <c r="H2329" s="7">
        <v>-8.1018552751605202E-2</v>
      </c>
      <c r="I2329" s="7">
        <v>0.11479459614534074</v>
      </c>
      <c r="J2329" s="8">
        <v>0.101620408944987</v>
      </c>
      <c r="K2329" s="7">
        <v>0.23017009714311348</v>
      </c>
      <c r="L2329" s="7">
        <v>9.132050018351956E-2</v>
      </c>
      <c r="M2329" s="8">
        <v>0.99734371150756895</v>
      </c>
    </row>
    <row r="2330" spans="1:13" x14ac:dyDescent="0.25">
      <c r="A2330" s="1" t="s">
        <v>2329</v>
      </c>
      <c r="B2330" s="1" t="s">
        <v>6115</v>
      </c>
      <c r="C2330" s="2">
        <v>106168590</v>
      </c>
      <c r="D2330" s="2">
        <v>106168609</v>
      </c>
      <c r="E2330" s="7">
        <v>-4.0564909994987686E-2</v>
      </c>
      <c r="F2330" s="7">
        <v>0.16956044009225857</v>
      </c>
      <c r="G2330" s="8">
        <v>7.7205343653444598E-3</v>
      </c>
      <c r="H2330" s="7">
        <v>0.18697409727811534</v>
      </c>
      <c r="I2330" s="7">
        <v>0.11582105494588281</v>
      </c>
      <c r="J2330" s="8">
        <v>0.103921708856911</v>
      </c>
      <c r="K2330" s="7">
        <v>-8.8588087359661088E-2</v>
      </c>
      <c r="L2330" s="7">
        <v>8.2652773952102521E-2</v>
      </c>
      <c r="M2330" s="8">
        <v>0.94671463750265505</v>
      </c>
    </row>
    <row r="2331" spans="1:13" x14ac:dyDescent="0.25">
      <c r="A2331" s="1" t="s">
        <v>2330</v>
      </c>
      <c r="B2331" s="1" t="s">
        <v>6116</v>
      </c>
      <c r="C2331" s="2">
        <v>106168591</v>
      </c>
      <c r="D2331" s="2">
        <v>106168610</v>
      </c>
      <c r="E2331" s="7">
        <v>0.169252377664353</v>
      </c>
      <c r="F2331" s="7">
        <v>0.17850956134982027</v>
      </c>
      <c r="G2331" s="8">
        <v>3.7864747770945399E-3</v>
      </c>
      <c r="H2331" s="7">
        <v>-1.4565509484477449E-2</v>
      </c>
      <c r="I2331" s="7">
        <v>0.10717876923486118</v>
      </c>
      <c r="J2331" s="8">
        <v>6.9552304198083004E-2</v>
      </c>
      <c r="K2331" s="7">
        <v>0.20366680742006876</v>
      </c>
      <c r="L2331" s="7">
        <v>0.10368170623707956</v>
      </c>
      <c r="M2331" s="8">
        <v>0.93647506585555496</v>
      </c>
    </row>
    <row r="2332" spans="1:13" x14ac:dyDescent="0.25">
      <c r="A2332" s="1" t="s">
        <v>2331</v>
      </c>
      <c r="B2332" s="1" t="s">
        <v>6117</v>
      </c>
      <c r="C2332" s="2">
        <v>106168602</v>
      </c>
      <c r="D2332" s="2">
        <v>106168621</v>
      </c>
      <c r="E2332" s="7">
        <v>7.1897347349861002E-2</v>
      </c>
      <c r="F2332" s="7">
        <v>0.17291688335957672</v>
      </c>
      <c r="G2332" s="8">
        <v>5.6130179296187601E-3</v>
      </c>
      <c r="H2332" s="7">
        <v>0.35082404495540048</v>
      </c>
      <c r="I2332" s="7">
        <v>0.11959367866046296</v>
      </c>
      <c r="J2332" s="8">
        <v>0.126538766023606</v>
      </c>
      <c r="K2332" s="7">
        <v>-0.43640918045751698</v>
      </c>
      <c r="L2332" s="7">
        <v>8.6761413370304047E-2</v>
      </c>
      <c r="M2332" s="8">
        <v>0.97338597613926803</v>
      </c>
    </row>
    <row r="2333" spans="1:13" x14ac:dyDescent="0.25">
      <c r="A2333" s="1" t="s">
        <v>2328</v>
      </c>
      <c r="B2333" s="1" t="s">
        <v>6118</v>
      </c>
      <c r="C2333" s="2">
        <v>106168604</v>
      </c>
      <c r="D2333" s="2">
        <v>106168623</v>
      </c>
      <c r="E2333" s="7">
        <v>-0.1370881533100701</v>
      </c>
      <c r="F2333" s="7">
        <v>0.16247486925509816</v>
      </c>
      <c r="G2333" s="8">
        <v>1.4494471357954499E-2</v>
      </c>
      <c r="H2333" s="7">
        <v>4.3941856606808292E-2</v>
      </c>
      <c r="I2333" s="7">
        <v>0.1168765419539758</v>
      </c>
      <c r="J2333" s="8">
        <v>0.10062538141126</v>
      </c>
      <c r="K2333" s="7">
        <v>-0.15138593879255191</v>
      </c>
      <c r="L2333" s="7">
        <v>9.4147369965732045E-2</v>
      </c>
      <c r="M2333" s="8">
        <v>0.98853219534807002</v>
      </c>
    </row>
    <row r="2334" spans="1:13" x14ac:dyDescent="0.25">
      <c r="A2334" s="1" t="s">
        <v>2332</v>
      </c>
      <c r="B2334" s="1" t="s">
        <v>6119</v>
      </c>
      <c r="C2334" s="2">
        <v>106168616</v>
      </c>
      <c r="D2334" s="2">
        <v>106168635</v>
      </c>
      <c r="E2334" s="7">
        <v>0.23348068275430262</v>
      </c>
      <c r="F2334" s="7">
        <v>0.18364033494020876</v>
      </c>
      <c r="G2334" s="8">
        <v>3.7454293890600899E-3</v>
      </c>
      <c r="H2334" s="7">
        <v>0.10852431768127932</v>
      </c>
      <c r="I2334" s="7">
        <v>0.12097997916135575</v>
      </c>
      <c r="J2334" s="8">
        <v>0.121332851933072</v>
      </c>
      <c r="K2334" s="7">
        <v>0.10253283597015596</v>
      </c>
      <c r="L2334" s="7">
        <v>0.11106023958191544</v>
      </c>
      <c r="M2334" s="8">
        <v>0.88627260822232201</v>
      </c>
    </row>
    <row r="2335" spans="1:13" x14ac:dyDescent="0.25">
      <c r="A2335" s="1" t="s">
        <v>2333</v>
      </c>
      <c r="B2335" s="1" t="s">
        <v>6120</v>
      </c>
      <c r="C2335" s="2">
        <v>106168643</v>
      </c>
      <c r="D2335" s="2">
        <v>106168662</v>
      </c>
      <c r="E2335" s="7">
        <v>0.26255308657887677</v>
      </c>
      <c r="F2335" s="7">
        <v>0.18663974844865588</v>
      </c>
      <c r="G2335" s="8">
        <v>3.4300781191222499E-3</v>
      </c>
      <c r="H2335" s="7">
        <v>-0.18805928718969595</v>
      </c>
      <c r="I2335" s="7">
        <v>0.12354388313635976</v>
      </c>
      <c r="J2335" s="8">
        <v>0.138925443099466</v>
      </c>
      <c r="K2335" s="7">
        <v>0.84612873169430269</v>
      </c>
      <c r="L2335" s="7">
        <v>0.11482871207673739</v>
      </c>
      <c r="M2335" s="8">
        <v>0.863229555778944</v>
      </c>
    </row>
    <row r="2336" spans="1:13" x14ac:dyDescent="0.25">
      <c r="A2336" s="1" t="s">
        <v>2334</v>
      </c>
      <c r="B2336" s="1" t="s">
        <v>6121</v>
      </c>
      <c r="C2336" s="2">
        <v>106168663</v>
      </c>
      <c r="D2336" s="2">
        <v>106168682</v>
      </c>
      <c r="E2336" s="7">
        <v>0.12519099591489907</v>
      </c>
      <c r="F2336" s="7">
        <v>0.172146458227287</v>
      </c>
      <c r="G2336" s="8">
        <v>8.6080135160628794E-3</v>
      </c>
      <c r="H2336" s="7">
        <v>0.13218158928332621</v>
      </c>
      <c r="I2336" s="7">
        <v>0.13214762681721087</v>
      </c>
      <c r="J2336" s="8">
        <v>0.16561643074329699</v>
      </c>
      <c r="K2336" s="7">
        <v>-3.4791769484688019E-2</v>
      </c>
      <c r="L2336" s="7">
        <v>5.138915393945246E-2</v>
      </c>
      <c r="M2336" s="8">
        <v>0.65652872711607901</v>
      </c>
    </row>
    <row r="2337" spans="1:13" x14ac:dyDescent="0.25">
      <c r="A2337" s="1" t="s">
        <v>2335</v>
      </c>
      <c r="B2337" s="1" t="s">
        <v>6122</v>
      </c>
      <c r="C2337" s="2">
        <v>106168667</v>
      </c>
      <c r="D2337" s="2">
        <v>106168686</v>
      </c>
      <c r="E2337" s="7">
        <v>0.25258045425035824</v>
      </c>
      <c r="F2337" s="7">
        <v>0.17167714329250564</v>
      </c>
      <c r="G2337" s="8">
        <v>8.8368488300475806E-3</v>
      </c>
      <c r="H2337" s="7">
        <v>0.1811974092171158</v>
      </c>
      <c r="I2337" s="7">
        <v>0.13366946741832009</v>
      </c>
      <c r="J2337" s="8">
        <v>0.18002751141843701</v>
      </c>
      <c r="K2337" s="7">
        <v>6.8400136726215338E-2</v>
      </c>
      <c r="L2337" s="7">
        <v>6.2420352399904969E-2</v>
      </c>
      <c r="M2337" s="8">
        <v>0.748965936396639</v>
      </c>
    </row>
    <row r="2338" spans="1:13" x14ac:dyDescent="0.25">
      <c r="A2338" s="1" t="s">
        <v>2336</v>
      </c>
      <c r="B2338" s="1" t="s">
        <v>6123</v>
      </c>
      <c r="C2338" s="2">
        <v>106168694</v>
      </c>
      <c r="D2338" s="2">
        <v>106168713</v>
      </c>
      <c r="E2338" s="7">
        <v>0.10996656005795383</v>
      </c>
      <c r="F2338" s="7">
        <v>0.17012934636525515</v>
      </c>
      <c r="G2338" s="8">
        <v>9.3323900554054002E-3</v>
      </c>
      <c r="H2338" s="7">
        <v>0.16349169335239269</v>
      </c>
      <c r="I2338" s="7">
        <v>0.13147364319600557</v>
      </c>
      <c r="J2338" s="8">
        <v>0.15851703840555501</v>
      </c>
      <c r="K2338" s="7">
        <v>5.5881340606091699E-2</v>
      </c>
      <c r="L2338" s="7">
        <v>5.9426776421896498E-2</v>
      </c>
      <c r="M2338" s="8">
        <v>0.722791786979886</v>
      </c>
    </row>
    <row r="2339" spans="1:13" x14ac:dyDescent="0.25">
      <c r="A2339" s="1" t="s">
        <v>2337</v>
      </c>
      <c r="B2339" s="1" t="s">
        <v>6124</v>
      </c>
      <c r="C2339" s="2">
        <v>106168698</v>
      </c>
      <c r="D2339" s="2">
        <v>106168717</v>
      </c>
      <c r="E2339" s="7">
        <v>3.7886854782263175E-2</v>
      </c>
      <c r="F2339" s="7">
        <v>0.16438711129301775</v>
      </c>
      <c r="G2339" s="8">
        <v>1.3905985119745201E-2</v>
      </c>
      <c r="H2339" s="7">
        <v>0.13682385590617482</v>
      </c>
      <c r="I2339" s="7">
        <v>0.12734698656168819</v>
      </c>
      <c r="J2339" s="8">
        <v>0.12641411456257201</v>
      </c>
      <c r="K2339" s="7">
        <v>9.4282031664952914E-2</v>
      </c>
      <c r="L2339" s="7">
        <v>7.6081978508160078E-2</v>
      </c>
      <c r="M2339" s="8">
        <v>0.87383255037668295</v>
      </c>
    </row>
    <row r="2340" spans="1:13" x14ac:dyDescent="0.25">
      <c r="A2340" s="1" t="s">
        <v>2338</v>
      </c>
      <c r="B2340" s="1" t="s">
        <v>6125</v>
      </c>
      <c r="C2340" s="2">
        <v>106168704</v>
      </c>
      <c r="D2340" s="2">
        <v>106168723</v>
      </c>
      <c r="E2340" s="7">
        <v>0.24185352238020094</v>
      </c>
      <c r="F2340" s="7">
        <v>0.17631049138063795</v>
      </c>
      <c r="G2340" s="8">
        <v>7.79111084572619E-3</v>
      </c>
      <c r="H2340" s="7">
        <v>0.15564559589831634</v>
      </c>
      <c r="I2340" s="7">
        <v>0.13784830418700988</v>
      </c>
      <c r="J2340" s="8">
        <v>0.25587119456450502</v>
      </c>
      <c r="K2340" s="7">
        <v>9.9647931458324457E-2</v>
      </c>
      <c r="L2340" s="7">
        <v>8.1151714495985794E-2</v>
      </c>
      <c r="M2340" s="8">
        <v>0.91587386643455504</v>
      </c>
    </row>
    <row r="2341" spans="1:13" x14ac:dyDescent="0.25">
      <c r="A2341" s="1" t="s">
        <v>2339</v>
      </c>
      <c r="B2341" s="1" t="s">
        <v>6126</v>
      </c>
      <c r="C2341" s="2">
        <v>106168705</v>
      </c>
      <c r="D2341" s="2">
        <v>106168724</v>
      </c>
      <c r="E2341" s="7">
        <v>0.39120445894063255</v>
      </c>
      <c r="F2341" s="7">
        <v>0.17216834891927052</v>
      </c>
      <c r="G2341" s="8">
        <v>9.2803064329268301E-3</v>
      </c>
      <c r="H2341" s="7">
        <v>0.13204972488355607</v>
      </c>
      <c r="I2341" s="7">
        <v>0.1352129838004488</v>
      </c>
      <c r="J2341" s="8">
        <v>0.22774847846389201</v>
      </c>
      <c r="K2341" s="7">
        <v>-0.24430358059861523</v>
      </c>
      <c r="L2341" s="7">
        <v>6.1659323827437079E-2</v>
      </c>
      <c r="M2341" s="8">
        <v>0.77245164596521398</v>
      </c>
    </row>
    <row r="2342" spans="1:13" x14ac:dyDescent="0.25">
      <c r="A2342" s="1" t="s">
        <v>2340</v>
      </c>
      <c r="B2342" s="1" t="s">
        <v>6127</v>
      </c>
      <c r="C2342" s="2">
        <v>106168718</v>
      </c>
      <c r="D2342" s="2">
        <v>106168737</v>
      </c>
      <c r="E2342" s="7">
        <v>0.42705876027525314</v>
      </c>
      <c r="F2342" s="7">
        <v>0.15945715285463294</v>
      </c>
      <c r="G2342" s="8">
        <v>1.27109289391979E-2</v>
      </c>
      <c r="H2342" s="7">
        <v>-0.19924491918306969</v>
      </c>
      <c r="I2342" s="7">
        <v>0.13719780464009665</v>
      </c>
      <c r="J2342" s="8">
        <v>0.24970556240174599</v>
      </c>
      <c r="K2342" s="7">
        <v>9.4659976126102614E-3</v>
      </c>
      <c r="L2342" s="7">
        <v>8.5620653023991355E-2</v>
      </c>
      <c r="M2342" s="8">
        <v>0.95248458101752898</v>
      </c>
    </row>
    <row r="2343" spans="1:13" x14ac:dyDescent="0.25">
      <c r="A2343" s="1" t="s">
        <v>2342</v>
      </c>
      <c r="B2343" s="1" t="s">
        <v>6128</v>
      </c>
      <c r="C2343" s="2">
        <v>106168738</v>
      </c>
      <c r="D2343" s="2">
        <v>106168757</v>
      </c>
      <c r="E2343" s="7">
        <v>-0.1098228849527096</v>
      </c>
      <c r="F2343" s="7">
        <v>0.12927237109934828</v>
      </c>
      <c r="G2343" s="8">
        <v>5.1060126083422398E-2</v>
      </c>
      <c r="H2343" s="7">
        <v>0.29621895398912496</v>
      </c>
      <c r="I2343" s="7">
        <v>0.16393910022119412</v>
      </c>
      <c r="J2343" s="8">
        <v>0.68707020988755896</v>
      </c>
      <c r="K2343" s="7">
        <v>-0.36536402612843383</v>
      </c>
      <c r="L2343" s="7">
        <v>9.7999620281819494E-2</v>
      </c>
      <c r="M2343" s="8">
        <v>0.95567504584045504</v>
      </c>
    </row>
    <row r="2344" spans="1:13" x14ac:dyDescent="0.25">
      <c r="A2344" s="1" t="s">
        <v>2343</v>
      </c>
      <c r="B2344" s="1" t="s">
        <v>6129</v>
      </c>
      <c r="C2344" s="2">
        <v>106168744</v>
      </c>
      <c r="D2344" s="2">
        <v>106168763</v>
      </c>
      <c r="E2344" s="7">
        <v>-7.6410903558277468E-2</v>
      </c>
      <c r="F2344" s="7">
        <v>0.13174336367601619</v>
      </c>
      <c r="G2344" s="8">
        <v>4.2234641215890399E-2</v>
      </c>
      <c r="H2344" s="7">
        <v>-1.2763142052293931E-2</v>
      </c>
      <c r="I2344" s="7">
        <v>0.143731755964918</v>
      </c>
      <c r="J2344" s="8">
        <v>0.33283127535684598</v>
      </c>
      <c r="K2344" s="7">
        <v>0.21558829308815358</v>
      </c>
      <c r="L2344" s="7">
        <v>0.11971009156035481</v>
      </c>
      <c r="M2344" s="8">
        <v>0.76818186556289902</v>
      </c>
    </row>
    <row r="2345" spans="1:13" x14ac:dyDescent="0.25">
      <c r="A2345" s="1" t="s">
        <v>2341</v>
      </c>
      <c r="B2345" s="1" t="s">
        <v>6130</v>
      </c>
      <c r="C2345" s="2">
        <v>106168745</v>
      </c>
      <c r="D2345" s="2">
        <v>106168764</v>
      </c>
      <c r="E2345" s="7">
        <v>0.44407474684276405</v>
      </c>
      <c r="F2345" s="7">
        <v>0.13421793890625916</v>
      </c>
      <c r="G2345" s="8">
        <v>3.4969620567977498E-2</v>
      </c>
      <c r="H2345" s="7">
        <v>0.26776468946421145</v>
      </c>
      <c r="I2345" s="7">
        <v>0.15506389516092783</v>
      </c>
      <c r="J2345" s="8">
        <v>0.50882727326235699</v>
      </c>
      <c r="K2345" s="7">
        <v>0.15588690086894746</v>
      </c>
      <c r="L2345" s="7">
        <v>0.11574090367345764</v>
      </c>
      <c r="M2345" s="8">
        <v>0.80069181810618795</v>
      </c>
    </row>
    <row r="2346" spans="1:13" x14ac:dyDescent="0.25">
      <c r="A2346" s="1" t="s">
        <v>2344</v>
      </c>
      <c r="B2346" s="1" t="s">
        <v>6131</v>
      </c>
      <c r="C2346" s="2">
        <v>106168745</v>
      </c>
      <c r="D2346" s="2">
        <v>106168764</v>
      </c>
      <c r="E2346" s="7">
        <v>6.7093008892277511E-2</v>
      </c>
      <c r="F2346" s="7">
        <v>0.11234183211168444</v>
      </c>
      <c r="G2346" s="8">
        <v>6.1114772369576499E-2</v>
      </c>
      <c r="H2346" s="7">
        <v>0.21488528424556802</v>
      </c>
      <c r="I2346" s="7">
        <v>0.13660221287242263</v>
      </c>
      <c r="J2346" s="8">
        <v>0.25647132477536699</v>
      </c>
      <c r="K2346" s="7">
        <v>-0.1376313574169232</v>
      </c>
      <c r="L2346" s="7">
        <v>9.4565692218850972E-2</v>
      </c>
      <c r="M2346" s="8">
        <v>0.982874582005408</v>
      </c>
    </row>
    <row r="2347" spans="1:13" x14ac:dyDescent="0.25">
      <c r="A2347" s="1" t="s">
        <v>2346</v>
      </c>
      <c r="B2347" s="1" t="s">
        <v>6132</v>
      </c>
      <c r="C2347" s="2">
        <v>106168765</v>
      </c>
      <c r="D2347" s="2">
        <v>106168784</v>
      </c>
      <c r="E2347" s="7">
        <v>0.1991970732294977</v>
      </c>
      <c r="F2347" s="7">
        <v>0.10295772071240439</v>
      </c>
      <c r="G2347" s="8">
        <v>0.115947063899143</v>
      </c>
      <c r="H2347" s="7">
        <v>0.13996510073619242</v>
      </c>
      <c r="I2347" s="7">
        <v>0.11835370968895725</v>
      </c>
      <c r="J2347" s="8">
        <v>0.137190486333333</v>
      </c>
      <c r="K2347" s="7">
        <v>0.48972923813408342</v>
      </c>
      <c r="L2347" s="7">
        <v>0.10424093649417385</v>
      </c>
      <c r="M2347" s="8">
        <v>0.90277055212212998</v>
      </c>
    </row>
    <row r="2348" spans="1:13" x14ac:dyDescent="0.25">
      <c r="A2348" s="1" t="s">
        <v>2345</v>
      </c>
      <c r="B2348" s="1" t="s">
        <v>6133</v>
      </c>
      <c r="C2348" s="2">
        <v>106168785</v>
      </c>
      <c r="D2348" s="2">
        <v>106168804</v>
      </c>
      <c r="E2348" s="7">
        <v>0.40150631448104063</v>
      </c>
      <c r="F2348" s="7">
        <v>0.11577617644924586</v>
      </c>
      <c r="G2348" s="8">
        <v>9.3027102622167401E-2</v>
      </c>
      <c r="H2348" s="7">
        <v>0.14404756327422977</v>
      </c>
      <c r="I2348" s="7">
        <v>0.11518871855615949</v>
      </c>
      <c r="J2348" s="8">
        <v>0.11883074905970099</v>
      </c>
      <c r="K2348" s="7">
        <v>0.15361744005761396</v>
      </c>
      <c r="L2348" s="7">
        <v>7.05929212854573E-2</v>
      </c>
      <c r="M2348" s="8">
        <v>0.81569851000331395</v>
      </c>
    </row>
    <row r="2349" spans="1:13" x14ac:dyDescent="0.25">
      <c r="A2349" s="1" t="s">
        <v>2348</v>
      </c>
      <c r="B2349" s="1" t="s">
        <v>6134</v>
      </c>
      <c r="C2349" s="2">
        <v>106168785</v>
      </c>
      <c r="D2349" s="2">
        <v>106168804</v>
      </c>
      <c r="E2349" s="7">
        <v>0.11563429688376287</v>
      </c>
      <c r="F2349" s="7">
        <v>0.10186613910455508</v>
      </c>
      <c r="G2349" s="8">
        <v>0.124721153015406</v>
      </c>
      <c r="H2349" s="7">
        <v>-5.7686385434762476E-2</v>
      </c>
      <c r="I2349" s="7">
        <v>0.11862920123878344</v>
      </c>
      <c r="J2349" s="8">
        <v>0.142697202949395</v>
      </c>
      <c r="K2349" s="7">
        <v>6.3979115057243297E-2</v>
      </c>
      <c r="L2349" s="7">
        <v>5.6585430305179166E-2</v>
      </c>
      <c r="M2349" s="8">
        <v>0.69357880585984999</v>
      </c>
    </row>
    <row r="2350" spans="1:13" x14ac:dyDescent="0.25">
      <c r="A2350" s="1" t="s">
        <v>2351</v>
      </c>
      <c r="B2350" s="1" t="s">
        <v>6135</v>
      </c>
      <c r="C2350" s="2">
        <v>106168798</v>
      </c>
      <c r="D2350" s="2">
        <v>106168817</v>
      </c>
      <c r="E2350" s="7">
        <v>0.15346990724749873</v>
      </c>
      <c r="F2350" s="7">
        <v>0.11422460031519859</v>
      </c>
      <c r="G2350" s="8">
        <v>8.8743882300297297E-2</v>
      </c>
      <c r="H2350" s="7">
        <v>1.283929701078149E-2</v>
      </c>
      <c r="I2350" s="7">
        <v>0.12025212345600139</v>
      </c>
      <c r="J2350" s="8">
        <v>0.14910608529165101</v>
      </c>
      <c r="K2350" s="7">
        <v>0.32356105987755546</v>
      </c>
      <c r="L2350" s="7">
        <v>4.7215734334540786E-2</v>
      </c>
      <c r="M2350" s="8">
        <v>0.62301399979046701</v>
      </c>
    </row>
    <row r="2351" spans="1:13" x14ac:dyDescent="0.25">
      <c r="A2351" s="1" t="s">
        <v>2347</v>
      </c>
      <c r="B2351" s="1" t="s">
        <v>6136</v>
      </c>
      <c r="C2351" s="2">
        <v>106168800</v>
      </c>
      <c r="D2351" s="2">
        <v>106168819</v>
      </c>
      <c r="E2351" s="7">
        <v>5.228033132589939E-2</v>
      </c>
      <c r="F2351" s="7">
        <v>0.10922822582744282</v>
      </c>
      <c r="G2351" s="8">
        <v>0.11038199580287</v>
      </c>
      <c r="H2351" s="7">
        <v>0.23405335196657934</v>
      </c>
      <c r="I2351" s="7">
        <v>0.122906486906822</v>
      </c>
      <c r="J2351" s="8">
        <v>0.16413946739889701</v>
      </c>
      <c r="K2351" s="7">
        <v>-0.15031949552113322</v>
      </c>
      <c r="L2351" s="7">
        <v>6.1886944694941805E-2</v>
      </c>
      <c r="M2351" s="8">
        <v>0.77678402670764901</v>
      </c>
    </row>
    <row r="2352" spans="1:13" x14ac:dyDescent="0.25">
      <c r="A2352" s="1" t="s">
        <v>2349</v>
      </c>
      <c r="B2352" s="1" t="s">
        <v>6137</v>
      </c>
      <c r="C2352" s="2">
        <v>106168811</v>
      </c>
      <c r="D2352" s="2">
        <v>106168830</v>
      </c>
      <c r="E2352" s="7">
        <v>-0.17056036538421612</v>
      </c>
      <c r="F2352" s="7">
        <v>0.11786361421829654</v>
      </c>
      <c r="G2352" s="8">
        <v>7.8294755213960496E-2</v>
      </c>
      <c r="H2352" s="7">
        <v>0.30381497479024266</v>
      </c>
      <c r="I2352" s="7">
        <v>0.10911586158833846</v>
      </c>
      <c r="J2352" s="8">
        <v>8.9544163648671404E-2</v>
      </c>
      <c r="K2352" s="7">
        <v>-0.23788410937882729</v>
      </c>
      <c r="L2352" s="7">
        <v>6.6076500867998864E-2</v>
      </c>
      <c r="M2352" s="8">
        <v>0.80737868869473295</v>
      </c>
    </row>
    <row r="2353" spans="1:13" x14ac:dyDescent="0.25">
      <c r="A2353" s="1" t="s">
        <v>2350</v>
      </c>
      <c r="B2353" s="1" t="s">
        <v>6138</v>
      </c>
      <c r="C2353" s="2">
        <v>106168812</v>
      </c>
      <c r="D2353" s="2">
        <v>106168831</v>
      </c>
      <c r="E2353" s="7">
        <v>0.31053300222290209</v>
      </c>
      <c r="F2353" s="7">
        <v>0.13561010614971891</v>
      </c>
      <c r="G2353" s="8">
        <v>2.52282925902696E-2</v>
      </c>
      <c r="H2353" s="7">
        <v>0.12789812617740157</v>
      </c>
      <c r="I2353" s="7">
        <v>9.3400319262577788E-2</v>
      </c>
      <c r="J2353" s="8">
        <v>3.4754699313351498E-2</v>
      </c>
      <c r="K2353" s="7">
        <v>0.20430449722817759</v>
      </c>
      <c r="L2353" s="7">
        <v>6.768613079483192E-2</v>
      </c>
      <c r="M2353" s="8">
        <v>0.81598761807775899</v>
      </c>
    </row>
    <row r="2354" spans="1:13" x14ac:dyDescent="0.25">
      <c r="A2354" s="1" t="s">
        <v>2354</v>
      </c>
      <c r="B2354" s="1" t="s">
        <v>6139</v>
      </c>
      <c r="C2354" s="2">
        <v>106168824</v>
      </c>
      <c r="D2354" s="2">
        <v>106168843</v>
      </c>
      <c r="E2354" s="7">
        <v>0.29035624274070521</v>
      </c>
      <c r="F2354" s="7">
        <v>0.12315485090769507</v>
      </c>
      <c r="G2354" s="8">
        <v>4.0849443622516503E-2</v>
      </c>
      <c r="H2354" s="7">
        <v>0.15938583713274929</v>
      </c>
      <c r="I2354" s="7">
        <v>8.2667028362326839E-2</v>
      </c>
      <c r="J2354" s="8">
        <v>2.3366848156363602E-2</v>
      </c>
      <c r="K2354" s="7">
        <v>0.17651826210473212</v>
      </c>
      <c r="L2354" s="7">
        <v>7.0343370441926387E-2</v>
      </c>
      <c r="M2354" s="8">
        <v>0.836963626720997</v>
      </c>
    </row>
    <row r="2355" spans="1:13" x14ac:dyDescent="0.25">
      <c r="A2355" s="1" t="s">
        <v>2355</v>
      </c>
      <c r="B2355" s="1" t="s">
        <v>6140</v>
      </c>
      <c r="C2355" s="2">
        <v>106168835</v>
      </c>
      <c r="D2355" s="2">
        <v>106168854</v>
      </c>
      <c r="E2355" s="7">
        <v>-4.0859218095317985E-2</v>
      </c>
      <c r="F2355" s="7">
        <v>0.10421468371060312</v>
      </c>
      <c r="G2355" s="8">
        <v>0.104061626365301</v>
      </c>
      <c r="H2355" s="7">
        <v>1.1654635381019152E-2</v>
      </c>
      <c r="I2355" s="7">
        <v>7.9837136180668386E-2</v>
      </c>
      <c r="J2355" s="8">
        <v>1.9135097304374901E-2</v>
      </c>
      <c r="K2355" s="7">
        <v>-0.20758416431491275</v>
      </c>
      <c r="L2355" s="7">
        <v>6.857557777146793E-2</v>
      </c>
      <c r="M2355" s="8">
        <v>0.82173475532390206</v>
      </c>
    </row>
    <row r="2356" spans="1:13" x14ac:dyDescent="0.25">
      <c r="A2356" s="1" t="s">
        <v>2352</v>
      </c>
      <c r="B2356" s="1" t="s">
        <v>6141</v>
      </c>
      <c r="C2356" s="2">
        <v>106168840</v>
      </c>
      <c r="D2356" s="2">
        <v>106168859</v>
      </c>
      <c r="E2356" s="7">
        <v>0.11546302825113181</v>
      </c>
      <c r="F2356" s="7">
        <v>0.10909544200779027</v>
      </c>
      <c r="G2356" s="8">
        <v>7.7659257078987298E-2</v>
      </c>
      <c r="H2356" s="7">
        <v>0.1623168061302746</v>
      </c>
      <c r="I2356" s="7">
        <v>8.7754179720031467E-2</v>
      </c>
      <c r="J2356" s="8">
        <v>2.9854424192504201E-2</v>
      </c>
      <c r="K2356" s="7">
        <v>0.18301045169363869</v>
      </c>
      <c r="L2356" s="7">
        <v>9.2747545568755016E-2</v>
      </c>
      <c r="M2356" s="8">
        <v>0.99484885856903404</v>
      </c>
    </row>
    <row r="2357" spans="1:13" x14ac:dyDescent="0.25">
      <c r="A2357" s="1" t="s">
        <v>2353</v>
      </c>
      <c r="B2357" s="1" t="s">
        <v>6142</v>
      </c>
      <c r="C2357" s="2">
        <v>106168845</v>
      </c>
      <c r="D2357" s="2">
        <v>106168864</v>
      </c>
      <c r="E2357" s="7">
        <v>0.2230277492300925</v>
      </c>
      <c r="F2357" s="7">
        <v>0.10421283175384452</v>
      </c>
      <c r="G2357" s="8">
        <v>0.100471292565827</v>
      </c>
      <c r="H2357" s="7">
        <v>0.13809906687579096</v>
      </c>
      <c r="I2357" s="7">
        <v>8.701465823451103E-2</v>
      </c>
      <c r="J2357" s="8">
        <v>2.8402483374928102E-2</v>
      </c>
      <c r="K2357" s="7">
        <v>7.5736377700808058E-3</v>
      </c>
      <c r="L2357" s="7">
        <v>8.7051249896666613E-2</v>
      </c>
      <c r="M2357" s="8">
        <v>0.96445423672371999</v>
      </c>
    </row>
    <row r="2358" spans="1:13" x14ac:dyDescent="0.25">
      <c r="A2358" s="1" t="s">
        <v>2359</v>
      </c>
      <c r="B2358" s="1" t="s">
        <v>6143</v>
      </c>
      <c r="C2358" s="2">
        <v>106168861</v>
      </c>
      <c r="D2358" s="2">
        <v>106168880</v>
      </c>
      <c r="E2358" s="7">
        <v>-1.4771036760388505E-2</v>
      </c>
      <c r="F2358" s="7">
        <v>0.10177842997096681</v>
      </c>
      <c r="G2358" s="8">
        <v>0.109215349707913</v>
      </c>
      <c r="H2358" s="7">
        <v>8.0546024352237289E-2</v>
      </c>
      <c r="I2358" s="7">
        <v>9.4656168381533956E-2</v>
      </c>
      <c r="J2358" s="8">
        <v>5.0597442960902198E-2</v>
      </c>
      <c r="K2358" s="7">
        <v>0.3578194421533325</v>
      </c>
      <c r="L2358" s="7">
        <v>0.10614786014840334</v>
      </c>
      <c r="M2358" s="8">
        <v>0.895159792735154</v>
      </c>
    </row>
    <row r="2359" spans="1:13" x14ac:dyDescent="0.25">
      <c r="A2359" s="1" t="s">
        <v>2356</v>
      </c>
      <c r="B2359" s="1" t="s">
        <v>6144</v>
      </c>
      <c r="C2359" s="2">
        <v>106168862</v>
      </c>
      <c r="D2359" s="2">
        <v>106168881</v>
      </c>
      <c r="E2359" s="7">
        <v>0.27812631026785167</v>
      </c>
      <c r="F2359" s="7">
        <v>0.12664963255024236</v>
      </c>
      <c r="G2359" s="8">
        <v>5.3339801496280502E-2</v>
      </c>
      <c r="H2359" s="7">
        <v>0.33236505339072342</v>
      </c>
      <c r="I2359" s="7">
        <v>8.8905584788149472E-2</v>
      </c>
      <c r="J2359" s="8">
        <v>4.1169536127243903E-2</v>
      </c>
      <c r="K2359" s="7">
        <v>0.19124885478232947</v>
      </c>
      <c r="L2359" s="7">
        <v>0.10084444036137365</v>
      </c>
      <c r="M2359" s="8">
        <v>0.93576482369786596</v>
      </c>
    </row>
    <row r="2360" spans="1:13" x14ac:dyDescent="0.25">
      <c r="A2360" s="1" t="s">
        <v>2360</v>
      </c>
      <c r="B2360" s="1" t="s">
        <v>6145</v>
      </c>
      <c r="C2360" s="2">
        <v>106168862</v>
      </c>
      <c r="D2360" s="2">
        <v>106168881</v>
      </c>
      <c r="E2360" s="7">
        <v>0.16055541661798955</v>
      </c>
      <c r="F2360" s="7">
        <v>0.12657784458723276</v>
      </c>
      <c r="G2360" s="8">
        <v>5.3382617794585897E-2</v>
      </c>
      <c r="H2360" s="7">
        <v>0.10267215242493362</v>
      </c>
      <c r="I2360" s="7">
        <v>7.2876118750075047E-2</v>
      </c>
      <c r="J2360" s="8">
        <v>1.13727575539419E-2</v>
      </c>
      <c r="K2360" s="7">
        <v>-0.34450738508654999</v>
      </c>
      <c r="L2360" s="7">
        <v>0.10379878380374061</v>
      </c>
      <c r="M2360" s="8">
        <v>0.91408862054890505</v>
      </c>
    </row>
    <row r="2361" spans="1:13" x14ac:dyDescent="0.25">
      <c r="A2361" s="1" t="s">
        <v>2357</v>
      </c>
      <c r="B2361" s="1" t="s">
        <v>6146</v>
      </c>
      <c r="C2361" s="2">
        <v>106168868</v>
      </c>
      <c r="D2361" s="2">
        <v>106168887</v>
      </c>
      <c r="E2361" s="7">
        <v>0.15550324009027947</v>
      </c>
      <c r="F2361" s="7">
        <v>0.11542874156293817</v>
      </c>
      <c r="G2361" s="8">
        <v>9.6645943375609694E-2</v>
      </c>
      <c r="H2361" s="7">
        <v>0.17132126719820914</v>
      </c>
      <c r="I2361" s="7">
        <v>7.0275754035523469E-2</v>
      </c>
      <c r="J2361" s="8">
        <v>9.7144455543710009E-3</v>
      </c>
      <c r="K2361" s="7">
        <v>0.25555787548370873</v>
      </c>
      <c r="L2361" s="7">
        <v>0.12580684856780619</v>
      </c>
      <c r="M2361" s="8">
        <v>0.72048683876019803</v>
      </c>
    </row>
    <row r="2362" spans="1:13" x14ac:dyDescent="0.25">
      <c r="A2362" s="1" t="s">
        <v>2358</v>
      </c>
      <c r="B2362" s="1" t="s">
        <v>6147</v>
      </c>
      <c r="C2362" s="2">
        <v>106168877</v>
      </c>
      <c r="D2362" s="2">
        <v>106168896</v>
      </c>
      <c r="E2362" s="7">
        <v>-0.18116237556634807</v>
      </c>
      <c r="F2362" s="7">
        <v>9.8499905864638193E-2</v>
      </c>
      <c r="G2362" s="8">
        <v>0.212049661541962</v>
      </c>
      <c r="H2362" s="7">
        <v>0.35896582019702938</v>
      </c>
      <c r="I2362" s="7">
        <v>7.3470872487481215E-2</v>
      </c>
      <c r="J2362" s="8">
        <v>1.32289558955123E-2</v>
      </c>
      <c r="K2362" s="7">
        <v>0.2503167097640559</v>
      </c>
      <c r="L2362" s="7">
        <v>0.10756118307031395</v>
      </c>
      <c r="M2362" s="8">
        <v>0.87503424046224099</v>
      </c>
    </row>
    <row r="2363" spans="1:13" x14ac:dyDescent="0.25">
      <c r="A2363" s="1" t="s">
        <v>2364</v>
      </c>
      <c r="B2363" s="1" t="s">
        <v>6148</v>
      </c>
      <c r="C2363" s="2">
        <v>106168895</v>
      </c>
      <c r="D2363" s="2">
        <v>106168914</v>
      </c>
      <c r="E2363" s="7">
        <v>-5.2595202655308426E-2</v>
      </c>
      <c r="F2363" s="7">
        <v>0.10433700658357224</v>
      </c>
      <c r="G2363" s="8">
        <v>0.160072624413793</v>
      </c>
      <c r="H2363" s="7">
        <v>-0.12616363547615059</v>
      </c>
      <c r="I2363" s="7">
        <v>7.153249769945548E-2</v>
      </c>
      <c r="J2363" s="8">
        <v>9.9905928742049406E-3</v>
      </c>
      <c r="K2363" s="7">
        <v>0.13859793390338804</v>
      </c>
      <c r="L2363" s="7">
        <v>9.2061409667565611E-2</v>
      </c>
      <c r="M2363" s="8">
        <v>1</v>
      </c>
    </row>
    <row r="2364" spans="1:13" x14ac:dyDescent="0.25">
      <c r="A2364" s="1" t="s">
        <v>2365</v>
      </c>
      <c r="B2364" s="1" t="s">
        <v>6149</v>
      </c>
      <c r="C2364" s="2">
        <v>106168900</v>
      </c>
      <c r="D2364" s="2">
        <v>106168919</v>
      </c>
      <c r="E2364" s="7">
        <v>-2.0294464350245525E-2</v>
      </c>
      <c r="F2364" s="7">
        <v>0.10562510553766857</v>
      </c>
      <c r="G2364" s="8">
        <v>0.150733853543215</v>
      </c>
      <c r="H2364" s="7">
        <v>0.2208621172023115</v>
      </c>
      <c r="I2364" s="7">
        <v>0.10173801568508546</v>
      </c>
      <c r="J2364" s="8">
        <v>8.5755185168304104E-2</v>
      </c>
      <c r="K2364" s="7">
        <v>0.13943585367496392</v>
      </c>
      <c r="L2364" s="7">
        <v>8.1566851298129961E-2</v>
      </c>
      <c r="M2364" s="8">
        <v>0.91965924504943597</v>
      </c>
    </row>
    <row r="2365" spans="1:13" x14ac:dyDescent="0.25">
      <c r="A2365" s="1" t="s">
        <v>2361</v>
      </c>
      <c r="B2365" s="1" t="s">
        <v>6150</v>
      </c>
      <c r="C2365" s="2">
        <v>106168902</v>
      </c>
      <c r="D2365" s="2">
        <v>106168921</v>
      </c>
      <c r="E2365" s="7">
        <v>4.2808180207629873E-2</v>
      </c>
      <c r="F2365" s="7">
        <v>0.13361193225317822</v>
      </c>
      <c r="G2365" s="8">
        <v>7.6702845719146706E-2</v>
      </c>
      <c r="H2365" s="7">
        <v>-0.11906790364250698</v>
      </c>
      <c r="I2365" s="7">
        <v>0.10436822536738931</v>
      </c>
      <c r="J2365" s="8">
        <v>0.100114849376485</v>
      </c>
      <c r="K2365" s="7">
        <v>-0.32489276358149827</v>
      </c>
      <c r="L2365" s="7">
        <v>8.1769808047421857E-2</v>
      </c>
      <c r="M2365" s="8">
        <v>0.92143522549956702</v>
      </c>
    </row>
    <row r="2366" spans="1:13" x14ac:dyDescent="0.25">
      <c r="A2366" s="1" t="s">
        <v>2362</v>
      </c>
      <c r="B2366" s="1" t="s">
        <v>6151</v>
      </c>
      <c r="C2366" s="2">
        <v>106168908</v>
      </c>
      <c r="D2366" s="2">
        <v>106168927</v>
      </c>
      <c r="E2366" s="7">
        <v>-0.14013597429214361</v>
      </c>
      <c r="F2366" s="7">
        <v>0.14945499846327112</v>
      </c>
      <c r="G2366" s="8">
        <v>4.5792396552588502E-2</v>
      </c>
      <c r="H2366" s="7">
        <v>-0.17745566679202543</v>
      </c>
      <c r="I2366" s="7">
        <v>0.12525279883377416</v>
      </c>
      <c r="J2366" s="8">
        <v>0.22819470972602199</v>
      </c>
      <c r="K2366" s="7">
        <v>7.4101668827041792E-2</v>
      </c>
      <c r="L2366" s="7">
        <v>0.10028936992067</v>
      </c>
      <c r="M2366" s="8">
        <v>0.93287039906517999</v>
      </c>
    </row>
    <row r="2367" spans="1:13" x14ac:dyDescent="0.25">
      <c r="A2367" s="1" t="s">
        <v>2363</v>
      </c>
      <c r="B2367" s="1" t="s">
        <v>6152</v>
      </c>
      <c r="C2367" s="2">
        <v>106168909</v>
      </c>
      <c r="D2367" s="2">
        <v>106168928</v>
      </c>
      <c r="E2367" s="7">
        <v>0.42197052784918665</v>
      </c>
      <c r="F2367" s="7">
        <v>0.15786133345345038</v>
      </c>
      <c r="G2367" s="8">
        <v>2.6617827690962E-2</v>
      </c>
      <c r="H2367" s="7">
        <v>7.6290046175472068E-2</v>
      </c>
      <c r="I2367" s="7">
        <v>0.14465137367027298</v>
      </c>
      <c r="J2367" s="8">
        <v>0.41490855852278902</v>
      </c>
      <c r="K2367" s="7">
        <v>-0.13832798667497054</v>
      </c>
      <c r="L2367" s="7">
        <v>0.12782402888268843</v>
      </c>
      <c r="M2367" s="8">
        <v>0.72839277149943604</v>
      </c>
    </row>
    <row r="2368" spans="1:13" x14ac:dyDescent="0.25">
      <c r="A2368" s="1" t="s">
        <v>2366</v>
      </c>
      <c r="B2368" s="1" t="s">
        <v>6153</v>
      </c>
      <c r="C2368" s="2">
        <v>106168921</v>
      </c>
      <c r="D2368" s="2">
        <v>106168940</v>
      </c>
      <c r="E2368" s="7">
        <v>0.15438039955369012</v>
      </c>
      <c r="F2368" s="7">
        <v>0.14424297639495459</v>
      </c>
      <c r="G2368" s="8">
        <v>3.5255249463264103E-2</v>
      </c>
      <c r="H2368" s="7">
        <v>0.21004223732731309</v>
      </c>
      <c r="I2368" s="7">
        <v>0.15246223668511075</v>
      </c>
      <c r="J2368" s="8">
        <v>0.53512334448462795</v>
      </c>
      <c r="K2368" s="7">
        <v>-0.13698325682530255</v>
      </c>
      <c r="L2368" s="7">
        <v>0.14122120428238866</v>
      </c>
      <c r="M2368" s="8">
        <v>0.61479172415581995</v>
      </c>
    </row>
    <row r="2369" spans="1:13" x14ac:dyDescent="0.25">
      <c r="A2369" s="1" t="s">
        <v>2367</v>
      </c>
      <c r="B2369" s="1" t="s">
        <v>6154</v>
      </c>
      <c r="C2369" s="2">
        <v>106168928</v>
      </c>
      <c r="D2369" s="2">
        <v>106168947</v>
      </c>
      <c r="E2369" s="7">
        <v>0.34266842524655128</v>
      </c>
      <c r="F2369" s="7">
        <v>0.15333849506663896</v>
      </c>
      <c r="G2369" s="8">
        <v>2.67951784804892E-2</v>
      </c>
      <c r="H2369" s="7">
        <v>-2.1446879220142198E-2</v>
      </c>
      <c r="I2369" s="7">
        <v>0.15470307157779881</v>
      </c>
      <c r="J2369" s="8">
        <v>0.57520049283633201</v>
      </c>
      <c r="K2369" s="7">
        <v>-0.13495968893512331</v>
      </c>
      <c r="L2369" s="7">
        <v>0.14997332762417714</v>
      </c>
      <c r="M2369" s="8">
        <v>0.53181609448227696</v>
      </c>
    </row>
    <row r="2370" spans="1:13" x14ac:dyDescent="0.25">
      <c r="A2370" s="1" t="s">
        <v>2368</v>
      </c>
      <c r="B2370" s="1" t="s">
        <v>6155</v>
      </c>
      <c r="C2370" s="2">
        <v>106168929</v>
      </c>
      <c r="D2370" s="2">
        <v>106168948</v>
      </c>
      <c r="E2370" s="7">
        <v>5.2971815507937996E-2</v>
      </c>
      <c r="F2370" s="7">
        <v>0.13632213426167611</v>
      </c>
      <c r="G2370" s="8">
        <v>5.1058403291666603E-2</v>
      </c>
      <c r="H2370" s="7">
        <v>6.897609310086103E-2</v>
      </c>
      <c r="I2370" s="7">
        <v>0.15458070466439797</v>
      </c>
      <c r="J2370" s="8">
        <v>0.57362360293481995</v>
      </c>
      <c r="K2370" s="7">
        <v>0.54857515138628532</v>
      </c>
      <c r="L2370" s="7">
        <v>0.14621274926631433</v>
      </c>
      <c r="M2370" s="8">
        <v>0.573723407838725</v>
      </c>
    </row>
    <row r="2371" spans="1:13" x14ac:dyDescent="0.25">
      <c r="A2371" s="1" t="s">
        <v>2369</v>
      </c>
      <c r="B2371" s="1" t="s">
        <v>6156</v>
      </c>
      <c r="C2371" s="2">
        <v>106168935</v>
      </c>
      <c r="D2371" s="2">
        <v>106168954</v>
      </c>
      <c r="E2371" s="7">
        <v>0.22208384553615385</v>
      </c>
      <c r="F2371" s="7">
        <v>0.14629004206173357</v>
      </c>
      <c r="G2371" s="8">
        <v>3.3603140077183097E-2</v>
      </c>
      <c r="H2371" s="7">
        <v>-4.5510234847432766E-2</v>
      </c>
      <c r="I2371" s="7">
        <v>0.14566157323749437</v>
      </c>
      <c r="J2371" s="8">
        <v>0.461599094699014</v>
      </c>
      <c r="K2371" s="7">
        <v>-5.6244832186270029E-2</v>
      </c>
      <c r="L2371" s="7">
        <v>0.12126327103536555</v>
      </c>
      <c r="M2371" s="8">
        <v>0.736018362805689</v>
      </c>
    </row>
    <row r="2372" spans="1:13" x14ac:dyDescent="0.25">
      <c r="A2372" s="1" t="s">
        <v>2370</v>
      </c>
      <c r="B2372" s="1" t="s">
        <v>6157</v>
      </c>
      <c r="C2372" s="2">
        <v>106168955</v>
      </c>
      <c r="D2372" s="2">
        <v>106168974</v>
      </c>
      <c r="E2372" s="7">
        <v>0.21052301314720076</v>
      </c>
      <c r="F2372" s="7">
        <v>0.14847783275059612</v>
      </c>
      <c r="G2372" s="8">
        <v>3.1456612244318102E-2</v>
      </c>
      <c r="H2372" s="7">
        <v>1.0079628105844184E-3</v>
      </c>
      <c r="I2372" s="7">
        <v>0.15247725326660264</v>
      </c>
      <c r="J2372" s="8">
        <v>0.55139679312633405</v>
      </c>
      <c r="K2372" s="7">
        <v>-0.19865738867809463</v>
      </c>
      <c r="L2372" s="7">
        <v>0.12804638652115269</v>
      </c>
      <c r="M2372" s="8">
        <v>0.67236657010482503</v>
      </c>
    </row>
    <row r="2373" spans="1:13" x14ac:dyDescent="0.25">
      <c r="A2373" s="1" t="s">
        <v>2372</v>
      </c>
      <c r="B2373" s="1" t="s">
        <v>6158</v>
      </c>
      <c r="C2373" s="2">
        <v>106168968</v>
      </c>
      <c r="D2373" s="2">
        <v>106168987</v>
      </c>
      <c r="E2373" s="7">
        <v>7.2171947991278698E-2</v>
      </c>
      <c r="F2373" s="7">
        <v>0.13961001796608799</v>
      </c>
      <c r="G2373" s="8">
        <v>4.7715341528965803E-2</v>
      </c>
      <c r="H2373" s="7">
        <v>-9.7667122691704397E-2</v>
      </c>
      <c r="I2373" s="7">
        <v>0.16548734464982137</v>
      </c>
      <c r="J2373" s="8">
        <v>0.78581638439080403</v>
      </c>
      <c r="K2373" s="7">
        <v>0.25189838923718438</v>
      </c>
      <c r="L2373" s="7">
        <v>0.1429816452317805</v>
      </c>
      <c r="M2373" s="8">
        <v>0.50056800871704499</v>
      </c>
    </row>
    <row r="2374" spans="1:13" x14ac:dyDescent="0.25">
      <c r="A2374" s="1" t="s">
        <v>2373</v>
      </c>
      <c r="B2374" s="1" t="s">
        <v>6159</v>
      </c>
      <c r="C2374" s="2">
        <v>106168969</v>
      </c>
      <c r="D2374" s="2">
        <v>106168988</v>
      </c>
      <c r="E2374" s="7">
        <v>-9.1039015576786786E-2</v>
      </c>
      <c r="F2374" s="7">
        <v>0.1366409370224913</v>
      </c>
      <c r="G2374" s="8">
        <v>5.5774319770205999E-2</v>
      </c>
      <c r="H2374" s="7">
        <v>0.10475008851000901</v>
      </c>
      <c r="I2374" s="7">
        <v>0.17753151126815578</v>
      </c>
      <c r="J2374" s="8">
        <v>0.97059736028071097</v>
      </c>
      <c r="K2374" s="7">
        <v>0.14331185245114217</v>
      </c>
      <c r="L2374" s="7">
        <v>0.12745000888171534</v>
      </c>
      <c r="M2374" s="8">
        <v>0.66258572895031798</v>
      </c>
    </row>
    <row r="2375" spans="1:13" x14ac:dyDescent="0.25">
      <c r="A2375" s="1" t="s">
        <v>2374</v>
      </c>
      <c r="B2375" s="1" t="s">
        <v>6160</v>
      </c>
      <c r="C2375" s="2">
        <v>106168970</v>
      </c>
      <c r="D2375" s="2">
        <v>106168989</v>
      </c>
      <c r="E2375" s="7">
        <v>6.3405138635224817E-2</v>
      </c>
      <c r="F2375" s="7">
        <v>0.14804062014138342</v>
      </c>
      <c r="G2375" s="8">
        <v>2.8977773470080501E-2</v>
      </c>
      <c r="H2375" s="7">
        <v>0.16919169927863334</v>
      </c>
      <c r="I2375" s="7">
        <v>0.1815665830329791</v>
      </c>
      <c r="J2375" s="8">
        <v>0.88111756798307295</v>
      </c>
      <c r="K2375" s="7">
        <v>0.28729947739160161</v>
      </c>
      <c r="L2375" s="7">
        <v>0.11391570739143766</v>
      </c>
      <c r="M2375" s="8">
        <v>0.80107115867420597</v>
      </c>
    </row>
    <row r="2376" spans="1:13" x14ac:dyDescent="0.25">
      <c r="A2376" s="1" t="s">
        <v>2375</v>
      </c>
      <c r="B2376" s="1" t="s">
        <v>6161</v>
      </c>
      <c r="C2376" s="2">
        <v>106168975</v>
      </c>
      <c r="D2376" s="2">
        <v>106168994</v>
      </c>
      <c r="E2376" s="7">
        <v>1.4986174801580118E-2</v>
      </c>
      <c r="F2376" s="7">
        <v>0.14825927334109462</v>
      </c>
      <c r="G2376" s="8">
        <v>2.8615322811527299E-2</v>
      </c>
      <c r="H2376" s="7">
        <v>0.14820618832247678</v>
      </c>
      <c r="I2376" s="7">
        <v>0.17542363615958362</v>
      </c>
      <c r="J2376" s="8">
        <v>0.98385555640710298</v>
      </c>
      <c r="K2376" s="7">
        <v>7.2044810684373892E-2</v>
      </c>
      <c r="L2376" s="7">
        <v>0.12876177700864649</v>
      </c>
      <c r="M2376" s="8">
        <v>0.69662762031195902</v>
      </c>
    </row>
    <row r="2377" spans="1:13" x14ac:dyDescent="0.25">
      <c r="A2377" s="1" t="s">
        <v>2371</v>
      </c>
      <c r="B2377" s="1" t="s">
        <v>6162</v>
      </c>
      <c r="C2377" s="2">
        <v>106168982</v>
      </c>
      <c r="D2377" s="2">
        <v>106169001</v>
      </c>
      <c r="E2377" s="7">
        <v>0.17751624471128097</v>
      </c>
      <c r="F2377" s="7">
        <v>0.15041686854841158</v>
      </c>
      <c r="G2377" s="8">
        <v>2.5038064610229199E-2</v>
      </c>
      <c r="H2377" s="7">
        <v>0.27890351801264046</v>
      </c>
      <c r="I2377" s="7">
        <v>0.16559560464989093</v>
      </c>
      <c r="J2377" s="8">
        <v>0.78739401929942499</v>
      </c>
      <c r="K2377" s="7">
        <v>0.36550635742429305</v>
      </c>
      <c r="L2377" s="7">
        <v>0.14027750675919654</v>
      </c>
      <c r="M2377" s="8">
        <v>0.608349868613142</v>
      </c>
    </row>
    <row r="2378" spans="1:13" x14ac:dyDescent="0.25">
      <c r="A2378" s="1" t="s">
        <v>2377</v>
      </c>
      <c r="B2378" s="1" t="s">
        <v>6163</v>
      </c>
      <c r="C2378" s="2">
        <v>106168997</v>
      </c>
      <c r="D2378" s="2">
        <v>106169016</v>
      </c>
      <c r="E2378" s="7">
        <v>0.44679812731029805</v>
      </c>
      <c r="F2378" s="7">
        <v>0.14602358294122381</v>
      </c>
      <c r="G2378" s="8">
        <v>3.0876131289383501E-2</v>
      </c>
      <c r="H2378" s="7">
        <v>-4.0286662409280395E-2</v>
      </c>
      <c r="I2378" s="7">
        <v>0.15450196410850286</v>
      </c>
      <c r="J2378" s="8">
        <v>0.577259050020274</v>
      </c>
      <c r="K2378" s="7">
        <v>0.26603501572852845</v>
      </c>
      <c r="L2378" s="7">
        <v>0.13557497297373111</v>
      </c>
      <c r="M2378" s="8">
        <v>0.640410700308231</v>
      </c>
    </row>
    <row r="2379" spans="1:13" x14ac:dyDescent="0.25">
      <c r="A2379" s="1" t="s">
        <v>2378</v>
      </c>
      <c r="B2379" s="1" t="s">
        <v>6164</v>
      </c>
      <c r="C2379" s="2">
        <v>106168998</v>
      </c>
      <c r="D2379" s="2">
        <v>106169017</v>
      </c>
      <c r="E2379" s="7">
        <v>0.27683310808486622</v>
      </c>
      <c r="F2379" s="7">
        <v>0.1255782143240787</v>
      </c>
      <c r="G2379" s="8">
        <v>5.09924158827623E-2</v>
      </c>
      <c r="H2379" s="7">
        <v>3.4277070323098943E-2</v>
      </c>
      <c r="I2379" s="7">
        <v>0.16156695851644379</v>
      </c>
      <c r="J2379" s="8">
        <v>0.69595404902417302</v>
      </c>
      <c r="K2379" s="7">
        <v>0.24576066511935726</v>
      </c>
      <c r="L2379" s="7">
        <v>0.13172824848086373</v>
      </c>
      <c r="M2379" s="8">
        <v>0.67180882240033302</v>
      </c>
    </row>
    <row r="2380" spans="1:13" x14ac:dyDescent="0.25">
      <c r="A2380" s="1" t="s">
        <v>2376</v>
      </c>
      <c r="B2380" s="1" t="s">
        <v>6165</v>
      </c>
      <c r="C2380" s="2">
        <v>106169002</v>
      </c>
      <c r="D2380" s="2">
        <v>106169021</v>
      </c>
      <c r="E2380" s="7">
        <v>-7.4554956631304806E-2</v>
      </c>
      <c r="F2380" s="7">
        <v>0.12328726090618863</v>
      </c>
      <c r="G2380" s="8">
        <v>5.3995478331038099E-2</v>
      </c>
      <c r="H2380" s="7">
        <v>5.0854295756855558E-2</v>
      </c>
      <c r="I2380" s="7">
        <v>0.16290446214548282</v>
      </c>
      <c r="J2380" s="8">
        <v>0.72042954814676596</v>
      </c>
      <c r="K2380" s="7">
        <v>0.16085161444671378</v>
      </c>
      <c r="L2380" s="7">
        <v>0.11231469848919233</v>
      </c>
      <c r="M2380" s="8">
        <v>0.83721316041509397</v>
      </c>
    </row>
    <row r="2381" spans="1:13" x14ac:dyDescent="0.25">
      <c r="A2381" s="1" t="s">
        <v>2379</v>
      </c>
      <c r="B2381" s="1" t="s">
        <v>6166</v>
      </c>
      <c r="C2381" s="2">
        <v>106169024</v>
      </c>
      <c r="D2381" s="2">
        <v>106169043</v>
      </c>
      <c r="E2381" s="7">
        <v>-0.21580771852616309</v>
      </c>
      <c r="F2381" s="7">
        <v>0.16860852154802036</v>
      </c>
      <c r="G2381" s="8">
        <v>3.2988811545762699E-2</v>
      </c>
      <c r="H2381" s="7">
        <v>0.22976710092230629</v>
      </c>
      <c r="I2381" s="7">
        <v>0.15494571803295257</v>
      </c>
      <c r="J2381" s="8">
        <v>0.59459482052308998</v>
      </c>
      <c r="K2381" s="7">
        <v>-0.1210011766981741</v>
      </c>
      <c r="L2381" s="7">
        <v>0.10376726852982388</v>
      </c>
      <c r="M2381" s="8">
        <v>0.910138808890813</v>
      </c>
    </row>
    <row r="2382" spans="1:13" x14ac:dyDescent="0.25">
      <c r="A2382" s="1" t="s">
        <v>2380</v>
      </c>
      <c r="B2382" s="1" t="s">
        <v>6167</v>
      </c>
      <c r="C2382" s="2">
        <v>106169025</v>
      </c>
      <c r="D2382" s="2">
        <v>106169044</v>
      </c>
      <c r="E2382" s="7">
        <v>-4.5722192025886316E-2</v>
      </c>
      <c r="F2382" s="7">
        <v>0.21922846240385599</v>
      </c>
      <c r="G2382" s="8">
        <v>1.16117787096141E-2</v>
      </c>
      <c r="H2382" s="7">
        <v>0.32682460916899658</v>
      </c>
      <c r="I2382" s="7">
        <v>0.14514363569731711</v>
      </c>
      <c r="J2382" s="8">
        <v>0.44489049699518801</v>
      </c>
      <c r="K2382" s="7">
        <v>-6.0092537303595733E-2</v>
      </c>
      <c r="L2382" s="7">
        <v>0.1135784323990677</v>
      </c>
      <c r="M2382" s="8">
        <v>0.82199175980949202</v>
      </c>
    </row>
    <row r="2383" spans="1:13" x14ac:dyDescent="0.25">
      <c r="A2383" s="1" t="s">
        <v>2383</v>
      </c>
      <c r="B2383" s="1" t="s">
        <v>6168</v>
      </c>
      <c r="C2383" s="2">
        <v>106169031</v>
      </c>
      <c r="D2383" s="2">
        <v>106169050</v>
      </c>
      <c r="E2383" s="7">
        <v>-2.414241592120309E-2</v>
      </c>
      <c r="F2383" s="7">
        <v>0.22297997627514213</v>
      </c>
      <c r="G2383" s="8">
        <v>9.3382129736842099E-3</v>
      </c>
      <c r="H2383" s="7">
        <v>0.44458880386187832</v>
      </c>
      <c r="I2383" s="7">
        <v>0.127102007052972</v>
      </c>
      <c r="J2383" s="8">
        <v>0.22893773823771801</v>
      </c>
      <c r="K2383" s="7">
        <v>-7.9591441313535377E-2</v>
      </c>
      <c r="L2383" s="7">
        <v>0.1223615296858367</v>
      </c>
      <c r="M2383" s="8">
        <v>0.74868252049999995</v>
      </c>
    </row>
    <row r="2384" spans="1:13" x14ac:dyDescent="0.25">
      <c r="A2384" s="1" t="s">
        <v>2384</v>
      </c>
      <c r="B2384" s="1" t="s">
        <v>6169</v>
      </c>
      <c r="C2384" s="2">
        <v>106169032</v>
      </c>
      <c r="D2384" s="2">
        <v>106169051</v>
      </c>
      <c r="E2384" s="7">
        <v>0.4931941034746215</v>
      </c>
      <c r="F2384" s="7">
        <v>0.24152980288637566</v>
      </c>
      <c r="G2384" s="8">
        <v>4.2312941107738996E-3</v>
      </c>
      <c r="H2384" s="7">
        <v>0.26854468961483319</v>
      </c>
      <c r="I2384" s="7">
        <v>8.5480451295407892E-2</v>
      </c>
      <c r="J2384" s="8">
        <v>4.8571671354103299E-2</v>
      </c>
      <c r="K2384" s="7">
        <v>0.14333040486487225</v>
      </c>
      <c r="L2384" s="7">
        <v>0.13258934384500745</v>
      </c>
      <c r="M2384" s="8">
        <v>0.65630369270008604</v>
      </c>
    </row>
    <row r="2385" spans="1:13" x14ac:dyDescent="0.25">
      <c r="A2385" s="1" t="s">
        <v>2386</v>
      </c>
      <c r="B2385" s="1" t="s">
        <v>6170</v>
      </c>
      <c r="C2385" s="2">
        <v>106169037</v>
      </c>
      <c r="D2385" s="2">
        <v>106169056</v>
      </c>
      <c r="E2385" s="7">
        <v>0.3475394478082891</v>
      </c>
      <c r="F2385" s="7">
        <v>0.22438194243715751</v>
      </c>
      <c r="G2385" s="8">
        <v>6.2299600447007896E-3</v>
      </c>
      <c r="H2385" s="7">
        <v>0.30367982557006301</v>
      </c>
      <c r="I2385" s="7">
        <v>7.937023373068243E-2</v>
      </c>
      <c r="J2385" s="8">
        <v>3.1980238504164302E-2</v>
      </c>
      <c r="K2385" s="7">
        <v>0.10005786468196529</v>
      </c>
      <c r="L2385" s="7">
        <v>0.12563188714032131</v>
      </c>
      <c r="M2385" s="8">
        <v>0.71426925011852704</v>
      </c>
    </row>
    <row r="2386" spans="1:13" x14ac:dyDescent="0.25">
      <c r="A2386" s="1" t="s">
        <v>2387</v>
      </c>
      <c r="B2386" s="1" t="s">
        <v>6171</v>
      </c>
      <c r="C2386" s="2">
        <v>106169038</v>
      </c>
      <c r="D2386" s="2">
        <v>106169057</v>
      </c>
      <c r="E2386" s="7">
        <v>5.2509789796235343E-2</v>
      </c>
      <c r="F2386" s="7">
        <v>0.21490938482840036</v>
      </c>
      <c r="G2386" s="8">
        <v>8.4622754126113704E-3</v>
      </c>
      <c r="H2386" s="7">
        <v>0.23824161441423738</v>
      </c>
      <c r="I2386" s="7">
        <v>5.5158687234471163E-2</v>
      </c>
      <c r="J2386" s="8">
        <v>9.0153004938361096E-3</v>
      </c>
      <c r="K2386" s="7">
        <v>0.55171322361479291</v>
      </c>
      <c r="L2386" s="7">
        <v>0.12850924404299491</v>
      </c>
      <c r="M2386" s="8">
        <v>0.68764285479792697</v>
      </c>
    </row>
    <row r="2387" spans="1:13" x14ac:dyDescent="0.25">
      <c r="A2387" s="1" t="s">
        <v>2381</v>
      </c>
      <c r="B2387" s="1" t="s">
        <v>6172</v>
      </c>
      <c r="C2387" s="2">
        <v>106169044</v>
      </c>
      <c r="D2387" s="2">
        <v>106169063</v>
      </c>
      <c r="E2387" s="7">
        <v>0.17648418601222718</v>
      </c>
      <c r="F2387" s="7">
        <v>0.22002171984376784</v>
      </c>
      <c r="G2387" s="8">
        <v>6.5163815655913896E-3</v>
      </c>
      <c r="H2387" s="7">
        <v>0.23183700606574542</v>
      </c>
      <c r="I2387" s="7">
        <v>4.2883704350180712E-2</v>
      </c>
      <c r="J2387" s="8">
        <v>3.5119342250830498E-3</v>
      </c>
      <c r="K2387" s="7">
        <v>0.15373699328419982</v>
      </c>
      <c r="L2387" s="7">
        <v>0.10401026791525421</v>
      </c>
      <c r="M2387" s="8">
        <v>0.88224500004722906</v>
      </c>
    </row>
    <row r="2388" spans="1:13" x14ac:dyDescent="0.25">
      <c r="A2388" s="1" t="s">
        <v>2382</v>
      </c>
      <c r="B2388" s="1" t="s">
        <v>6173</v>
      </c>
      <c r="C2388" s="2">
        <v>106169045</v>
      </c>
      <c r="D2388" s="2">
        <v>106169064</v>
      </c>
      <c r="E2388" s="7">
        <v>0.325078840406551</v>
      </c>
      <c r="F2388" s="7">
        <v>0.21855616254270102</v>
      </c>
      <c r="G2388" s="8">
        <v>6.9396997711864399E-3</v>
      </c>
      <c r="H2388" s="7">
        <v>0.25250776189240476</v>
      </c>
      <c r="I2388" s="7">
        <v>2.0504985239220098E-2</v>
      </c>
      <c r="J2388" s="8">
        <v>1.1969739178378301E-3</v>
      </c>
      <c r="K2388" s="7">
        <v>6.1614574729603133E-2</v>
      </c>
      <c r="L2388" s="7">
        <v>9.4418070474143925E-2</v>
      </c>
      <c r="M2388" s="8">
        <v>0.97963147576996201</v>
      </c>
    </row>
    <row r="2389" spans="1:13" x14ac:dyDescent="0.25">
      <c r="A2389" s="1" t="s">
        <v>2388</v>
      </c>
      <c r="B2389" s="1" t="s">
        <v>6174</v>
      </c>
      <c r="C2389" s="2">
        <v>106169051</v>
      </c>
      <c r="D2389" s="2">
        <v>106169070</v>
      </c>
      <c r="E2389" s="7">
        <v>1.0480106932119187E-2</v>
      </c>
      <c r="F2389" s="7">
        <v>0.22430255556236903</v>
      </c>
      <c r="G2389" s="8">
        <v>6.3590598224298996E-3</v>
      </c>
      <c r="H2389" s="7">
        <v>-2.4214576044387207E-2</v>
      </c>
      <c r="I2389" s="7">
        <v>7.5127756472477616E-3</v>
      </c>
      <c r="J2389" s="8">
        <v>3.4537928922609998E-4</v>
      </c>
      <c r="K2389" s="7">
        <v>-0.2295061030054156</v>
      </c>
      <c r="L2389" s="7">
        <v>9.3847041625080965E-2</v>
      </c>
      <c r="M2389" s="8">
        <v>0.98495867063714904</v>
      </c>
    </row>
    <row r="2390" spans="1:13" x14ac:dyDescent="0.25">
      <c r="A2390" s="1" t="s">
        <v>2389</v>
      </c>
      <c r="B2390" s="1" t="s">
        <v>6175</v>
      </c>
      <c r="C2390" s="2">
        <v>106169057</v>
      </c>
      <c r="D2390" s="2">
        <v>106169076</v>
      </c>
      <c r="E2390" s="7">
        <v>0.25072410256837269</v>
      </c>
      <c r="F2390" s="7">
        <v>0.22337609756396876</v>
      </c>
      <c r="G2390" s="8">
        <v>6.7489931637010597E-3</v>
      </c>
      <c r="H2390" s="7">
        <v>-0.1332628577821536</v>
      </c>
      <c r="I2390" s="7">
        <v>3.0629452822963019E-2</v>
      </c>
      <c r="J2390" s="8">
        <v>3.9971165637254901E-3</v>
      </c>
      <c r="K2390" s="7">
        <v>0.11525556303258544</v>
      </c>
      <c r="L2390" s="7">
        <v>0.11218962953353755</v>
      </c>
      <c r="M2390" s="8">
        <v>0.78709835293655095</v>
      </c>
    </row>
    <row r="2391" spans="1:13" x14ac:dyDescent="0.25">
      <c r="A2391" s="1" t="s">
        <v>2385</v>
      </c>
      <c r="B2391" s="1" t="s">
        <v>6176</v>
      </c>
      <c r="C2391" s="2">
        <v>106169058</v>
      </c>
      <c r="D2391" s="2">
        <v>106169077</v>
      </c>
      <c r="E2391" s="7">
        <v>0.26304470712014238</v>
      </c>
      <c r="F2391" s="7">
        <v>0.21101181618164416</v>
      </c>
      <c r="G2391" s="8">
        <v>1.2174011712890599E-2</v>
      </c>
      <c r="H2391" s="7">
        <v>0.102614689342876</v>
      </c>
      <c r="I2391" s="7">
        <v>2.1752085835301877E-2</v>
      </c>
      <c r="J2391" s="8">
        <v>4.2166194773095604E-3</v>
      </c>
      <c r="K2391" s="7">
        <v>8.9883904677981796E-2</v>
      </c>
      <c r="L2391" s="7">
        <v>0.10614953507439076</v>
      </c>
      <c r="M2391" s="8">
        <v>0.85071987326931497</v>
      </c>
    </row>
    <row r="2392" spans="1:13" x14ac:dyDescent="0.25">
      <c r="A2392" s="1" t="s">
        <v>2390</v>
      </c>
      <c r="B2392" s="1" t="s">
        <v>6177</v>
      </c>
      <c r="C2392" s="2">
        <v>106169071</v>
      </c>
      <c r="D2392" s="2">
        <v>106169090</v>
      </c>
      <c r="E2392" s="7">
        <v>3.0357998245248537E-2</v>
      </c>
      <c r="F2392" s="7">
        <v>0.1831905918611284</v>
      </c>
      <c r="G2392" s="8">
        <v>5.1053582764044897E-2</v>
      </c>
      <c r="H2392" s="7">
        <v>0.2655201299092162</v>
      </c>
      <c r="I2392" s="7">
        <v>4.9069188183233574E-2</v>
      </c>
      <c r="J2392" s="8">
        <v>4.2374901766158699E-2</v>
      </c>
      <c r="K2392" s="7">
        <v>0.13592825196469246</v>
      </c>
      <c r="L2392" s="7">
        <v>0.10811929622462996</v>
      </c>
      <c r="M2392" s="8">
        <v>0.83022554959832595</v>
      </c>
    </row>
    <row r="2393" spans="1:13" x14ac:dyDescent="0.25">
      <c r="A2393" s="1" t="s">
        <v>2391</v>
      </c>
      <c r="B2393" s="1" t="s">
        <v>6178</v>
      </c>
      <c r="C2393" s="2">
        <v>106169077</v>
      </c>
      <c r="D2393" s="2">
        <v>106169096</v>
      </c>
      <c r="E2393" s="7">
        <v>8.6338157626982947E-3</v>
      </c>
      <c r="F2393" s="7">
        <v>0.1922964363770929</v>
      </c>
      <c r="G2393" s="8">
        <v>3.7127850289620498E-2</v>
      </c>
      <c r="H2393" s="7">
        <v>0.16682912902371974</v>
      </c>
      <c r="I2393" s="7">
        <v>3.5665192571923431E-2</v>
      </c>
      <c r="J2393" s="8">
        <v>2.38789371477683E-2</v>
      </c>
      <c r="K2393" s="7">
        <v>-6.7482971190965246E-2</v>
      </c>
      <c r="L2393" s="7">
        <v>0.10641369037313192</v>
      </c>
      <c r="M2393" s="8">
        <v>0.84805434935898205</v>
      </c>
    </row>
    <row r="2394" spans="1:13" x14ac:dyDescent="0.25">
      <c r="A2394" s="1" t="s">
        <v>2392</v>
      </c>
      <c r="B2394" s="1" t="s">
        <v>6179</v>
      </c>
      <c r="C2394" s="2">
        <v>106169078</v>
      </c>
      <c r="D2394" s="2">
        <v>106169097</v>
      </c>
      <c r="E2394" s="7">
        <v>0.15479981272481594</v>
      </c>
      <c r="F2394" s="7">
        <v>0.21497930755095615</v>
      </c>
      <c r="G2394" s="8">
        <v>1.94758783092909E-2</v>
      </c>
      <c r="H2394" s="7">
        <v>0.18733645282608255</v>
      </c>
      <c r="I2394" s="7">
        <v>2.6185567156622985E-2</v>
      </c>
      <c r="J2394" s="8">
        <v>1.6043349790083698E-2</v>
      </c>
      <c r="K2394" s="7">
        <v>-0.15129575919642571</v>
      </c>
      <c r="L2394" s="7">
        <v>0.100146724145741</v>
      </c>
      <c r="M2394" s="8">
        <v>0.92111384117932404</v>
      </c>
    </row>
    <row r="2395" spans="1:13" x14ac:dyDescent="0.25">
      <c r="A2395" s="1" t="s">
        <v>2393</v>
      </c>
      <c r="B2395" s="1" t="s">
        <v>6180</v>
      </c>
      <c r="C2395" s="2">
        <v>106169111</v>
      </c>
      <c r="D2395" s="2">
        <v>106169130</v>
      </c>
      <c r="E2395" s="7">
        <v>6.8035335556914531E-2</v>
      </c>
      <c r="F2395" s="7">
        <v>0.21803052181864463</v>
      </c>
      <c r="G2395" s="8">
        <v>1.74391433803339E-2</v>
      </c>
      <c r="H2395" s="7">
        <v>3.9914929672129437E-2</v>
      </c>
      <c r="I2395" s="7">
        <v>1.5908817932147559E-2</v>
      </c>
      <c r="J2395" s="8">
        <v>1.0078803059238301E-2</v>
      </c>
      <c r="K2395" s="7">
        <v>0.53029410726426496</v>
      </c>
      <c r="L2395" s="7">
        <v>0.13051930068185491</v>
      </c>
      <c r="M2395" s="8">
        <v>0.63358582609551295</v>
      </c>
    </row>
    <row r="2396" spans="1:13" x14ac:dyDescent="0.25">
      <c r="A2396" s="1" t="s">
        <v>2394</v>
      </c>
      <c r="B2396" s="1" t="s">
        <v>6181</v>
      </c>
      <c r="C2396" s="2">
        <v>106169112</v>
      </c>
      <c r="D2396" s="2">
        <v>106169131</v>
      </c>
      <c r="E2396" s="7">
        <v>6.1588831466964228E-2</v>
      </c>
      <c r="F2396" s="7">
        <v>0.23547759720657344</v>
      </c>
      <c r="G2396" s="8">
        <v>1.01682528627581E-2</v>
      </c>
      <c r="H2396" s="7">
        <v>-6.6650702582489688E-2</v>
      </c>
      <c r="I2396" s="7">
        <v>1.1960608773545036E-2</v>
      </c>
      <c r="J2396" s="8">
        <v>8.8057942751091703E-3</v>
      </c>
      <c r="K2396" s="7">
        <v>0.29448759894214066</v>
      </c>
      <c r="L2396" s="7">
        <v>0.12129284445482542</v>
      </c>
      <c r="M2396" s="8">
        <v>0.68350205832172795</v>
      </c>
    </row>
    <row r="2397" spans="1:13" x14ac:dyDescent="0.25">
      <c r="A2397" s="1" t="s">
        <v>2395</v>
      </c>
      <c r="B2397" s="1" t="s">
        <v>6182</v>
      </c>
      <c r="C2397" s="2">
        <v>106169118</v>
      </c>
      <c r="D2397" s="2">
        <v>106169137</v>
      </c>
      <c r="E2397" s="7">
        <v>8.8740529427195486E-2</v>
      </c>
      <c r="F2397" s="7">
        <v>0.23422184962382867</v>
      </c>
      <c r="G2397" s="8">
        <v>1.0825952182178199E-2</v>
      </c>
      <c r="H2397" s="7">
        <v>5.8576984708850144E-2</v>
      </c>
      <c r="I2397" s="7">
        <v>1.7701197795221311E-2</v>
      </c>
      <c r="J2397" s="8">
        <v>1.06869802835195E-2</v>
      </c>
      <c r="K2397" s="7">
        <v>0.28285802435250701</v>
      </c>
      <c r="L2397" s="7">
        <v>0.12236516404736839</v>
      </c>
      <c r="M2397" s="8">
        <v>0.67786210762132304</v>
      </c>
    </row>
    <row r="2398" spans="1:13" x14ac:dyDescent="0.25">
      <c r="A2398" s="1" t="s">
        <v>2396</v>
      </c>
      <c r="B2398" s="1" t="s">
        <v>6183</v>
      </c>
      <c r="C2398" s="2">
        <v>106169119</v>
      </c>
      <c r="D2398" s="2">
        <v>106169138</v>
      </c>
      <c r="E2398" s="7">
        <v>7.2587015147933032E-2</v>
      </c>
      <c r="F2398" s="7">
        <v>0.24199013405749006</v>
      </c>
      <c r="G2398" s="8">
        <v>7.9728978033240996E-3</v>
      </c>
      <c r="H2398" s="7">
        <v>0.11335609932999163</v>
      </c>
      <c r="I2398" s="7">
        <v>2.2719318749302057E-2</v>
      </c>
      <c r="J2398" s="8">
        <v>1.35578309440373E-2</v>
      </c>
      <c r="K2398" s="7">
        <v>0.19408100997524033</v>
      </c>
      <c r="L2398" s="7">
        <v>0.11328375105110294</v>
      </c>
      <c r="M2398" s="8">
        <v>0.77004887234369401</v>
      </c>
    </row>
    <row r="2399" spans="1:13" x14ac:dyDescent="0.25">
      <c r="A2399" s="1" t="s">
        <v>2397</v>
      </c>
      <c r="B2399" s="1" t="s">
        <v>6184</v>
      </c>
      <c r="C2399" s="2">
        <v>106169125</v>
      </c>
      <c r="D2399" s="2">
        <v>106169144</v>
      </c>
      <c r="E2399" s="7">
        <v>0.23500680370339883</v>
      </c>
      <c r="F2399" s="7">
        <v>0.25679947164393541</v>
      </c>
      <c r="G2399" s="8">
        <v>4.6843772006010496E-3</v>
      </c>
      <c r="H2399" s="7">
        <v>6.3215926166068179E-2</v>
      </c>
      <c r="I2399" s="7">
        <v>1.9156102538862772E-2</v>
      </c>
      <c r="J2399" s="8">
        <v>1.16309012396694E-2</v>
      </c>
      <c r="K2399" s="7">
        <v>-0.16353666740514144</v>
      </c>
      <c r="L2399" s="7">
        <v>9.801022450841998E-2</v>
      </c>
      <c r="M2399" s="8">
        <v>0.93795616818453698</v>
      </c>
    </row>
    <row r="2400" spans="1:13" x14ac:dyDescent="0.25">
      <c r="A2400" s="1" t="s">
        <v>2399</v>
      </c>
      <c r="B2400" s="1" t="s">
        <v>6185</v>
      </c>
      <c r="C2400" s="2">
        <v>106169171</v>
      </c>
      <c r="D2400" s="2">
        <v>106169190</v>
      </c>
      <c r="E2400" s="7">
        <v>0.71794320264640676</v>
      </c>
      <c r="F2400" s="7">
        <v>0.24022136984754014</v>
      </c>
      <c r="G2400" s="8">
        <v>1.09328251718235E-2</v>
      </c>
      <c r="H2400" s="7">
        <v>-0.13179100632505922</v>
      </c>
      <c r="I2400" s="7">
        <v>1.4895914926669074E-2</v>
      </c>
      <c r="J2400" s="8">
        <v>9.8888102252124594E-3</v>
      </c>
      <c r="K2400" s="7">
        <v>-1.4150291868835763E-2</v>
      </c>
      <c r="L2400" s="7">
        <v>0.10549486154181062</v>
      </c>
      <c r="M2400" s="8">
        <v>0.85137778961300403</v>
      </c>
    </row>
    <row r="2401" spans="1:13" x14ac:dyDescent="0.25">
      <c r="A2401" s="1" t="s">
        <v>2400</v>
      </c>
      <c r="B2401" s="1" t="s">
        <v>6186</v>
      </c>
      <c r="C2401" s="2">
        <v>106169185</v>
      </c>
      <c r="D2401" s="2">
        <v>106169204</v>
      </c>
      <c r="E2401" s="7">
        <v>0.73448503404859811</v>
      </c>
      <c r="F2401" s="7">
        <v>0.20726105529343888</v>
      </c>
      <c r="G2401" s="8">
        <v>1.4507291848580401E-2</v>
      </c>
      <c r="H2401" s="7">
        <v>3.1206066489912625E-2</v>
      </c>
      <c r="I2401" s="7">
        <v>5.3781684048984221E-3</v>
      </c>
      <c r="J2401" s="8">
        <v>9.1463769090909097E-3</v>
      </c>
      <c r="K2401" s="7">
        <v>9.2481038463499629E-2</v>
      </c>
      <c r="L2401" s="7">
        <v>0.10275197508027972</v>
      </c>
      <c r="M2401" s="8">
        <v>0.88525627334305401</v>
      </c>
    </row>
    <row r="2402" spans="1:13" x14ac:dyDescent="0.25">
      <c r="A2402" s="1" t="s">
        <v>2398</v>
      </c>
      <c r="B2402" s="1" t="s">
        <v>6187</v>
      </c>
      <c r="C2402" s="2">
        <v>106169192</v>
      </c>
      <c r="D2402" s="2">
        <v>106169211</v>
      </c>
      <c r="E2402" s="7">
        <v>4.1839358964112415E-2</v>
      </c>
      <c r="F2402" s="7">
        <v>0.16634168233173599</v>
      </c>
      <c r="G2402" s="8">
        <v>1.9689057690476099E-2</v>
      </c>
      <c r="H2402" s="7">
        <v>-3.0044618148763674E-2</v>
      </c>
      <c r="I2402" s="7">
        <v>1.2789942528298251E-2</v>
      </c>
      <c r="J2402" s="8">
        <v>1.28272245152129E-2</v>
      </c>
      <c r="K2402" s="7">
        <v>0.12609682952248341</v>
      </c>
      <c r="L2402" s="7">
        <v>0.10077988192245321</v>
      </c>
      <c r="M2402" s="8">
        <v>0.90941764359295096</v>
      </c>
    </row>
    <row r="2403" spans="1:13" x14ac:dyDescent="0.25">
      <c r="A2403" s="1" t="s">
        <v>2401</v>
      </c>
      <c r="B2403" s="1" t="s">
        <v>6188</v>
      </c>
      <c r="C2403" s="2">
        <v>106169212</v>
      </c>
      <c r="D2403" s="2">
        <v>106169231</v>
      </c>
      <c r="E2403" s="7">
        <v>0.36230653664013346</v>
      </c>
      <c r="F2403" s="7">
        <v>0.1850058036101726</v>
      </c>
      <c r="G2403" s="8">
        <v>1.03654426225913E-2</v>
      </c>
      <c r="H2403" s="7">
        <v>-0.4348091028446795</v>
      </c>
      <c r="I2403" s="7">
        <v>1.6457477668772365E-2</v>
      </c>
      <c r="J2403" s="8">
        <v>1.4435806368110199E-2</v>
      </c>
      <c r="K2403" s="7">
        <v>0.13909216100062496</v>
      </c>
      <c r="L2403" s="7">
        <v>0.10687170014285571</v>
      </c>
      <c r="M2403" s="8">
        <v>0.842499704772813</v>
      </c>
    </row>
    <row r="2404" spans="1:13" x14ac:dyDescent="0.25">
      <c r="A2404" s="1" t="s">
        <v>2402</v>
      </c>
      <c r="B2404" s="1" t="s">
        <v>6189</v>
      </c>
      <c r="C2404" s="2">
        <v>106169235</v>
      </c>
      <c r="D2404" s="2">
        <v>106169254</v>
      </c>
      <c r="E2404" s="7">
        <v>0.17399491280430401</v>
      </c>
      <c r="F2404" s="7">
        <v>0.17134460186496991</v>
      </c>
      <c r="G2404" s="8">
        <v>1.64395590354257E-2</v>
      </c>
      <c r="H2404" s="7">
        <v>0.1569221136633438</v>
      </c>
      <c r="I2404" s="7">
        <v>5.2525031620804449E-2</v>
      </c>
      <c r="J2404" s="8">
        <v>4.3233213345549699E-2</v>
      </c>
      <c r="K2404" s="7">
        <v>-1.4850563524213965E-3</v>
      </c>
      <c r="L2404" s="7">
        <v>0.10678313454087877</v>
      </c>
      <c r="M2404" s="8">
        <v>0.84341821708481002</v>
      </c>
    </row>
    <row r="2405" spans="1:13" x14ac:dyDescent="0.25">
      <c r="A2405" s="1" t="s">
        <v>2403</v>
      </c>
      <c r="B2405" s="1" t="s">
        <v>6190</v>
      </c>
      <c r="C2405" s="2">
        <v>106169245</v>
      </c>
      <c r="D2405" s="2">
        <v>106169264</v>
      </c>
      <c r="E2405" s="7">
        <v>0.16282363982136971</v>
      </c>
      <c r="F2405" s="7">
        <v>0.17671386988122334</v>
      </c>
      <c r="G2405" s="8">
        <v>1.36504136892583E-2</v>
      </c>
      <c r="H2405" s="7">
        <v>-0.18013306935843659</v>
      </c>
      <c r="I2405" s="7">
        <v>1.8750178782251766E-2</v>
      </c>
      <c r="J2405" s="8">
        <v>2.6149383640845E-2</v>
      </c>
      <c r="K2405" s="7">
        <v>0.15753246072579766</v>
      </c>
      <c r="L2405" s="7">
        <v>5.5725296212140181E-2</v>
      </c>
      <c r="M2405" s="8">
        <v>0.78793602635756099</v>
      </c>
    </row>
    <row r="2406" spans="1:13" x14ac:dyDescent="0.25">
      <c r="A2406" s="1" t="s">
        <v>2405</v>
      </c>
      <c r="B2406" s="1" t="s">
        <v>6191</v>
      </c>
      <c r="C2406" s="2">
        <v>106169271</v>
      </c>
      <c r="D2406" s="2">
        <v>106169290</v>
      </c>
      <c r="E2406" s="7">
        <v>0.16281543235664617</v>
      </c>
      <c r="F2406" s="7">
        <v>0.16886595080903424</v>
      </c>
      <c r="G2406" s="8">
        <v>2.1166063077247999E-2</v>
      </c>
      <c r="H2406" s="7">
        <v>5.0474251347755626E-3</v>
      </c>
      <c r="I2406" s="7">
        <v>3.1846463681420821E-2</v>
      </c>
      <c r="J2406" s="8">
        <v>3.62956520075675E-2</v>
      </c>
      <c r="K2406" s="7">
        <v>0.1344720643369581</v>
      </c>
      <c r="L2406" s="7">
        <v>4.7415087837182422E-2</v>
      </c>
      <c r="M2406" s="8">
        <v>0.73591828577748897</v>
      </c>
    </row>
    <row r="2407" spans="1:13" x14ac:dyDescent="0.25">
      <c r="A2407" s="1" t="s">
        <v>2404</v>
      </c>
      <c r="B2407" s="1" t="s">
        <v>6192</v>
      </c>
      <c r="C2407" s="2">
        <v>106169272</v>
      </c>
      <c r="D2407" s="2">
        <v>106169291</v>
      </c>
      <c r="E2407" s="7">
        <v>0.14596990831857573</v>
      </c>
      <c r="F2407" s="7">
        <v>0.16740480993861867</v>
      </c>
      <c r="G2407" s="8">
        <v>2.26086260586826E-2</v>
      </c>
      <c r="H2407" s="7">
        <v>-0.22229579017426451</v>
      </c>
      <c r="I2407" s="7">
        <v>-5.3066008939458694E-3</v>
      </c>
      <c r="J2407" s="8">
        <v>3.0280637916761E-2</v>
      </c>
      <c r="K2407" s="7">
        <v>-4.3936803010104768E-2</v>
      </c>
      <c r="L2407" s="7">
        <v>4.3250732877938333E-2</v>
      </c>
      <c r="M2407" s="8">
        <v>0.71132589050674899</v>
      </c>
    </row>
    <row r="2408" spans="1:13" x14ac:dyDescent="0.25">
      <c r="A2408" s="1" t="s">
        <v>2406</v>
      </c>
      <c r="B2408" s="1" t="s">
        <v>6193</v>
      </c>
      <c r="C2408" s="2">
        <v>106169422</v>
      </c>
      <c r="D2408" s="2">
        <v>106169441</v>
      </c>
      <c r="E2408" s="7">
        <v>0.42826016806158507</v>
      </c>
      <c r="F2408" s="7">
        <v>0.16951481086368669</v>
      </c>
      <c r="G2408" s="8">
        <v>2.0733619253187601E-2</v>
      </c>
      <c r="H2408" s="7">
        <v>1.3509051050012551E-2</v>
      </c>
      <c r="I2408" s="7">
        <v>4.0311425984024306E-3</v>
      </c>
      <c r="J2408" s="8">
        <v>3.6086984797077899E-2</v>
      </c>
      <c r="K2408" s="7">
        <v>4.98861131478942E-2</v>
      </c>
      <c r="L2408" s="7">
        <v>4.7029133589534422E-2</v>
      </c>
      <c r="M2408" s="8">
        <v>0.73375069410514504</v>
      </c>
    </row>
    <row r="2409" spans="1:13" x14ac:dyDescent="0.25">
      <c r="A2409" s="1" t="s">
        <v>2409</v>
      </c>
      <c r="B2409" s="1" t="s">
        <v>6194</v>
      </c>
      <c r="C2409" s="2">
        <v>106169843</v>
      </c>
      <c r="D2409" s="2">
        <v>106169862</v>
      </c>
      <c r="E2409" s="7">
        <v>-1.116386352557351E-2</v>
      </c>
      <c r="F2409" s="7">
        <v>0.16278212958551583</v>
      </c>
      <c r="G2409" s="8">
        <v>2.2335700638489199E-2</v>
      </c>
      <c r="H2409" s="7">
        <v>0.38746054081887904</v>
      </c>
      <c r="I2409" s="7">
        <v>4.1135276596932294E-2</v>
      </c>
      <c r="J2409" s="8">
        <v>0.125374596171129</v>
      </c>
      <c r="K2409" s="7">
        <v>0.17124838086635827</v>
      </c>
      <c r="L2409" s="7">
        <v>3.8735498383064622E-2</v>
      </c>
      <c r="M2409" s="8">
        <v>0.68322905244359999</v>
      </c>
    </row>
    <row r="2410" spans="1:13" x14ac:dyDescent="0.25">
      <c r="A2410" s="1" t="s">
        <v>2407</v>
      </c>
      <c r="B2410" s="1" t="s">
        <v>6195</v>
      </c>
      <c r="C2410" s="2">
        <v>106169852</v>
      </c>
      <c r="D2410" s="2">
        <v>106169871</v>
      </c>
      <c r="E2410" s="7">
        <v>-1.3698434976273105E-2</v>
      </c>
      <c r="F2410" s="7">
        <v>0.16647155390608184</v>
      </c>
      <c r="G2410" s="8">
        <v>1.7656968020370301E-2</v>
      </c>
      <c r="H2410" s="7">
        <v>-0.34658069145819725</v>
      </c>
      <c r="I2410" s="7">
        <v>9.7336753714474585E-3</v>
      </c>
      <c r="J2410" s="8">
        <v>6.2210346739726002E-2</v>
      </c>
      <c r="K2410" s="7">
        <v>-1.0350444561130892E-2</v>
      </c>
      <c r="L2410" s="7">
        <v>1.9841025996294705E-2</v>
      </c>
      <c r="M2410" s="8">
        <v>0.58250670343231403</v>
      </c>
    </row>
    <row r="2411" spans="1:13" x14ac:dyDescent="0.25">
      <c r="A2411" s="1" t="s">
        <v>2408</v>
      </c>
      <c r="B2411" s="1" t="s">
        <v>6196</v>
      </c>
      <c r="C2411" s="2">
        <v>106169858</v>
      </c>
      <c r="D2411" s="2">
        <v>106169877</v>
      </c>
      <c r="E2411" s="7">
        <v>-0.40000366143690641</v>
      </c>
      <c r="F2411" s="7">
        <v>0.1702533755676158</v>
      </c>
      <c r="G2411" s="8">
        <v>1.37203974655172E-2</v>
      </c>
      <c r="H2411" s="7">
        <v>0.54777448425898478</v>
      </c>
      <c r="I2411" s="7">
        <v>2.8385895530348565E-2</v>
      </c>
      <c r="J2411" s="8">
        <v>8.3938505221551704E-2</v>
      </c>
      <c r="K2411" s="7">
        <v>0.12921206156316312</v>
      </c>
      <c r="L2411" s="7">
        <v>2.5194464662114707E-2</v>
      </c>
      <c r="M2411" s="8">
        <v>0.613804092515151</v>
      </c>
    </row>
    <row r="2412" spans="1:13" x14ac:dyDescent="0.25">
      <c r="A2412" s="1" t="s">
        <v>2410</v>
      </c>
      <c r="B2412" s="1" t="s">
        <v>6197</v>
      </c>
      <c r="C2412" s="2">
        <v>106169863</v>
      </c>
      <c r="D2412" s="2">
        <v>106169882</v>
      </c>
      <c r="E2412" s="7">
        <v>0.22038400700606031</v>
      </c>
      <c r="F2412" s="7">
        <v>0.21108221461487667</v>
      </c>
      <c r="G2412" s="8">
        <v>8.9575930776699005E-4</v>
      </c>
      <c r="H2412" s="7">
        <v>1.5371998319594857E-2</v>
      </c>
      <c r="I2412" s="7">
        <v>-2.2216389249170524E-2</v>
      </c>
      <c r="J2412" s="8">
        <v>1.8873358556390898E-2</v>
      </c>
      <c r="K2412" s="7">
        <v>0.1020934734493894</v>
      </c>
      <c r="L2412" s="7">
        <v>1.8978770857082307E-2</v>
      </c>
      <c r="M2412" s="8">
        <v>0.57694640423099497</v>
      </c>
    </row>
    <row r="2413" spans="1:13" x14ac:dyDescent="0.25">
      <c r="A2413" s="1" t="s">
        <v>2411</v>
      </c>
      <c r="B2413" s="1" t="s">
        <v>6198</v>
      </c>
      <c r="C2413" s="2">
        <v>106169870</v>
      </c>
      <c r="D2413" s="2">
        <v>106169889</v>
      </c>
      <c r="E2413" s="7">
        <v>0.45220311938360275</v>
      </c>
      <c r="F2413" s="7">
        <v>0.1961540489268333</v>
      </c>
      <c r="G2413" s="8">
        <v>3.2413399322834598E-3</v>
      </c>
      <c r="H2413" s="7">
        <v>-1.6942135677401826E-2</v>
      </c>
      <c r="I2413" s="7">
        <v>-6.5830324485676814E-2</v>
      </c>
      <c r="J2413" s="8">
        <v>1.4718762300196199E-2</v>
      </c>
      <c r="K2413" s="7">
        <v>-0.21595626723749781</v>
      </c>
      <c r="L2413" s="7">
        <v>-4.8043178161809974E-2</v>
      </c>
      <c r="M2413" s="8">
        <v>0.390346221233423</v>
      </c>
    </row>
    <row r="2414" spans="1:13" x14ac:dyDescent="0.25">
      <c r="A2414" s="1" t="s">
        <v>2412</v>
      </c>
      <c r="B2414" s="1" t="s">
        <v>6199</v>
      </c>
      <c r="C2414" s="2">
        <v>106169884</v>
      </c>
      <c r="D2414" s="2">
        <v>106169903</v>
      </c>
      <c r="E2414" s="7">
        <v>0.21712494818152217</v>
      </c>
      <c r="F2414" s="7">
        <v>0.1800580633428738</v>
      </c>
      <c r="G2414" s="8">
        <v>4.3504185464852598E-3</v>
      </c>
      <c r="H2414" s="7">
        <v>-8.5376864576804257E-3</v>
      </c>
      <c r="I2414" s="7">
        <v>-6.8002886417207503E-2</v>
      </c>
      <c r="J2414" s="8">
        <v>1.40415934950298E-2</v>
      </c>
      <c r="K2414" s="7">
        <v>0.43993721451059065</v>
      </c>
      <c r="L2414" s="7">
        <v>-4.5628273162216931E-2</v>
      </c>
      <c r="M2414" s="8">
        <v>0.39978183873564699</v>
      </c>
    </row>
    <row r="2415" spans="1:13" x14ac:dyDescent="0.25">
      <c r="A2415" s="1" t="s">
        <v>2413</v>
      </c>
      <c r="B2415" s="1" t="s">
        <v>6200</v>
      </c>
      <c r="C2415" s="2">
        <v>106169909</v>
      </c>
      <c r="D2415" s="2">
        <v>106169928</v>
      </c>
      <c r="E2415" s="7">
        <v>0.41286105949209934</v>
      </c>
      <c r="F2415" s="7">
        <v>0.17454436124703382</v>
      </c>
      <c r="G2415" s="8">
        <v>5.9115285937499998E-3</v>
      </c>
      <c r="H2415" s="7">
        <v>-3.9802422899612569E-2</v>
      </c>
      <c r="I2415" s="7">
        <v>-5.9627492491286023E-2</v>
      </c>
      <c r="J2415" s="8">
        <v>1.7686942427848001E-2</v>
      </c>
      <c r="K2415" s="7">
        <v>0.38366659392992081</v>
      </c>
      <c r="L2415" s="7">
        <v>-5.3388616531399175E-2</v>
      </c>
      <c r="M2415" s="8">
        <v>0.355125957963977</v>
      </c>
    </row>
    <row r="2416" spans="1:13" x14ac:dyDescent="0.25">
      <c r="A2416" s="1" t="s">
        <v>2415</v>
      </c>
      <c r="B2416" s="1" t="s">
        <v>6201</v>
      </c>
      <c r="C2416" s="2">
        <v>106169923</v>
      </c>
      <c r="D2416" s="2">
        <v>106169942</v>
      </c>
      <c r="E2416" s="7">
        <v>3.2987456639104275E-2</v>
      </c>
      <c r="F2416" s="7">
        <v>0.15663941772170176</v>
      </c>
      <c r="G2416" s="8">
        <v>1.00237066893787E-2</v>
      </c>
      <c r="H2416" s="7">
        <v>4.9987566168612732E-2</v>
      </c>
      <c r="I2416" s="7">
        <v>-6.2411211664605157E-2</v>
      </c>
      <c r="J2416" s="8">
        <v>1.6667246092889099E-2</v>
      </c>
      <c r="K2416" s="7">
        <v>0.31339059050340362</v>
      </c>
      <c r="L2416" s="7">
        <v>-7.9960686169686698E-2</v>
      </c>
      <c r="M2416" s="8">
        <v>0.24162135017860401</v>
      </c>
    </row>
    <row r="2417" spans="1:13" x14ac:dyDescent="0.25">
      <c r="A2417" s="1" t="s">
        <v>2414</v>
      </c>
      <c r="B2417" s="1" t="s">
        <v>6202</v>
      </c>
      <c r="C2417" s="2">
        <v>106169937</v>
      </c>
      <c r="D2417" s="2">
        <v>106169956</v>
      </c>
      <c r="E2417" s="7">
        <v>0.25151588715598444</v>
      </c>
      <c r="F2417" s="7">
        <v>0.14963842077446851</v>
      </c>
      <c r="G2417" s="8">
        <v>1.8989308763302699E-2</v>
      </c>
      <c r="H2417" s="7">
        <v>0.15313780795829809</v>
      </c>
      <c r="I2417" s="7">
        <v>-4.9115645515427221E-2</v>
      </c>
      <c r="J2417" s="8">
        <v>2.51690902156862E-2</v>
      </c>
      <c r="K2417" s="7">
        <v>0.11102322584403626</v>
      </c>
      <c r="L2417" s="7">
        <v>-0.10246018600935936</v>
      </c>
      <c r="M2417" s="8">
        <v>0.16433048480232501</v>
      </c>
    </row>
    <row r="2418" spans="1:13" x14ac:dyDescent="0.25">
      <c r="A2418" s="1" t="s">
        <v>2417</v>
      </c>
      <c r="B2418" s="1" t="s">
        <v>6203</v>
      </c>
      <c r="C2418" s="2">
        <v>106169942</v>
      </c>
      <c r="D2418" s="2">
        <v>106169961</v>
      </c>
      <c r="E2418" s="7">
        <v>0.37367026529011316</v>
      </c>
      <c r="F2418" s="7">
        <v>0.14755641514307069</v>
      </c>
      <c r="G2418" s="8">
        <v>2.04345357186358E-2</v>
      </c>
      <c r="H2418" s="7">
        <v>4.4915760849693454E-2</v>
      </c>
      <c r="I2418" s="7">
        <v>-4.2108429082019339E-2</v>
      </c>
      <c r="J2418" s="8">
        <v>3.0710075744251199E-2</v>
      </c>
      <c r="K2418" s="7">
        <v>-0.1263110740037984</v>
      </c>
      <c r="L2418" s="7">
        <v>-9.0023024313708677E-2</v>
      </c>
      <c r="M2418" s="8">
        <v>0.210261176405515</v>
      </c>
    </row>
    <row r="2419" spans="1:13" x14ac:dyDescent="0.25">
      <c r="A2419" s="1" t="s">
        <v>2418</v>
      </c>
      <c r="B2419" s="1" t="s">
        <v>6204</v>
      </c>
      <c r="C2419" s="2">
        <v>106169949</v>
      </c>
      <c r="D2419" s="2">
        <v>106169968</v>
      </c>
      <c r="E2419" s="7">
        <v>-0.14578453252648008</v>
      </c>
      <c r="F2419" s="7">
        <v>0.13872195811536758</v>
      </c>
      <c r="G2419" s="8">
        <v>2.3895601546153802E-2</v>
      </c>
      <c r="H2419" s="7">
        <v>-2.1757137199114276E-2</v>
      </c>
      <c r="I2419" s="7">
        <v>-4.262492616153795E-2</v>
      </c>
      <c r="J2419" s="8">
        <v>3.0387580130067499E-2</v>
      </c>
      <c r="K2419" s="7">
        <v>6.0110204859199889E-3</v>
      </c>
      <c r="L2419" s="7">
        <v>-9.6385234183916466E-2</v>
      </c>
      <c r="M2419" s="8">
        <v>0.193228309688489</v>
      </c>
    </row>
    <row r="2420" spans="1:13" x14ac:dyDescent="0.25">
      <c r="A2420" s="1" t="s">
        <v>2416</v>
      </c>
      <c r="B2420" s="1" t="s">
        <v>6205</v>
      </c>
      <c r="C2420" s="2">
        <v>106169950</v>
      </c>
      <c r="D2420" s="2">
        <v>106169969</v>
      </c>
      <c r="E2420" s="7">
        <v>0.15217521467016948</v>
      </c>
      <c r="F2420" s="7">
        <v>0.15337461854307316</v>
      </c>
      <c r="G2420" s="8">
        <v>7.0363213488372099E-3</v>
      </c>
      <c r="H2420" s="7">
        <v>-0.35878119087778154</v>
      </c>
      <c r="I2420" s="7">
        <v>-2.6309767906071261E-2</v>
      </c>
      <c r="J2420" s="8">
        <v>4.58321602758089E-2</v>
      </c>
      <c r="K2420" s="7">
        <v>-7.4958502947734901E-2</v>
      </c>
      <c r="L2420" s="7">
        <v>-7.8971309726945466E-2</v>
      </c>
      <c r="M2420" s="8">
        <v>0.25799596168364602</v>
      </c>
    </row>
    <row r="2421" spans="1:13" x14ac:dyDescent="0.25">
      <c r="A2421" s="1" t="s">
        <v>2419</v>
      </c>
      <c r="B2421" s="1" t="s">
        <v>6206</v>
      </c>
      <c r="C2421" s="2">
        <v>106169950</v>
      </c>
      <c r="D2421" s="2">
        <v>106169969</v>
      </c>
      <c r="E2421" s="7">
        <v>2.5882061107816951E-2</v>
      </c>
      <c r="F2421" s="7">
        <v>0.14216107930289354</v>
      </c>
      <c r="G2421" s="8">
        <v>1.7902774620221901E-2</v>
      </c>
      <c r="H2421" s="7">
        <v>0.17026371877333238</v>
      </c>
      <c r="I2421" s="7">
        <v>6.0523125489066673E-3</v>
      </c>
      <c r="J2421" s="8">
        <v>8.3294547044098499E-2</v>
      </c>
      <c r="K2421" s="7">
        <v>5.2228148793963751E-2</v>
      </c>
      <c r="L2421" s="7">
        <v>-6.1359964258340706E-2</v>
      </c>
      <c r="M2421" s="8">
        <v>0.327784077332052</v>
      </c>
    </row>
    <row r="2422" spans="1:13" x14ac:dyDescent="0.25">
      <c r="A2422" s="1" t="s">
        <v>2422</v>
      </c>
      <c r="B2422" s="1" t="s">
        <v>6207</v>
      </c>
      <c r="C2422" s="2">
        <v>106169958</v>
      </c>
      <c r="D2422" s="2">
        <v>106169977</v>
      </c>
      <c r="E2422" s="7">
        <v>0.40236397407512386</v>
      </c>
      <c r="F2422" s="7">
        <v>0.1387198545279518</v>
      </c>
      <c r="G2422" s="8">
        <v>2.38432034021352E-2</v>
      </c>
      <c r="H2422" s="7">
        <v>4.3695633443334742E-2</v>
      </c>
      <c r="I2422" s="7">
        <v>-1.5022317650820625E-2</v>
      </c>
      <c r="J2422" s="8">
        <v>5.8007227575903597E-2</v>
      </c>
      <c r="K2422" s="7">
        <v>0.24133911247803758</v>
      </c>
      <c r="L2422" s="7">
        <v>-5.1003339932289594E-2</v>
      </c>
      <c r="M2422" s="8">
        <v>0.37201062512849098</v>
      </c>
    </row>
    <row r="2423" spans="1:13" x14ac:dyDescent="0.25">
      <c r="A2423" s="1" t="s">
        <v>2424</v>
      </c>
      <c r="B2423" s="1" t="s">
        <v>6208</v>
      </c>
      <c r="C2423" s="2">
        <v>106169969</v>
      </c>
      <c r="D2423" s="2">
        <v>106169988</v>
      </c>
      <c r="E2423" s="7">
        <v>9.9226828764783045E-2</v>
      </c>
      <c r="F2423" s="7">
        <v>0.13182750426182388</v>
      </c>
      <c r="G2423" s="8">
        <v>2.45489707182352E-2</v>
      </c>
      <c r="H2423" s="7">
        <v>0.32412542909429709</v>
      </c>
      <c r="I2423" s="7">
        <v>-1.4382021768287541E-3</v>
      </c>
      <c r="J2423" s="8">
        <v>7.7850474855638396E-2</v>
      </c>
      <c r="K2423" s="7">
        <v>0.13735898262362778</v>
      </c>
      <c r="L2423" s="7">
        <v>-6.4296691324632699E-2</v>
      </c>
      <c r="M2423" s="8">
        <v>0.316284594809148</v>
      </c>
    </row>
    <row r="2424" spans="1:13" x14ac:dyDescent="0.25">
      <c r="A2424" s="1" t="s">
        <v>2425</v>
      </c>
      <c r="B2424" s="1" t="s">
        <v>6209</v>
      </c>
      <c r="C2424" s="2">
        <v>106169970</v>
      </c>
      <c r="D2424" s="2">
        <v>106169989</v>
      </c>
      <c r="E2424" s="7">
        <v>0.27757402405390896</v>
      </c>
      <c r="F2424" s="7">
        <v>0.1173280167709239</v>
      </c>
      <c r="G2424" s="8">
        <v>7.7809239848684195E-2</v>
      </c>
      <c r="H2424" s="7">
        <v>-0.6552483909394563</v>
      </c>
      <c r="I2424" s="7">
        <v>-2.9179417490529571E-2</v>
      </c>
      <c r="J2424" s="8">
        <v>4.4160182796583798E-2</v>
      </c>
      <c r="K2424" s="7">
        <v>-1.9993573041876744</v>
      </c>
      <c r="L2424" s="7">
        <v>-5.1496048042204673E-2</v>
      </c>
      <c r="M2424" s="8">
        <v>0.37560378759583302</v>
      </c>
    </row>
    <row r="2425" spans="1:13" x14ac:dyDescent="0.25">
      <c r="A2425" s="1" t="s">
        <v>2420</v>
      </c>
      <c r="B2425" s="1" t="s">
        <v>6210</v>
      </c>
      <c r="C2425" s="2">
        <v>106169976</v>
      </c>
      <c r="D2425" s="2">
        <v>106169995</v>
      </c>
      <c r="E2425" s="7">
        <v>-4.5691448196586368E-3</v>
      </c>
      <c r="F2425" s="7">
        <v>0.1012208926070759</v>
      </c>
      <c r="G2425" s="8">
        <v>0.14733450905130499</v>
      </c>
      <c r="H2425" s="7">
        <v>9.408330409093843E-2</v>
      </c>
      <c r="I2425" s="7">
        <v>1.6471870658688968E-2</v>
      </c>
      <c r="J2425" s="8">
        <v>9.4245789078815603E-2</v>
      </c>
      <c r="K2425" s="7">
        <v>-5.8096593682466233E-3</v>
      </c>
      <c r="L2425" s="7">
        <v>1.2104647692816788E-2</v>
      </c>
      <c r="M2425" s="8">
        <v>0.573586642142079</v>
      </c>
    </row>
    <row r="2426" spans="1:13" x14ac:dyDescent="0.25">
      <c r="A2426" s="1" t="s">
        <v>2421</v>
      </c>
      <c r="B2426" s="1" t="s">
        <v>6211</v>
      </c>
      <c r="C2426" s="2">
        <v>106169977</v>
      </c>
      <c r="D2426" s="2">
        <v>106169996</v>
      </c>
      <c r="E2426" s="7">
        <v>0.13318239633572776</v>
      </c>
      <c r="F2426" s="7">
        <v>0.10701945640649953</v>
      </c>
      <c r="G2426" s="8">
        <v>0.11412651816309</v>
      </c>
      <c r="H2426" s="7">
        <v>-1.0478745176240218</v>
      </c>
      <c r="I2426" s="7">
        <v>-2.2325951897195439E-3</v>
      </c>
      <c r="J2426" s="8">
        <v>7.0273374096774102E-2</v>
      </c>
      <c r="K2426" s="7">
        <v>5.3970431322202639E-2</v>
      </c>
      <c r="L2426" s="7">
        <v>1.6291165451939104E-2</v>
      </c>
      <c r="M2426" s="8">
        <v>0.59212100694189795</v>
      </c>
    </row>
    <row r="2427" spans="1:13" x14ac:dyDescent="0.25">
      <c r="A2427" s="1" t="s">
        <v>2428</v>
      </c>
      <c r="B2427" s="1" t="s">
        <v>6212</v>
      </c>
      <c r="C2427" s="2">
        <v>106169989</v>
      </c>
      <c r="D2427" s="2">
        <v>106170008</v>
      </c>
      <c r="E2427" s="7">
        <v>0.18820853193072246</v>
      </c>
      <c r="F2427" s="7">
        <v>0.113478578136001</v>
      </c>
      <c r="G2427" s="8">
        <v>9.2405021183029096E-2</v>
      </c>
      <c r="H2427" s="7">
        <v>-1.9474654092838974E-2</v>
      </c>
      <c r="I2427" s="7">
        <v>5.0540942898189292E-2</v>
      </c>
      <c r="J2427" s="8">
        <v>0.142162972566893</v>
      </c>
      <c r="K2427" s="7">
        <v>3.428470760313098E-2</v>
      </c>
      <c r="L2427" s="7">
        <v>1.1994648101397833E-2</v>
      </c>
      <c r="M2427" s="8">
        <v>0.57347684176225799</v>
      </c>
    </row>
    <row r="2428" spans="1:13" x14ac:dyDescent="0.25">
      <c r="A2428" s="1" t="s">
        <v>2423</v>
      </c>
      <c r="B2428" s="1" t="s">
        <v>6213</v>
      </c>
      <c r="C2428" s="2">
        <v>106169990</v>
      </c>
      <c r="D2428" s="2">
        <v>106170009</v>
      </c>
      <c r="E2428" s="7">
        <v>0.31136665842093642</v>
      </c>
      <c r="F2428" s="7">
        <v>0.11091575978369278</v>
      </c>
      <c r="G2428" s="8">
        <v>0.10094574744347801</v>
      </c>
      <c r="H2428" s="7">
        <v>0.61533128515303037</v>
      </c>
      <c r="I2428" s="7">
        <v>6.6690585520924328E-2</v>
      </c>
      <c r="J2428" s="8">
        <v>0.200747504655963</v>
      </c>
      <c r="K2428" s="7">
        <v>-0.12541534420503136</v>
      </c>
      <c r="L2428" s="7">
        <v>3.9709052072512087E-3</v>
      </c>
      <c r="M2428" s="8">
        <v>0.53488633857593504</v>
      </c>
    </row>
    <row r="2429" spans="1:13" x14ac:dyDescent="0.25">
      <c r="A2429" s="1" t="s">
        <v>2426</v>
      </c>
      <c r="B2429" s="1" t="s">
        <v>6214</v>
      </c>
      <c r="C2429" s="2">
        <v>106169996</v>
      </c>
      <c r="D2429" s="2">
        <v>106170015</v>
      </c>
      <c r="E2429" s="7">
        <v>6.9867559612048546E-2</v>
      </c>
      <c r="F2429" s="7">
        <v>9.0617547043173013E-2</v>
      </c>
      <c r="G2429" s="8">
        <v>0.21404256348189701</v>
      </c>
      <c r="H2429" s="7">
        <v>-0.20919654953015829</v>
      </c>
      <c r="I2429" s="7">
        <v>1.611437711388173E-2</v>
      </c>
      <c r="J2429" s="8">
        <v>5.2852850316964198E-2</v>
      </c>
      <c r="K2429" s="7">
        <v>-0.21973080626917985</v>
      </c>
      <c r="L2429" s="7">
        <v>-7.6397536575702621E-3</v>
      </c>
      <c r="M2429" s="8">
        <v>0.48662886481823497</v>
      </c>
    </row>
    <row r="2430" spans="1:13" x14ac:dyDescent="0.25">
      <c r="A2430" s="1" t="s">
        <v>2427</v>
      </c>
      <c r="B2430" s="1" t="s">
        <v>6215</v>
      </c>
      <c r="C2430" s="2">
        <v>106169997</v>
      </c>
      <c r="D2430" s="2">
        <v>106170016</v>
      </c>
      <c r="E2430" s="7">
        <v>6.9656325962899585E-2</v>
      </c>
      <c r="F2430" s="7">
        <v>9.2207232083457491E-2</v>
      </c>
      <c r="G2430" s="8">
        <v>0.202554210765228</v>
      </c>
      <c r="H2430" s="7">
        <v>6.8273323141408646E-2</v>
      </c>
      <c r="I2430" s="7">
        <v>2.5750768543081642E-2</v>
      </c>
      <c r="J2430" s="8">
        <v>6.2773190027294104E-2</v>
      </c>
      <c r="K2430" s="7">
        <v>9.5226612571480296E-2</v>
      </c>
      <c r="L2430" s="7">
        <v>7.0287053705780974E-3</v>
      </c>
      <c r="M2430" s="8">
        <v>0.55599807804343304</v>
      </c>
    </row>
    <row r="2431" spans="1:13" x14ac:dyDescent="0.25">
      <c r="A2431" s="1" t="s">
        <v>2431</v>
      </c>
      <c r="B2431" s="1" t="s">
        <v>6216</v>
      </c>
      <c r="C2431" s="2">
        <v>106170000</v>
      </c>
      <c r="D2431" s="2">
        <v>106170019</v>
      </c>
      <c r="E2431" s="7">
        <v>0.4893971455318557</v>
      </c>
      <c r="F2431" s="7">
        <v>0.10461691073136942</v>
      </c>
      <c r="G2431" s="8">
        <v>0.13977457817598901</v>
      </c>
      <c r="H2431" s="7">
        <v>-0.39821843461197998</v>
      </c>
      <c r="I2431" s="7">
        <v>1.6510226167241192E-2</v>
      </c>
      <c r="J2431" s="8">
        <v>5.17844780742771E-2</v>
      </c>
      <c r="K2431" s="7">
        <v>8.9156769460973107E-3</v>
      </c>
      <c r="L2431" s="7">
        <v>4.4694293459144894E-3</v>
      </c>
      <c r="M2431" s="8">
        <v>0.54119673580857697</v>
      </c>
    </row>
    <row r="2432" spans="1:13" x14ac:dyDescent="0.25">
      <c r="A2432" s="1" t="s">
        <v>2433</v>
      </c>
      <c r="B2432" s="1" t="s">
        <v>6217</v>
      </c>
      <c r="C2432" s="2">
        <v>106170010</v>
      </c>
      <c r="D2432" s="2">
        <v>106170029</v>
      </c>
      <c r="E2432" s="7">
        <v>-0.10978763923269712</v>
      </c>
      <c r="F2432" s="7">
        <v>8.332537056362456E-2</v>
      </c>
      <c r="G2432" s="8">
        <v>0.200280490456125</v>
      </c>
      <c r="H2432" s="7">
        <v>-1.2370364985413957</v>
      </c>
      <c r="I2432" s="7">
        <v>2.9107544301270563E-2</v>
      </c>
      <c r="J2432" s="8">
        <v>6.1231030851851803E-2</v>
      </c>
      <c r="K2432" s="7">
        <v>-2.7042757271952982</v>
      </c>
      <c r="L2432" s="7">
        <v>2.3813571076964184E-2</v>
      </c>
      <c r="M2432" s="8">
        <v>0.65420560908573799</v>
      </c>
    </row>
    <row r="2433" spans="1:13" x14ac:dyDescent="0.25">
      <c r="A2433" s="1" t="s">
        <v>2429</v>
      </c>
      <c r="B2433" s="1" t="s">
        <v>6218</v>
      </c>
      <c r="C2433" s="2">
        <v>106170016</v>
      </c>
      <c r="D2433" s="2">
        <v>106170035</v>
      </c>
      <c r="E2433" s="7">
        <v>0.15563668875662193</v>
      </c>
      <c r="F2433" s="7">
        <v>0.10100417593820625</v>
      </c>
      <c r="G2433" s="8">
        <v>8.3847904445386506E-2</v>
      </c>
      <c r="H2433" s="7">
        <v>-5.9536655650578509E-2</v>
      </c>
      <c r="I2433" s="7">
        <v>8.6626464018584065E-2</v>
      </c>
      <c r="J2433" s="8">
        <v>0.12732858264501101</v>
      </c>
      <c r="K2433" s="7">
        <v>-0.16264830287574705</v>
      </c>
      <c r="L2433" s="7">
        <v>0.10193048033801215</v>
      </c>
      <c r="M2433" s="8">
        <v>0.92084256846273804</v>
      </c>
    </row>
    <row r="2434" spans="1:13" x14ac:dyDescent="0.25">
      <c r="A2434" s="1" t="s">
        <v>2430</v>
      </c>
      <c r="B2434" s="1" t="s">
        <v>6219</v>
      </c>
      <c r="C2434" s="2">
        <v>106170017</v>
      </c>
      <c r="D2434" s="2">
        <v>106170036</v>
      </c>
      <c r="E2434" s="7">
        <v>0.1056556684909267</v>
      </c>
      <c r="F2434" s="7">
        <v>9.3391903027166087E-2</v>
      </c>
      <c r="G2434" s="8">
        <v>0.12544734763064699</v>
      </c>
      <c r="H2434" s="7">
        <v>0.1442859002052119</v>
      </c>
      <c r="I2434" s="7">
        <v>0.10185025051645434</v>
      </c>
      <c r="J2434" s="8">
        <v>0.19982036908654099</v>
      </c>
      <c r="K2434" s="7">
        <v>0.32491790624219469</v>
      </c>
      <c r="L2434" s="7">
        <v>0.10033050920300951</v>
      </c>
      <c r="M2434" s="8">
        <v>0.93626006058644196</v>
      </c>
    </row>
    <row r="2435" spans="1:13" x14ac:dyDescent="0.25">
      <c r="A2435" s="1" t="s">
        <v>2434</v>
      </c>
      <c r="B2435" s="1" t="s">
        <v>6220</v>
      </c>
      <c r="C2435" s="2">
        <v>106170027</v>
      </c>
      <c r="D2435" s="2">
        <v>106170046</v>
      </c>
      <c r="E2435" s="7">
        <v>7.4391607522171777E-2</v>
      </c>
      <c r="F2435" s="7">
        <v>9.0253688358194459E-2</v>
      </c>
      <c r="G2435" s="8">
        <v>0.146103522590806</v>
      </c>
      <c r="H2435" s="7">
        <v>-9.5734371607003613E-2</v>
      </c>
      <c r="I2435" s="7">
        <v>0.11779160752649714</v>
      </c>
      <c r="J2435" s="8">
        <v>0.33527269463850801</v>
      </c>
      <c r="K2435" s="7">
        <v>-6.9575797903430964E-2</v>
      </c>
      <c r="L2435" s="7">
        <v>8.7422375410622422E-2</v>
      </c>
      <c r="M2435" s="8">
        <v>0.96460319607075995</v>
      </c>
    </row>
    <row r="2436" spans="1:13" x14ac:dyDescent="0.25">
      <c r="A2436" s="1" t="s">
        <v>2432</v>
      </c>
      <c r="B2436" s="1" t="s">
        <v>6221</v>
      </c>
      <c r="C2436" s="2">
        <v>106170030</v>
      </c>
      <c r="D2436" s="2">
        <v>106170049</v>
      </c>
      <c r="E2436" s="7">
        <v>-0.12783271414983369</v>
      </c>
      <c r="F2436" s="7">
        <v>9.0225786999887189E-2</v>
      </c>
      <c r="G2436" s="8">
        <v>0.146208134808194</v>
      </c>
      <c r="H2436" s="7">
        <v>0.27808471650464489</v>
      </c>
      <c r="I2436" s="7">
        <v>0.11740391006246989</v>
      </c>
      <c r="J2436" s="8">
        <v>0.33276116941895301</v>
      </c>
      <c r="K2436" s="7">
        <v>-7.4271563625712272E-2</v>
      </c>
      <c r="L2436" s="7">
        <v>9.6248456841280305E-2</v>
      </c>
      <c r="M2436" s="8">
        <v>0.96588099189343501</v>
      </c>
    </row>
    <row r="2437" spans="1:13" x14ac:dyDescent="0.25">
      <c r="A2437" s="1" t="s">
        <v>2435</v>
      </c>
      <c r="B2437" s="1" t="s">
        <v>6222</v>
      </c>
      <c r="C2437" s="2">
        <v>106170033</v>
      </c>
      <c r="D2437" s="2">
        <v>106170052</v>
      </c>
      <c r="E2437" s="7">
        <v>0.21221224985519974</v>
      </c>
      <c r="F2437" s="7">
        <v>0.10658702178087544</v>
      </c>
      <c r="G2437" s="8">
        <v>5.5015800707936498E-2</v>
      </c>
      <c r="H2437" s="7">
        <v>0.27035307687617222</v>
      </c>
      <c r="I2437" s="7">
        <v>0.11009996353127063</v>
      </c>
      <c r="J2437" s="8">
        <v>0.27204934840615602</v>
      </c>
      <c r="K2437" s="7">
        <v>0.31183275431188517</v>
      </c>
      <c r="L2437" s="7">
        <v>9.0242840045869105E-2</v>
      </c>
      <c r="M2437" s="8">
        <v>0.98790867666559201</v>
      </c>
    </row>
    <row r="2438" spans="1:13" x14ac:dyDescent="0.25">
      <c r="A2438" s="1" t="s">
        <v>2436</v>
      </c>
      <c r="B2438" s="1" t="s">
        <v>6223</v>
      </c>
      <c r="C2438" s="2">
        <v>106170034</v>
      </c>
      <c r="D2438" s="2">
        <v>106170053</v>
      </c>
      <c r="E2438" s="7">
        <v>0.21462042288425687</v>
      </c>
      <c r="F2438" s="7">
        <v>9.7773305749134315E-2</v>
      </c>
      <c r="G2438" s="8">
        <v>8.6083754274265803E-2</v>
      </c>
      <c r="H2438" s="7">
        <v>3.5159331647106121E-2</v>
      </c>
      <c r="I2438" s="7">
        <v>0.10575140994086163</v>
      </c>
      <c r="J2438" s="8">
        <v>0.23870443802241001</v>
      </c>
      <c r="K2438" s="7">
        <v>-0.26276334572389898</v>
      </c>
      <c r="L2438" s="7">
        <v>0.11277818287306117</v>
      </c>
      <c r="M2438" s="8">
        <v>0.85483166730848004</v>
      </c>
    </row>
    <row r="2439" spans="1:13" x14ac:dyDescent="0.25">
      <c r="A2439" s="1" t="s">
        <v>2439</v>
      </c>
      <c r="B2439" s="1" t="s">
        <v>6224</v>
      </c>
      <c r="C2439" s="2">
        <v>106170053</v>
      </c>
      <c r="D2439" s="2">
        <v>106170072</v>
      </c>
      <c r="E2439" s="7">
        <v>0.17460827783897731</v>
      </c>
      <c r="F2439" s="7">
        <v>0.10352680385744029</v>
      </c>
      <c r="G2439" s="8">
        <v>7.6658266036585307E-2</v>
      </c>
      <c r="H2439" s="7">
        <v>0.27007440915761072</v>
      </c>
      <c r="I2439" s="7">
        <v>0.12316803469326632</v>
      </c>
      <c r="J2439" s="8">
        <v>0.38265253890956902</v>
      </c>
      <c r="K2439" s="7">
        <v>0.30024140272047445</v>
      </c>
      <c r="L2439" s="7">
        <v>0.12404988904506871</v>
      </c>
      <c r="M2439" s="8">
        <v>0.77034972609348396</v>
      </c>
    </row>
    <row r="2440" spans="1:13" x14ac:dyDescent="0.25">
      <c r="A2440" s="1" t="s">
        <v>2440</v>
      </c>
      <c r="B2440" s="1" t="s">
        <v>6225</v>
      </c>
      <c r="C2440" s="2">
        <v>106170059</v>
      </c>
      <c r="D2440" s="2">
        <v>106170078</v>
      </c>
      <c r="E2440" s="7">
        <v>-9.0765474202239294E-2</v>
      </c>
      <c r="F2440" s="7">
        <v>0.10039147731582511</v>
      </c>
      <c r="G2440" s="8">
        <v>8.7889326794248795E-2</v>
      </c>
      <c r="H2440" s="7">
        <v>0.29316734171820552</v>
      </c>
      <c r="I2440" s="7">
        <v>0.10456791304552643</v>
      </c>
      <c r="J2440" s="8">
        <v>0.248487067573158</v>
      </c>
      <c r="K2440" s="7">
        <v>0.24113978409930992</v>
      </c>
      <c r="L2440" s="7">
        <v>0.11488488307226929</v>
      </c>
      <c r="M2440" s="8">
        <v>0.83211407126124604</v>
      </c>
    </row>
    <row r="2441" spans="1:13" x14ac:dyDescent="0.25">
      <c r="A2441" s="1" t="s">
        <v>2437</v>
      </c>
      <c r="B2441" s="1" t="s">
        <v>6226</v>
      </c>
      <c r="C2441" s="2">
        <v>106170062</v>
      </c>
      <c r="D2441" s="2">
        <v>106170081</v>
      </c>
      <c r="E2441" s="7">
        <v>-5.0623499896724503E-2</v>
      </c>
      <c r="F2441" s="7">
        <v>0.11277015531868818</v>
      </c>
      <c r="G2441" s="8">
        <v>3.73226815652173E-2</v>
      </c>
      <c r="H2441" s="7">
        <v>-0.26185996040542181</v>
      </c>
      <c r="I2441" s="7">
        <v>0.10502564281980928</v>
      </c>
      <c r="J2441" s="8">
        <v>0.25195610535266499</v>
      </c>
      <c r="K2441" s="7">
        <v>0.23260558342427703</v>
      </c>
      <c r="L2441" s="7">
        <v>0.10190409039295967</v>
      </c>
      <c r="M2441" s="8">
        <v>0.93204907249999902</v>
      </c>
    </row>
    <row r="2442" spans="1:13" x14ac:dyDescent="0.25">
      <c r="A2442" s="1" t="s">
        <v>2438</v>
      </c>
      <c r="B2442" s="1" t="s">
        <v>6227</v>
      </c>
      <c r="C2442" s="2">
        <v>106170063</v>
      </c>
      <c r="D2442" s="2">
        <v>106170082</v>
      </c>
      <c r="E2442" s="7">
        <v>0.28301017361609643</v>
      </c>
      <c r="F2442" s="7">
        <v>0.1242770098246133</v>
      </c>
      <c r="G2442" s="8">
        <v>1.5656743975609701E-2</v>
      </c>
      <c r="H2442" s="7">
        <v>0.28450953022170816</v>
      </c>
      <c r="I2442" s="7">
        <v>0.11692893459703207</v>
      </c>
      <c r="J2442" s="8">
        <v>0.31456442075539798</v>
      </c>
      <c r="K2442" s="7">
        <v>7.2279269865286461E-3</v>
      </c>
      <c r="L2442" s="7">
        <v>9.9175002610010513E-2</v>
      </c>
      <c r="M2442" s="8">
        <v>0.94844784402093796</v>
      </c>
    </row>
    <row r="2443" spans="1:13" x14ac:dyDescent="0.25">
      <c r="A2443" s="1" t="s">
        <v>2441</v>
      </c>
      <c r="B2443" s="1" t="s">
        <v>6228</v>
      </c>
      <c r="C2443" s="2">
        <v>106170073</v>
      </c>
      <c r="D2443" s="2">
        <v>106170092</v>
      </c>
      <c r="E2443" s="7">
        <v>-0.2309657629511277</v>
      </c>
      <c r="F2443" s="7">
        <v>8.8329074548063061E-2</v>
      </c>
      <c r="G2443" s="8">
        <v>0.246530739094278</v>
      </c>
      <c r="H2443" s="7">
        <v>-0.19861983838398387</v>
      </c>
      <c r="I2443" s="7">
        <v>5.5152952737593158E-2</v>
      </c>
      <c r="J2443" s="8">
        <v>0.154952024292347</v>
      </c>
      <c r="K2443" s="7">
        <v>0.34524258876991354</v>
      </c>
      <c r="L2443" s="7">
        <v>4.136014260049771E-2</v>
      </c>
      <c r="M2443" s="8">
        <v>0.75907397403142995</v>
      </c>
    </row>
    <row r="2444" spans="1:13" x14ac:dyDescent="0.25">
      <c r="A2444" s="1" t="s">
        <v>2442</v>
      </c>
      <c r="B2444" s="1" t="s">
        <v>6229</v>
      </c>
      <c r="C2444" s="2">
        <v>106170080</v>
      </c>
      <c r="D2444" s="2">
        <v>106170099</v>
      </c>
      <c r="E2444" s="7">
        <v>-4.2023648307921921E-2</v>
      </c>
      <c r="F2444" s="7">
        <v>0.11604861355652747</v>
      </c>
      <c r="G2444" s="8">
        <v>7.9429801490918203E-2</v>
      </c>
      <c r="H2444" s="7">
        <v>0.339220207866749</v>
      </c>
      <c r="I2444" s="7">
        <v>7.8600986668439413E-2</v>
      </c>
      <c r="J2444" s="8">
        <v>0.24166806776930799</v>
      </c>
      <c r="K2444" s="7">
        <v>0.16339514878730144</v>
      </c>
      <c r="L2444" s="7">
        <v>1.496191347298215E-2</v>
      </c>
      <c r="M2444" s="8">
        <v>0.62603834485502596</v>
      </c>
    </row>
    <row r="2445" spans="1:13" x14ac:dyDescent="0.25">
      <c r="A2445" s="1" t="s">
        <v>2445</v>
      </c>
      <c r="B2445" s="1" t="s">
        <v>6230</v>
      </c>
      <c r="C2445" s="2">
        <v>106170102</v>
      </c>
      <c r="D2445" s="2">
        <v>106170121</v>
      </c>
      <c r="E2445" s="7">
        <v>0.11535166968766197</v>
      </c>
      <c r="F2445" s="7">
        <v>0.11338966260974932</v>
      </c>
      <c r="G2445" s="8">
        <v>9.4429232976458999E-2</v>
      </c>
      <c r="H2445" s="7">
        <v>-0.30971093631943181</v>
      </c>
      <c r="I2445" s="7">
        <v>6.5306677879116579E-2</v>
      </c>
      <c r="J2445" s="8">
        <v>0.17967110982155701</v>
      </c>
      <c r="K2445" s="7">
        <v>7.6685790445069332E-2</v>
      </c>
      <c r="L2445" s="7">
        <v>5.2229674024661021E-4</v>
      </c>
      <c r="M2445" s="8">
        <v>0.55818278103979502</v>
      </c>
    </row>
    <row r="2446" spans="1:13" x14ac:dyDescent="0.25">
      <c r="A2446" s="1" t="s">
        <v>2446</v>
      </c>
      <c r="B2446" s="1" t="s">
        <v>6231</v>
      </c>
      <c r="C2446" s="2">
        <v>106170103</v>
      </c>
      <c r="D2446" s="2">
        <v>106170122</v>
      </c>
      <c r="E2446" s="7">
        <v>0.25503383027841497</v>
      </c>
      <c r="F2446" s="7">
        <v>6.9241487262145462E-2</v>
      </c>
      <c r="G2446" s="8">
        <v>0.59953192229887897</v>
      </c>
      <c r="H2446" s="7">
        <v>0.29592291365476187</v>
      </c>
      <c r="I2446" s="7">
        <v>2.0043618301449257E-2</v>
      </c>
      <c r="J2446" s="8">
        <v>0.15031868921890101</v>
      </c>
      <c r="K2446" s="7">
        <v>-3.213961763732319E-2</v>
      </c>
      <c r="L2446" s="7">
        <v>-5.4067198280632112E-2</v>
      </c>
      <c r="M2446" s="8">
        <v>0.39204033524797799</v>
      </c>
    </row>
    <row r="2447" spans="1:13" x14ac:dyDescent="0.25">
      <c r="A2447" s="1" t="s">
        <v>2443</v>
      </c>
      <c r="B2447" s="1" t="s">
        <v>6232</v>
      </c>
      <c r="C2447" s="2">
        <v>106170111</v>
      </c>
      <c r="D2447" s="2">
        <v>106170130</v>
      </c>
      <c r="E2447" s="7">
        <v>0.13874444541427319</v>
      </c>
      <c r="F2447" s="7">
        <v>6.3483213885500281E-2</v>
      </c>
      <c r="G2447" s="8">
        <v>0.65081235152693995</v>
      </c>
      <c r="H2447" s="7">
        <v>0.28659515665678509</v>
      </c>
      <c r="I2447" s="7">
        <v>1.3686987046963689E-2</v>
      </c>
      <c r="J2447" s="8">
        <v>0.133352788229262</v>
      </c>
      <c r="K2447" s="7">
        <v>-0.13257958816863752</v>
      </c>
      <c r="L2447" s="7">
        <v>-4.7895763450437896E-2</v>
      </c>
      <c r="M2447" s="8">
        <v>0.41935911146696803</v>
      </c>
    </row>
    <row r="2448" spans="1:13" x14ac:dyDescent="0.25">
      <c r="A2448" s="1" t="s">
        <v>2444</v>
      </c>
      <c r="B2448" s="1" t="s">
        <v>6233</v>
      </c>
      <c r="C2448" s="2">
        <v>106170122</v>
      </c>
      <c r="D2448" s="2">
        <v>106170141</v>
      </c>
      <c r="E2448" s="7">
        <v>-9.0602753515643328E-2</v>
      </c>
      <c r="F2448" s="7">
        <v>5.7325682405481616E-2</v>
      </c>
      <c r="G2448" s="8">
        <v>0.70937196105741296</v>
      </c>
      <c r="H2448" s="7">
        <v>-0.30342750094672116</v>
      </c>
      <c r="I2448" s="7">
        <v>-1.3495521109286309E-2</v>
      </c>
      <c r="J2448" s="8">
        <v>8.5101969448394002E-2</v>
      </c>
      <c r="K2448" s="7">
        <v>-0.40356806243094806</v>
      </c>
      <c r="L2448" s="7">
        <v>-5.9725933884096881E-2</v>
      </c>
      <c r="M2448" s="8">
        <v>0.378904460219461</v>
      </c>
    </row>
    <row r="2449" spans="1:13" x14ac:dyDescent="0.25">
      <c r="A2449" s="1" t="s">
        <v>2448</v>
      </c>
      <c r="B2449" s="1" t="s">
        <v>6234</v>
      </c>
      <c r="C2449" s="2">
        <v>106170126</v>
      </c>
      <c r="D2449" s="2">
        <v>106170145</v>
      </c>
      <c r="E2449" s="7">
        <v>0.10178396634000031</v>
      </c>
      <c r="F2449" s="7">
        <v>8.6625890561647101E-2</v>
      </c>
      <c r="G2449" s="8">
        <v>0.46904124602116898</v>
      </c>
      <c r="H2449" s="7">
        <v>8.0804883198859652E-4</v>
      </c>
      <c r="I2449" s="7">
        <v>1.4811210791532576E-2</v>
      </c>
      <c r="J2449" s="8">
        <v>0.13371109272151899</v>
      </c>
      <c r="K2449" s="7">
        <v>8.6826542141448873E-2</v>
      </c>
      <c r="L2449" s="7">
        <v>-3.3972549925981359E-2</v>
      </c>
      <c r="M2449" s="8">
        <v>0.481742454908338</v>
      </c>
    </row>
    <row r="2450" spans="1:13" x14ac:dyDescent="0.25">
      <c r="A2450" s="1" t="s">
        <v>2447</v>
      </c>
      <c r="B2450" s="1" t="s">
        <v>6235</v>
      </c>
      <c r="C2450" s="2">
        <v>106170129</v>
      </c>
      <c r="D2450" s="2">
        <v>106170148</v>
      </c>
      <c r="E2450" s="7">
        <v>0.30292915499193213</v>
      </c>
      <c r="F2450" s="7">
        <v>9.443371049610666E-2</v>
      </c>
      <c r="G2450" s="8">
        <v>0.41565639571503599</v>
      </c>
      <c r="H2450" s="7">
        <v>-0.12269595955765761</v>
      </c>
      <c r="I2450" s="7">
        <v>1.9286688678790725E-2</v>
      </c>
      <c r="J2450" s="8">
        <v>0.14361947794754701</v>
      </c>
      <c r="K2450" s="7">
        <v>4.629885586828561E-2</v>
      </c>
      <c r="L2450" s="7">
        <v>-3.6582202004075366E-2</v>
      </c>
      <c r="M2450" s="8">
        <v>0.46956319645033101</v>
      </c>
    </row>
    <row r="2451" spans="1:13" x14ac:dyDescent="0.25">
      <c r="A2451" s="1" t="s">
        <v>2449</v>
      </c>
      <c r="B2451" s="1" t="s">
        <v>6236</v>
      </c>
      <c r="C2451" s="2">
        <v>106170143</v>
      </c>
      <c r="D2451" s="2">
        <v>106170162</v>
      </c>
      <c r="E2451" s="7">
        <v>0.12277365083446166</v>
      </c>
      <c r="F2451" s="7">
        <v>8.7042161824859521E-2</v>
      </c>
      <c r="G2451" s="8">
        <v>0.46412241733716603</v>
      </c>
      <c r="H2451" s="7">
        <v>-9.5089563225617901E-2</v>
      </c>
      <c r="I2451" s="7">
        <v>3.6698551568770908E-2</v>
      </c>
      <c r="J2451" s="8">
        <v>0.189634561647268</v>
      </c>
      <c r="K2451" s="7">
        <v>0.35276905347471454</v>
      </c>
      <c r="L2451" s="7">
        <v>-4.2572433303637039E-2</v>
      </c>
      <c r="M2451" s="8">
        <v>0.44477609501947202</v>
      </c>
    </row>
    <row r="2452" spans="1:13" x14ac:dyDescent="0.25">
      <c r="A2452" s="1" t="s">
        <v>2450</v>
      </c>
      <c r="B2452" s="1" t="s">
        <v>6237</v>
      </c>
      <c r="C2452" s="2">
        <v>106170144</v>
      </c>
      <c r="D2452" s="2">
        <v>106170163</v>
      </c>
      <c r="E2452" s="7">
        <v>0.24850320378698215</v>
      </c>
      <c r="F2452" s="7">
        <v>9.131652975486225E-2</v>
      </c>
      <c r="G2452" s="8">
        <v>0.433064990867357</v>
      </c>
      <c r="H2452" s="7">
        <v>0.3268974914283938</v>
      </c>
      <c r="I2452" s="7">
        <v>4.9533620739121563E-2</v>
      </c>
      <c r="J2452" s="8">
        <v>0.22930970745298501</v>
      </c>
      <c r="K2452" s="7">
        <v>0.36148002220332709</v>
      </c>
      <c r="L2452" s="7">
        <v>-6.0929809182887928E-2</v>
      </c>
      <c r="M2452" s="8">
        <v>0.35377617792034699</v>
      </c>
    </row>
    <row r="2453" spans="1:13" x14ac:dyDescent="0.25">
      <c r="A2453" s="1" t="s">
        <v>2452</v>
      </c>
      <c r="B2453" s="1" t="s">
        <v>6238</v>
      </c>
      <c r="C2453" s="2">
        <v>106170150</v>
      </c>
      <c r="D2453" s="2">
        <v>106170169</v>
      </c>
      <c r="E2453" s="7">
        <v>1.4848720211301364E-3</v>
      </c>
      <c r="F2453" s="7">
        <v>9.0615644639748069E-2</v>
      </c>
      <c r="G2453" s="8">
        <v>0.437752690066115</v>
      </c>
      <c r="H2453" s="7">
        <v>0.24472364942926148</v>
      </c>
      <c r="I2453" s="7">
        <v>2.8035671735352024E-2</v>
      </c>
      <c r="J2453" s="8">
        <v>0.160779461348596</v>
      </c>
      <c r="K2453" s="7">
        <v>-0.20158825013923762</v>
      </c>
      <c r="L2453" s="7">
        <v>-6.3734738487413053E-2</v>
      </c>
      <c r="M2453" s="8">
        <v>0.34272993636711702</v>
      </c>
    </row>
    <row r="2454" spans="1:13" x14ac:dyDescent="0.25">
      <c r="A2454" s="1" t="s">
        <v>2453</v>
      </c>
      <c r="B2454" s="1" t="s">
        <v>6239</v>
      </c>
      <c r="C2454" s="2">
        <v>106170151</v>
      </c>
      <c r="D2454" s="2">
        <v>106170170</v>
      </c>
      <c r="E2454" s="7">
        <v>4.2111176283397875E-2</v>
      </c>
      <c r="F2454" s="7">
        <v>9.4220209815131531E-2</v>
      </c>
      <c r="G2454" s="8">
        <v>0.410812551972143</v>
      </c>
      <c r="H2454" s="7">
        <v>0.42616619019521362</v>
      </c>
      <c r="I2454" s="7">
        <v>2.7662870019795768E-2</v>
      </c>
      <c r="J2454" s="8">
        <v>0.159643088264423</v>
      </c>
      <c r="K2454" s="7">
        <v>8.6262881484382728E-2</v>
      </c>
      <c r="L2454" s="7">
        <v>-1.9761741774970837E-2</v>
      </c>
      <c r="M2454" s="8">
        <v>0.54938382213464498</v>
      </c>
    </row>
    <row r="2455" spans="1:13" x14ac:dyDescent="0.25">
      <c r="A2455" s="1" t="s">
        <v>2454</v>
      </c>
      <c r="B2455" s="1" t="s">
        <v>6240</v>
      </c>
      <c r="C2455" s="2">
        <v>106170152</v>
      </c>
      <c r="D2455" s="2">
        <v>106170171</v>
      </c>
      <c r="E2455" s="7">
        <v>7.3827306239311191E-2</v>
      </c>
      <c r="F2455" s="7">
        <v>9.1814608282807214E-2</v>
      </c>
      <c r="G2455" s="8">
        <v>0.42847239797297298</v>
      </c>
      <c r="H2455" s="7">
        <v>-0.10475213693689535</v>
      </c>
      <c r="I2455" s="7">
        <v>1.3096165832704492E-2</v>
      </c>
      <c r="J2455" s="8">
        <v>0.11683076401303299</v>
      </c>
      <c r="K2455" s="7">
        <v>0.11545367038614533</v>
      </c>
      <c r="L2455" s="7">
        <v>-2.613134788745607E-2</v>
      </c>
      <c r="M2455" s="8">
        <v>0.52410982110863602</v>
      </c>
    </row>
    <row r="2456" spans="1:13" x14ac:dyDescent="0.25">
      <c r="A2456" s="1" t="s">
        <v>2451</v>
      </c>
      <c r="B2456" s="1" t="s">
        <v>6241</v>
      </c>
      <c r="C2456" s="2">
        <v>106170171</v>
      </c>
      <c r="D2456" s="2">
        <v>106170190</v>
      </c>
      <c r="E2456" s="7">
        <v>0.21167558861907093</v>
      </c>
      <c r="F2456" s="7">
        <v>0.1040753450597207</v>
      </c>
      <c r="G2456" s="8">
        <v>0.34978185868473399</v>
      </c>
      <c r="H2456" s="7">
        <v>0.14146281477142905</v>
      </c>
      <c r="I2456" s="7">
        <v>2.5964470425094338E-2</v>
      </c>
      <c r="J2456" s="8">
        <v>0.14470861738620899</v>
      </c>
      <c r="K2456" s="7">
        <v>-0.21590274069420595</v>
      </c>
      <c r="L2456" s="7">
        <v>-3.9796135169065168E-2</v>
      </c>
      <c r="M2456" s="8">
        <v>0.47166702262499999</v>
      </c>
    </row>
    <row r="2457" spans="1:13" x14ac:dyDescent="0.25">
      <c r="A2457" s="1" t="s">
        <v>2455</v>
      </c>
      <c r="B2457" s="1" t="s">
        <v>6242</v>
      </c>
      <c r="C2457" s="2">
        <v>106170193</v>
      </c>
      <c r="D2457" s="2">
        <v>106170212</v>
      </c>
      <c r="E2457" s="7">
        <v>3.887350248867423E-2</v>
      </c>
      <c r="F2457" s="7">
        <v>9.385814231900573E-2</v>
      </c>
      <c r="G2457" s="8">
        <v>0.420492633504712</v>
      </c>
      <c r="H2457" s="7">
        <v>0.19047136004983056</v>
      </c>
      <c r="I2457" s="7">
        <v>1.9650573629080553E-2</v>
      </c>
      <c r="J2457" s="8">
        <v>0.12965653296565</v>
      </c>
      <c r="K2457" s="7">
        <v>0.6566944269392837</v>
      </c>
      <c r="L2457" s="7">
        <v>-2.8728466648187016E-2</v>
      </c>
      <c r="M2457" s="8">
        <v>0.51146088162909498</v>
      </c>
    </row>
    <row r="2458" spans="1:13" x14ac:dyDescent="0.25">
      <c r="A2458" s="1" t="s">
        <v>2458</v>
      </c>
      <c r="B2458" s="1" t="s">
        <v>6243</v>
      </c>
      <c r="C2458" s="2">
        <v>106170194</v>
      </c>
      <c r="D2458" s="2">
        <v>106170213</v>
      </c>
      <c r="E2458" s="7">
        <v>0.31721404761980643</v>
      </c>
      <c r="F2458" s="7">
        <v>9.7343954590808135E-2</v>
      </c>
      <c r="G2458" s="8">
        <v>0.39609138552231299</v>
      </c>
      <c r="H2458" s="7">
        <v>0.36295045703701911</v>
      </c>
      <c r="I2458" s="7">
        <v>1.0209103545244989E-2</v>
      </c>
      <c r="J2458" s="8">
        <v>0.10903387627866799</v>
      </c>
      <c r="K2458" s="7">
        <v>4.4883178034383136E-3</v>
      </c>
      <c r="L2458" s="7">
        <v>-6.1746225133042731E-2</v>
      </c>
      <c r="M2458" s="8">
        <v>0.32417698179350302</v>
      </c>
    </row>
    <row r="2459" spans="1:13" x14ac:dyDescent="0.25">
      <c r="A2459" s="1" t="s">
        <v>2459</v>
      </c>
      <c r="B2459" s="1" t="s">
        <v>6244</v>
      </c>
      <c r="C2459" s="2">
        <v>106170195</v>
      </c>
      <c r="D2459" s="2">
        <v>106170214</v>
      </c>
      <c r="E2459" s="7">
        <v>0.11371398996443</v>
      </c>
      <c r="F2459" s="7">
        <v>8.8791207228648791E-2</v>
      </c>
      <c r="G2459" s="8">
        <v>0.44947274958811401</v>
      </c>
      <c r="H2459" s="7">
        <v>-0.10960878006022248</v>
      </c>
      <c r="I2459" s="7">
        <v>-1.2453002396417778E-2</v>
      </c>
      <c r="J2459" s="8">
        <v>6.8867707547411797E-2</v>
      </c>
      <c r="K2459" s="7">
        <v>0.1287252193893145</v>
      </c>
      <c r="L2459" s="7">
        <v>-7.0490340795924672E-2</v>
      </c>
      <c r="M2459" s="8">
        <v>0.29475199166528898</v>
      </c>
    </row>
    <row r="2460" spans="1:13" x14ac:dyDescent="0.25">
      <c r="A2460" s="1" t="s">
        <v>2460</v>
      </c>
      <c r="B2460" s="1" t="s">
        <v>6245</v>
      </c>
      <c r="C2460" s="2">
        <v>106170196</v>
      </c>
      <c r="D2460" s="2">
        <v>106170215</v>
      </c>
      <c r="E2460" s="7">
        <v>0.16836914832796404</v>
      </c>
      <c r="F2460" s="7">
        <v>0.10120772626767993</v>
      </c>
      <c r="G2460" s="8">
        <v>0.37106227895969501</v>
      </c>
      <c r="H2460" s="7">
        <v>0.30117909420316108</v>
      </c>
      <c r="I2460" s="7">
        <v>-9.6929267051453494E-3</v>
      </c>
      <c r="J2460" s="8">
        <v>7.1609439656756702E-2</v>
      </c>
      <c r="K2460" s="7">
        <v>-1.7516153314572555E-2</v>
      </c>
      <c r="L2460" s="7">
        <v>-7.7443864197242557E-2</v>
      </c>
      <c r="M2460" s="8">
        <v>0.26716115923626799</v>
      </c>
    </row>
    <row r="2461" spans="1:13" x14ac:dyDescent="0.25">
      <c r="A2461" s="1" t="s">
        <v>2461</v>
      </c>
      <c r="B2461" s="1" t="s">
        <v>6246</v>
      </c>
      <c r="C2461" s="2">
        <v>106170197</v>
      </c>
      <c r="D2461" s="2">
        <v>106170216</v>
      </c>
      <c r="E2461" s="7">
        <v>0.1873836898955476</v>
      </c>
      <c r="F2461" s="7">
        <v>8.6673731956065689E-2</v>
      </c>
      <c r="G2461" s="8">
        <v>0.482720263817635</v>
      </c>
      <c r="H2461" s="7">
        <v>1.7525256388410761E-2</v>
      </c>
      <c r="I2461" s="7">
        <v>-2.2691367137321301E-2</v>
      </c>
      <c r="J2461" s="8">
        <v>5.3684438986659998E-2</v>
      </c>
      <c r="K2461" s="7">
        <v>0.18191835096162834</v>
      </c>
      <c r="L2461" s="7">
        <v>-5.7486814068172423E-2</v>
      </c>
      <c r="M2461" s="8">
        <v>0.35200986929497402</v>
      </c>
    </row>
    <row r="2462" spans="1:13" x14ac:dyDescent="0.25">
      <c r="A2462" s="1" t="s">
        <v>2456</v>
      </c>
      <c r="B2462" s="1" t="s">
        <v>6247</v>
      </c>
      <c r="C2462" s="2">
        <v>106170203</v>
      </c>
      <c r="D2462" s="2">
        <v>106170222</v>
      </c>
      <c r="E2462" s="7">
        <v>-0.55582833398560183</v>
      </c>
      <c r="F2462" s="7">
        <v>8.4910274379482717E-2</v>
      </c>
      <c r="G2462" s="8">
        <v>0.496297082511442</v>
      </c>
      <c r="H2462" s="7">
        <v>-1.6947823146469629</v>
      </c>
      <c r="I2462" s="7">
        <v>-6.3300233290898202E-3</v>
      </c>
      <c r="J2462" s="8">
        <v>7.6251278052143101E-2</v>
      </c>
      <c r="K2462" s="7">
        <v>-2.6128232297649889</v>
      </c>
      <c r="L2462" s="7">
        <v>-5.7573965831884094E-2</v>
      </c>
      <c r="M2462" s="8">
        <v>0.35185570696498902</v>
      </c>
    </row>
    <row r="2463" spans="1:13" x14ac:dyDescent="0.25">
      <c r="A2463" s="1" t="s">
        <v>2457</v>
      </c>
      <c r="B2463" s="1" t="s">
        <v>6248</v>
      </c>
      <c r="C2463" s="2">
        <v>106170206</v>
      </c>
      <c r="D2463" s="2">
        <v>106170225</v>
      </c>
      <c r="E2463" s="7">
        <v>0.33862534635932573</v>
      </c>
      <c r="F2463" s="7">
        <v>0.11351209006015875</v>
      </c>
      <c r="G2463" s="8">
        <v>0.24737420319662201</v>
      </c>
      <c r="H2463" s="7">
        <v>0.27723410838918433</v>
      </c>
      <c r="I2463" s="7">
        <v>4.0211086247772088E-2</v>
      </c>
      <c r="J2463" s="8">
        <v>9.8095516560593496E-2</v>
      </c>
      <c r="K2463" s="7">
        <v>-0.15651673134334376</v>
      </c>
      <c r="L2463" s="7">
        <v>2.8801642174388314E-3</v>
      </c>
      <c r="M2463" s="8">
        <v>0.48887712492671598</v>
      </c>
    </row>
    <row r="2464" spans="1:13" x14ac:dyDescent="0.25">
      <c r="A2464" s="1" t="s">
        <v>2462</v>
      </c>
      <c r="B2464" s="1" t="s">
        <v>6249</v>
      </c>
      <c r="C2464" s="2">
        <v>106170242</v>
      </c>
      <c r="D2464" s="2">
        <v>106170261</v>
      </c>
      <c r="E2464" s="7">
        <v>-0.10255831841859142</v>
      </c>
      <c r="F2464" s="7">
        <v>0.10941126647882568</v>
      </c>
      <c r="G2464" s="8">
        <v>0.26575254462579101</v>
      </c>
      <c r="H2464" s="7">
        <v>9.9428265530225407E-2</v>
      </c>
      <c r="I2464" s="7">
        <v>2.5117689264183493E-2</v>
      </c>
      <c r="J2464" s="8">
        <v>6.7386131266296806E-2</v>
      </c>
      <c r="K2464" s="7">
        <v>-0.12238759307099345</v>
      </c>
      <c r="L2464" s="7">
        <v>2.1407216027150316E-2</v>
      </c>
      <c r="M2464" s="8">
        <v>0.59226432390453598</v>
      </c>
    </row>
    <row r="2465" spans="1:13" x14ac:dyDescent="0.25">
      <c r="A2465" s="1" t="s">
        <v>2463</v>
      </c>
      <c r="B2465" s="1" t="s">
        <v>6250</v>
      </c>
      <c r="C2465" s="2">
        <v>106170256</v>
      </c>
      <c r="D2465" s="2">
        <v>106170275</v>
      </c>
      <c r="E2465" s="7">
        <v>-1.213572290823385</v>
      </c>
      <c r="F2465" s="7">
        <v>0.12562754176625943</v>
      </c>
      <c r="G2465" s="8">
        <v>0.171370678998258</v>
      </c>
      <c r="H2465" s="7">
        <v>-2.6397191908641915</v>
      </c>
      <c r="I2465" s="7">
        <v>2.8033272231449509E-3</v>
      </c>
      <c r="J2465" s="8">
        <v>4.5984172066700801E-2</v>
      </c>
      <c r="K2465" s="7">
        <v>-1.6818102688073564</v>
      </c>
      <c r="L2465" s="7">
        <v>1.5138250741552789E-2</v>
      </c>
      <c r="M2465" s="8">
        <v>0.56804318736592696</v>
      </c>
    </row>
    <row r="2466" spans="1:13" x14ac:dyDescent="0.25">
      <c r="A2466" s="1" t="s">
        <v>2464</v>
      </c>
      <c r="B2466" s="1" t="s">
        <v>6251</v>
      </c>
      <c r="C2466" s="2">
        <v>106170266</v>
      </c>
      <c r="D2466" s="2">
        <v>106170285</v>
      </c>
      <c r="E2466" s="7">
        <v>0.15027286964324135</v>
      </c>
      <c r="F2466" s="7">
        <v>0.16005121700642849</v>
      </c>
      <c r="G2466" s="8">
        <v>2.63444053583061E-3</v>
      </c>
      <c r="H2466" s="7">
        <v>0.18714974304583618</v>
      </c>
      <c r="I2466" s="7">
        <v>2.238229947049454E-2</v>
      </c>
      <c r="J2466" s="8">
        <v>2.6107781807760098E-2</v>
      </c>
      <c r="K2466" s="7">
        <v>8.4816240604966481E-2</v>
      </c>
      <c r="L2466" s="7">
        <v>1.2360684556923995E-2</v>
      </c>
      <c r="M2466" s="8">
        <v>0.563063809547799</v>
      </c>
    </row>
    <row r="2467" spans="1:13" x14ac:dyDescent="0.25">
      <c r="A2467" s="1" t="s">
        <v>2465</v>
      </c>
      <c r="B2467" s="1" t="s">
        <v>6252</v>
      </c>
      <c r="C2467" s="2">
        <v>106170271</v>
      </c>
      <c r="D2467" s="2">
        <v>106170290</v>
      </c>
      <c r="E2467" s="7">
        <v>1.7116754400183194E-2</v>
      </c>
      <c r="F2467" s="7">
        <v>0.17162781023785445</v>
      </c>
      <c r="G2467" s="8">
        <v>2.06634754863481E-3</v>
      </c>
      <c r="H2467" s="7">
        <v>-0.24657000050757724</v>
      </c>
      <c r="I2467" s="7">
        <v>6.4631361234597246E-3</v>
      </c>
      <c r="J2467" s="8">
        <v>1.51738342280701E-2</v>
      </c>
      <c r="K2467" s="7">
        <v>-0.40697732530094893</v>
      </c>
      <c r="L2467" s="7">
        <v>1.4217834081614198E-2</v>
      </c>
      <c r="M2467" s="8">
        <v>0.57351389204858705</v>
      </c>
    </row>
    <row r="2468" spans="1:13" x14ac:dyDescent="0.25">
      <c r="A2468" s="1" t="s">
        <v>2466</v>
      </c>
      <c r="B2468" s="1" t="s">
        <v>6253</v>
      </c>
      <c r="C2468" s="2">
        <v>106170272</v>
      </c>
      <c r="D2468" s="2">
        <v>106170291</v>
      </c>
      <c r="E2468" s="7">
        <v>0.45006666822565383</v>
      </c>
      <c r="F2468" s="7">
        <v>0.1691474912433471</v>
      </c>
      <c r="G2468" s="8">
        <v>2.7715138763136598E-3</v>
      </c>
      <c r="H2468" s="7">
        <v>0.26654653885197072</v>
      </c>
      <c r="I2468" s="7">
        <v>3.4041854606406706E-2</v>
      </c>
      <c r="J2468" s="8">
        <v>3.8381589797855199E-2</v>
      </c>
      <c r="K2468" s="7">
        <v>0.13960203963550533</v>
      </c>
      <c r="L2468" s="7">
        <v>2.8714954777824774E-2</v>
      </c>
      <c r="M2468" s="8">
        <v>0.64045217773979801</v>
      </c>
    </row>
    <row r="2469" spans="1:13" x14ac:dyDescent="0.25">
      <c r="A2469" s="1" t="s">
        <v>2467</v>
      </c>
      <c r="B2469" s="1" t="s">
        <v>6254</v>
      </c>
      <c r="C2469" s="2">
        <v>106170280</v>
      </c>
      <c r="D2469" s="2">
        <v>106170299</v>
      </c>
      <c r="E2469" s="7">
        <v>0.24895834845185272</v>
      </c>
      <c r="F2469" s="7">
        <v>0.13668132649205303</v>
      </c>
      <c r="G2469" s="8">
        <v>1.7082960879727199E-2</v>
      </c>
      <c r="H2469" s="7">
        <v>8.8604485432998009E-2</v>
      </c>
      <c r="I2469" s="7">
        <v>2.808140116789978E-2</v>
      </c>
      <c r="J2469" s="8">
        <v>2.9451384409013098E-2</v>
      </c>
      <c r="K2469" s="7">
        <v>3.8053925875353493E-2</v>
      </c>
      <c r="L2469" s="7">
        <v>2.249280932511381E-2</v>
      </c>
      <c r="M2469" s="8">
        <v>0.60142846353354995</v>
      </c>
    </row>
    <row r="2470" spans="1:13" x14ac:dyDescent="0.25">
      <c r="A2470" s="1" t="s">
        <v>2468</v>
      </c>
      <c r="B2470" s="1" t="s">
        <v>6255</v>
      </c>
      <c r="C2470" s="2">
        <v>106170286</v>
      </c>
      <c r="D2470" s="2">
        <v>106170305</v>
      </c>
      <c r="E2470" s="7">
        <v>0.16931717505808946</v>
      </c>
      <c r="F2470" s="7">
        <v>0.13446842006330423</v>
      </c>
      <c r="G2470" s="8">
        <v>1.8355199704978401E-2</v>
      </c>
      <c r="H2470" s="7">
        <v>0.219809865652277</v>
      </c>
      <c r="I2470" s="7">
        <v>2.8130888072996355E-2</v>
      </c>
      <c r="J2470" s="8">
        <v>2.94983328779931E-2</v>
      </c>
      <c r="K2470" s="7">
        <v>-7.124349419293613E-2</v>
      </c>
      <c r="L2470" s="7">
        <v>3.4852181657832146E-2</v>
      </c>
      <c r="M2470" s="8">
        <v>0.67779195067936104</v>
      </c>
    </row>
    <row r="2471" spans="1:13" x14ac:dyDescent="0.25">
      <c r="A2471" s="1" t="s">
        <v>2469</v>
      </c>
      <c r="B2471" s="1" t="s">
        <v>6256</v>
      </c>
      <c r="C2471" s="2">
        <v>106170287</v>
      </c>
      <c r="D2471" s="2">
        <v>106170306</v>
      </c>
      <c r="E2471" s="7">
        <v>0.20396528715011289</v>
      </c>
      <c r="F2471" s="7">
        <v>0.14284878273111845</v>
      </c>
      <c r="G2471" s="8">
        <v>1.4575899E-2</v>
      </c>
      <c r="H2471" s="7">
        <v>0.16291182554224717</v>
      </c>
      <c r="I2471" s="7">
        <v>1.495361407133329E-2</v>
      </c>
      <c r="J2471" s="8">
        <v>1.76897339165085E-2</v>
      </c>
      <c r="K2471" s="7">
        <v>4.4726137500336917E-2</v>
      </c>
      <c r="L2471" s="7">
        <v>5.3198329370825109E-2</v>
      </c>
      <c r="M2471" s="8">
        <v>0.78332432025855503</v>
      </c>
    </row>
    <row r="2472" spans="1:13" x14ac:dyDescent="0.25">
      <c r="A2472" s="1" t="s">
        <v>2470</v>
      </c>
      <c r="B2472" s="1" t="s">
        <v>6257</v>
      </c>
      <c r="C2472" s="2">
        <v>106170288</v>
      </c>
      <c r="D2472" s="2">
        <v>106170307</v>
      </c>
      <c r="E2472" s="7">
        <v>0.23588051257130924</v>
      </c>
      <c r="F2472" s="7">
        <v>0.13637331710053324</v>
      </c>
      <c r="G2472" s="8">
        <v>2.0882840527559E-2</v>
      </c>
      <c r="H2472" s="7">
        <v>-7.6790285722453902E-2</v>
      </c>
      <c r="I2472" s="7">
        <v>-2.292993449522986E-2</v>
      </c>
      <c r="J2472" s="8">
        <v>1.04301687244039E-2</v>
      </c>
      <c r="K2472" s="7">
        <v>0.31904313690133296</v>
      </c>
      <c r="L2472" s="7">
        <v>3.3131891444438524E-2</v>
      </c>
      <c r="M2472" s="8">
        <v>0.68201219742355801</v>
      </c>
    </row>
    <row r="2473" spans="1:13" x14ac:dyDescent="0.25">
      <c r="A2473" s="1" t="s">
        <v>2473</v>
      </c>
      <c r="B2473" s="1" t="s">
        <v>6258</v>
      </c>
      <c r="C2473" s="2">
        <v>106170306</v>
      </c>
      <c r="D2473" s="2">
        <v>106170325</v>
      </c>
      <c r="E2473" s="7">
        <v>7.6292896423400078E-2</v>
      </c>
      <c r="F2473" s="7">
        <v>0.12515535369788308</v>
      </c>
      <c r="G2473" s="8">
        <v>3.7973966386325698E-2</v>
      </c>
      <c r="H2473" s="7">
        <v>0.23829396570890449</v>
      </c>
      <c r="I2473" s="7">
        <v>-1.0652633998120584E-2</v>
      </c>
      <c r="J2473" s="8">
        <v>1.57373191007751E-2</v>
      </c>
      <c r="K2473" s="7">
        <v>0.54776896364252581</v>
      </c>
      <c r="L2473" s="7">
        <v>2.3739311980046418E-2</v>
      </c>
      <c r="M2473" s="8">
        <v>0.62815792914879298</v>
      </c>
    </row>
    <row r="2474" spans="1:13" x14ac:dyDescent="0.25">
      <c r="A2474" s="1" t="s">
        <v>2474</v>
      </c>
      <c r="B2474" s="1" t="s">
        <v>6259</v>
      </c>
      <c r="C2474" s="2">
        <v>106170310</v>
      </c>
      <c r="D2474" s="2">
        <v>106170329</v>
      </c>
      <c r="E2474" s="7">
        <v>-8.6100778793437686E-3</v>
      </c>
      <c r="F2474" s="7">
        <v>0.12540516339164359</v>
      </c>
      <c r="G2474" s="8">
        <v>3.7408067994986E-2</v>
      </c>
      <c r="H2474" s="7">
        <v>0.18757408878103768</v>
      </c>
      <c r="I2474" s="7">
        <v>-5.0757335877585708E-3</v>
      </c>
      <c r="J2474" s="8">
        <v>2.09891388525601E-2</v>
      </c>
      <c r="K2474" s="7">
        <v>-3.6957376228364161E-2</v>
      </c>
      <c r="L2474" s="7">
        <v>-1.1374131995020844E-2</v>
      </c>
      <c r="M2474" s="8">
        <v>0.37863892955401601</v>
      </c>
    </row>
    <row r="2475" spans="1:13" x14ac:dyDescent="0.25">
      <c r="A2475" s="1" t="s">
        <v>2471</v>
      </c>
      <c r="B2475" s="1" t="s">
        <v>6260</v>
      </c>
      <c r="C2475" s="2">
        <v>106170314</v>
      </c>
      <c r="D2475" s="2">
        <v>106170333</v>
      </c>
      <c r="E2475" s="7">
        <v>0.30382824038902073</v>
      </c>
      <c r="F2475" s="7">
        <v>0.14153659240088848</v>
      </c>
      <c r="G2475" s="8">
        <v>1.7449398848391001E-2</v>
      </c>
      <c r="H2475" s="7">
        <v>0.15158514829532674</v>
      </c>
      <c r="I2475" s="7">
        <v>-3.2328880663144502E-3</v>
      </c>
      <c r="J2475" s="8">
        <v>2.2681918225531901E-2</v>
      </c>
      <c r="K2475" s="7">
        <v>-0.1549555590611677</v>
      </c>
      <c r="L2475" s="7">
        <v>3.7144034580308175E-3</v>
      </c>
      <c r="M2475" s="8">
        <v>0.48149718587588602</v>
      </c>
    </row>
    <row r="2476" spans="1:13" x14ac:dyDescent="0.25">
      <c r="A2476" s="1" t="s">
        <v>2475</v>
      </c>
      <c r="B2476" s="1" t="s">
        <v>6261</v>
      </c>
      <c r="C2476" s="2">
        <v>106170323</v>
      </c>
      <c r="D2476" s="2">
        <v>106170342</v>
      </c>
      <c r="E2476" s="7">
        <v>9.1095113365407248E-3</v>
      </c>
      <c r="F2476" s="7">
        <v>0.14316144047224885</v>
      </c>
      <c r="G2476" s="8">
        <v>1.7135590711895899E-2</v>
      </c>
      <c r="H2476" s="7">
        <v>2.0198424104352745E-2</v>
      </c>
      <c r="I2476" s="7">
        <v>7.7525048857113128E-3</v>
      </c>
      <c r="J2476" s="8">
        <v>3.5304443719717499E-2</v>
      </c>
      <c r="K2476" s="7">
        <v>1.555066115078169E-2</v>
      </c>
      <c r="L2476" s="7">
        <v>1.3790247934171869E-2</v>
      </c>
      <c r="M2476" s="8">
        <v>0.53492163127842696</v>
      </c>
    </row>
    <row r="2477" spans="1:13" x14ac:dyDescent="0.25">
      <c r="A2477" s="1" t="s">
        <v>2472</v>
      </c>
      <c r="B2477" s="1" t="s">
        <v>6262</v>
      </c>
      <c r="C2477" s="2">
        <v>106170327</v>
      </c>
      <c r="D2477" s="2">
        <v>106170346</v>
      </c>
      <c r="E2477" s="7">
        <v>0.10962221326985511</v>
      </c>
      <c r="F2477" s="7">
        <v>0.14576751064865442</v>
      </c>
      <c r="G2477" s="8">
        <v>1.3976162262889801E-2</v>
      </c>
      <c r="H2477" s="7">
        <v>1.2766258888450682E-2</v>
      </c>
      <c r="I2477" s="7">
        <v>3.2706942812070802E-2</v>
      </c>
      <c r="J2477" s="8">
        <v>8.1329433570065002E-2</v>
      </c>
      <c r="K2477" s="7">
        <v>0.17997359651974715</v>
      </c>
      <c r="L2477" s="7">
        <v>1.0417643646216914E-2</v>
      </c>
      <c r="M2477" s="8">
        <v>0.51661154346416704</v>
      </c>
    </row>
    <row r="2478" spans="1:13" x14ac:dyDescent="0.25">
      <c r="A2478" s="1" t="s">
        <v>2476</v>
      </c>
      <c r="B2478" s="1" t="s">
        <v>6263</v>
      </c>
      <c r="C2478" s="2">
        <v>106170332</v>
      </c>
      <c r="D2478" s="2">
        <v>106170351</v>
      </c>
      <c r="E2478" s="7">
        <v>0.16279661914281252</v>
      </c>
      <c r="F2478" s="7">
        <v>0.16533700756931277</v>
      </c>
      <c r="G2478" s="8">
        <v>9.9560491629778602E-3</v>
      </c>
      <c r="H2478" s="7">
        <v>-4.0777628287802424E-2</v>
      </c>
      <c r="I2478" s="7">
        <v>3.8652150731137785E-2</v>
      </c>
      <c r="J2478" s="8">
        <v>9.3091869391468005E-2</v>
      </c>
      <c r="K2478" s="7">
        <v>-0.17246286219288634</v>
      </c>
      <c r="L2478" s="7">
        <v>-1.1226696542478341E-2</v>
      </c>
      <c r="M2478" s="8">
        <v>0.39031052622717999</v>
      </c>
    </row>
    <row r="2479" spans="1:13" x14ac:dyDescent="0.25">
      <c r="A2479" s="1" t="s">
        <v>2477</v>
      </c>
      <c r="B2479" s="1" t="s">
        <v>6264</v>
      </c>
      <c r="C2479" s="2">
        <v>106170346</v>
      </c>
      <c r="D2479" s="2">
        <v>106170365</v>
      </c>
      <c r="E2479" s="7">
        <v>0.34011350890474346</v>
      </c>
      <c r="F2479" s="7">
        <v>0.16390868813245704</v>
      </c>
      <c r="G2479" s="8">
        <v>1.0689418708058099E-2</v>
      </c>
      <c r="H2479" s="7">
        <v>-5.1683846012381567E-2</v>
      </c>
      <c r="I2479" s="7">
        <v>5.5306044837459427E-2</v>
      </c>
      <c r="J2479" s="8">
        <v>0.13830144513419701</v>
      </c>
      <c r="K2479" s="7">
        <v>2.5203457361553743E-3</v>
      </c>
      <c r="L2479" s="7">
        <v>7.7494543643597015E-3</v>
      </c>
      <c r="M2479" s="8">
        <v>0.50668209280291898</v>
      </c>
    </row>
    <row r="2480" spans="1:13" x14ac:dyDescent="0.25">
      <c r="A2480" s="1" t="s">
        <v>2478</v>
      </c>
      <c r="B2480" s="1" t="s">
        <v>6265</v>
      </c>
      <c r="C2480" s="2">
        <v>106170347</v>
      </c>
      <c r="D2480" s="2">
        <v>106170366</v>
      </c>
      <c r="E2480" s="7">
        <v>-0.13805031680759905</v>
      </c>
      <c r="F2480" s="7">
        <v>0.16651516448882225</v>
      </c>
      <c r="G2480" s="8">
        <v>1.05502862720052E-2</v>
      </c>
      <c r="H2480" s="7">
        <v>7.5826834789994829E-2</v>
      </c>
      <c r="I2480" s="7">
        <v>5.9004122527256751E-2</v>
      </c>
      <c r="J2480" s="8">
        <v>0.14819164332908499</v>
      </c>
      <c r="K2480" s="7">
        <v>0.32418595675855771</v>
      </c>
      <c r="L2480" s="7">
        <v>1.9796897501420697E-2</v>
      </c>
      <c r="M2480" s="8">
        <v>0.58087648365300104</v>
      </c>
    </row>
    <row r="2481" spans="1:13" x14ac:dyDescent="0.25">
      <c r="A2481" s="1" t="s">
        <v>2479</v>
      </c>
      <c r="B2481" s="1" t="s">
        <v>6266</v>
      </c>
      <c r="C2481" s="2">
        <v>106170358</v>
      </c>
      <c r="D2481" s="2">
        <v>106170377</v>
      </c>
      <c r="E2481" s="7">
        <v>0.15413243082542627</v>
      </c>
      <c r="F2481" s="7">
        <v>0.18641766487910597</v>
      </c>
      <c r="G2481" s="8">
        <v>2.5694067557565699E-3</v>
      </c>
      <c r="H2481" s="7">
        <v>0.30657648089324541</v>
      </c>
      <c r="I2481" s="7">
        <v>5.6813058162421264E-2</v>
      </c>
      <c r="J2481" s="8">
        <v>0.14156988595230799</v>
      </c>
      <c r="K2481" s="7">
        <v>0.18044112392169959</v>
      </c>
      <c r="L2481" s="7">
        <v>1.6827365890458128E-2</v>
      </c>
      <c r="M2481" s="8">
        <v>0.56063687082317004</v>
      </c>
    </row>
    <row r="2482" spans="1:13" x14ac:dyDescent="0.25">
      <c r="A2482" s="1" t="s">
        <v>2480</v>
      </c>
      <c r="B2482" s="1" t="s">
        <v>6267</v>
      </c>
      <c r="C2482" s="2">
        <v>106170371</v>
      </c>
      <c r="D2482" s="2">
        <v>106170390</v>
      </c>
      <c r="E2482" s="7">
        <v>0.14405283190134005</v>
      </c>
      <c r="F2482" s="7">
        <v>0.19093383551251161</v>
      </c>
      <c r="G2482" s="8">
        <v>2.0606753723313399E-3</v>
      </c>
      <c r="H2482" s="7">
        <v>-5.6270538381764136E-2</v>
      </c>
      <c r="I2482" s="7">
        <v>4.3379901533578583E-2</v>
      </c>
      <c r="J2482" s="8">
        <v>0.100112196619164</v>
      </c>
      <c r="K2482" s="7">
        <v>-2.05234895102171E-2</v>
      </c>
      <c r="L2482" s="7">
        <v>5.1097159726478389E-3</v>
      </c>
      <c r="M2482" s="8">
        <v>0.48892093035338302</v>
      </c>
    </row>
    <row r="2483" spans="1:13" x14ac:dyDescent="0.25">
      <c r="A2483" s="1" t="s">
        <v>2481</v>
      </c>
      <c r="B2483" s="1" t="s">
        <v>6268</v>
      </c>
      <c r="C2483" s="2">
        <v>106170384</v>
      </c>
      <c r="D2483" s="2">
        <v>106170403</v>
      </c>
      <c r="E2483" s="7">
        <v>0.26679892116365056</v>
      </c>
      <c r="F2483" s="7">
        <v>0.19639508334174094</v>
      </c>
      <c r="G2483" s="8">
        <v>1.5664636908602099E-3</v>
      </c>
      <c r="H2483" s="7">
        <v>-3.122562166137165E-3</v>
      </c>
      <c r="I2483" s="7">
        <v>5.7794899112705037E-2</v>
      </c>
      <c r="J2483" s="8">
        <v>0.13954021303424599</v>
      </c>
      <c r="K2483" s="7">
        <v>0.20939214597567554</v>
      </c>
      <c r="L2483" s="7">
        <v>2.8578361510450911E-2</v>
      </c>
      <c r="M2483" s="8">
        <v>0.64167440440909096</v>
      </c>
    </row>
    <row r="2484" spans="1:13" x14ac:dyDescent="0.25">
      <c r="A2484" s="1" t="s">
        <v>2482</v>
      </c>
      <c r="B2484" s="1" t="s">
        <v>6269</v>
      </c>
      <c r="C2484" s="2">
        <v>106170412</v>
      </c>
      <c r="D2484" s="2">
        <v>106170431</v>
      </c>
      <c r="E2484" s="7">
        <v>0.23298642594720739</v>
      </c>
      <c r="F2484" s="7">
        <v>0.2077684397572454</v>
      </c>
      <c r="G2484" s="8">
        <v>1.59046726744186E-3</v>
      </c>
      <c r="H2484" s="7">
        <v>-0.39783769814145403</v>
      </c>
      <c r="I2484" s="7">
        <v>5.7713474806508035E-2</v>
      </c>
      <c r="J2484" s="8">
        <v>0.139374447118811</v>
      </c>
      <c r="K2484" s="7">
        <v>-0.26768402382940903</v>
      </c>
      <c r="L2484" s="7">
        <v>2.7188314605067314E-2</v>
      </c>
      <c r="M2484" s="8">
        <v>0.63339649572202406</v>
      </c>
    </row>
    <row r="2485" spans="1:13" x14ac:dyDescent="0.25">
      <c r="A2485" s="1" t="s">
        <v>2483</v>
      </c>
      <c r="B2485" s="1" t="s">
        <v>6270</v>
      </c>
      <c r="C2485" s="2">
        <v>106170415</v>
      </c>
      <c r="D2485" s="2">
        <v>106170434</v>
      </c>
      <c r="E2485" s="7">
        <v>-6.1763917620162881E-2</v>
      </c>
      <c r="F2485" s="7">
        <v>0.20814026809590855</v>
      </c>
      <c r="G2485" s="8">
        <v>1.5678565394973E-3</v>
      </c>
      <c r="H2485" s="7">
        <v>-1.2033581229770827</v>
      </c>
      <c r="I2485" s="7">
        <v>5.8604146631783122E-2</v>
      </c>
      <c r="J2485" s="8">
        <v>0.14058007305353001</v>
      </c>
      <c r="K2485" s="7">
        <v>-1.8739928957243641</v>
      </c>
      <c r="L2485" s="7">
        <v>2.7437430331659653E-2</v>
      </c>
      <c r="M2485" s="8">
        <v>0.63500075616718399</v>
      </c>
    </row>
    <row r="2486" spans="1:13" x14ac:dyDescent="0.25">
      <c r="A2486" s="1" t="s">
        <v>2485</v>
      </c>
      <c r="B2486" s="1" t="s">
        <v>6271</v>
      </c>
      <c r="C2486" s="2">
        <v>106170417</v>
      </c>
      <c r="D2486" s="2">
        <v>106170436</v>
      </c>
      <c r="E2486" s="7">
        <v>0.36716487772417661</v>
      </c>
      <c r="F2486" s="7">
        <v>0.20975836872237819</v>
      </c>
      <c r="G2486" s="8">
        <v>1.29534718290441E-3</v>
      </c>
      <c r="H2486" s="7">
        <v>-0.12719910258114006</v>
      </c>
      <c r="I2486" s="7">
        <v>6.3482301321495155E-2</v>
      </c>
      <c r="J2486" s="8">
        <v>0.13973274435855501</v>
      </c>
      <c r="K2486" s="7">
        <v>0.11973658299351797</v>
      </c>
      <c r="L2486" s="7">
        <v>4.2889250295082192E-2</v>
      </c>
      <c r="M2486" s="8">
        <v>0.67231170214054004</v>
      </c>
    </row>
    <row r="2487" spans="1:13" x14ac:dyDescent="0.25">
      <c r="A2487" s="1" t="s">
        <v>2484</v>
      </c>
      <c r="B2487" s="1" t="s">
        <v>6272</v>
      </c>
      <c r="C2487" s="2">
        <v>106170427</v>
      </c>
      <c r="D2487" s="2">
        <v>106170446</v>
      </c>
      <c r="E2487" s="7">
        <v>-3.913234207383931E-2</v>
      </c>
      <c r="F2487" s="7">
        <v>0.20336340532457597</v>
      </c>
      <c r="G2487" s="8">
        <v>1.47194176284941E-3</v>
      </c>
      <c r="H2487" s="7">
        <v>0.29939825772229584</v>
      </c>
      <c r="I2487" s="7">
        <v>5.6768933816677032E-2</v>
      </c>
      <c r="J2487" s="8">
        <v>0.12611511147209301</v>
      </c>
      <c r="K2487" s="7">
        <v>-6.1619012959220225E-2</v>
      </c>
      <c r="L2487" s="7">
        <v>2.2110235246800707E-2</v>
      </c>
      <c r="M2487" s="8">
        <v>0.54954858580144705</v>
      </c>
    </row>
    <row r="2488" spans="1:13" x14ac:dyDescent="0.25">
      <c r="A2488" s="1" t="s">
        <v>2486</v>
      </c>
      <c r="B2488" s="1" t="s">
        <v>6273</v>
      </c>
      <c r="C2488" s="2">
        <v>106170451</v>
      </c>
      <c r="D2488" s="2">
        <v>106170470</v>
      </c>
      <c r="E2488" s="7">
        <v>-0.208074750548669</v>
      </c>
      <c r="F2488" s="7">
        <v>0.20515902325455232</v>
      </c>
      <c r="G2488" s="8">
        <v>1.1955122226344999E-3</v>
      </c>
      <c r="H2488" s="7">
        <v>0.16156145702632563</v>
      </c>
      <c r="I2488" s="7">
        <v>4.3110184590775202E-2</v>
      </c>
      <c r="J2488" s="8">
        <v>8.7334040316035699E-2</v>
      </c>
      <c r="K2488" s="7">
        <v>1.9772198946834983E-2</v>
      </c>
      <c r="L2488" s="7">
        <v>4.4812880304469511E-2</v>
      </c>
      <c r="M2488" s="8">
        <v>0.70349491367512695</v>
      </c>
    </row>
    <row r="2489" spans="1:13" x14ac:dyDescent="0.25">
      <c r="A2489" s="1" t="s">
        <v>2487</v>
      </c>
      <c r="B2489" s="1" t="s">
        <v>6274</v>
      </c>
      <c r="C2489" s="2">
        <v>106170467</v>
      </c>
      <c r="D2489" s="2">
        <v>106170486</v>
      </c>
      <c r="E2489" s="7">
        <v>0.2074540279622811</v>
      </c>
      <c r="F2489" s="7">
        <v>0.21940978394677496</v>
      </c>
      <c r="G2489" s="8">
        <v>1.7629267779369599E-4</v>
      </c>
      <c r="H2489" s="7">
        <v>8.9553265737868482E-2</v>
      </c>
      <c r="I2489" s="7">
        <v>3.5617666220309555E-2</v>
      </c>
      <c r="J2489" s="8">
        <v>7.2731509140674097E-2</v>
      </c>
      <c r="K2489" s="7">
        <v>0.26484265650432232</v>
      </c>
      <c r="L2489" s="7">
        <v>4.8628441808218618E-2</v>
      </c>
      <c r="M2489" s="8">
        <v>0.72854962856997696</v>
      </c>
    </row>
    <row r="2490" spans="1:13" x14ac:dyDescent="0.25">
      <c r="A2490" s="1" t="s">
        <v>2491</v>
      </c>
      <c r="B2490" s="1" t="s">
        <v>6275</v>
      </c>
      <c r="C2490" s="2">
        <v>106170471</v>
      </c>
      <c r="D2490" s="2">
        <v>106170490</v>
      </c>
      <c r="E2490" s="7">
        <v>0.32472168332208184</v>
      </c>
      <c r="F2490" s="7">
        <v>0.22119070335718277</v>
      </c>
      <c r="G2490" s="8">
        <v>1.60446210964912E-4</v>
      </c>
      <c r="H2490" s="7">
        <v>-3.0390144364728481E-2</v>
      </c>
      <c r="I2490" s="7">
        <v>4.1027909997012613E-2</v>
      </c>
      <c r="J2490" s="8">
        <v>8.3943262990956002E-2</v>
      </c>
      <c r="K2490" s="7">
        <v>0.27980578430359593</v>
      </c>
      <c r="L2490" s="7">
        <v>6.0371766757120172E-2</v>
      </c>
      <c r="M2490" s="8">
        <v>0.81321852316871801</v>
      </c>
    </row>
    <row r="2491" spans="1:13" x14ac:dyDescent="0.25">
      <c r="A2491" s="1" t="s">
        <v>2488</v>
      </c>
      <c r="B2491" s="1" t="s">
        <v>6276</v>
      </c>
      <c r="C2491" s="2">
        <v>106170472</v>
      </c>
      <c r="D2491" s="2">
        <v>106170491</v>
      </c>
      <c r="E2491" s="7">
        <v>7.4463746384207927E-2</v>
      </c>
      <c r="F2491" s="7">
        <v>0.2125834685675507</v>
      </c>
      <c r="G2491" s="8">
        <v>2.2850070595237999E-4</v>
      </c>
      <c r="H2491" s="7">
        <v>-0.74709584463787027</v>
      </c>
      <c r="I2491" s="7">
        <v>2.9664293602305162E-2</v>
      </c>
      <c r="J2491" s="8">
        <v>7.0169879980909095E-2</v>
      </c>
      <c r="K2491" s="7">
        <v>-0.42496596138499149</v>
      </c>
      <c r="L2491" s="7">
        <v>4.3210030630663726E-2</v>
      </c>
      <c r="M2491" s="8">
        <v>0.70337374076463699</v>
      </c>
    </row>
    <row r="2492" spans="1:13" x14ac:dyDescent="0.25">
      <c r="A2492" s="1" t="s">
        <v>2493</v>
      </c>
      <c r="B2492" s="1" t="s">
        <v>6277</v>
      </c>
      <c r="C2492" s="2">
        <v>106170483</v>
      </c>
      <c r="D2492" s="2">
        <v>106170502</v>
      </c>
      <c r="E2492" s="7">
        <v>1.0574560574641307E-2</v>
      </c>
      <c r="F2492" s="7">
        <v>0.18358663107603573</v>
      </c>
      <c r="G2492" s="8">
        <v>1.72498288086687E-2</v>
      </c>
      <c r="H2492" s="7">
        <v>0.15884805253341397</v>
      </c>
      <c r="I2492" s="7">
        <v>1.5430937905433517E-2</v>
      </c>
      <c r="J2492" s="8">
        <v>7.30579284782608E-2</v>
      </c>
      <c r="K2492" s="7">
        <v>0.15665802027316339</v>
      </c>
      <c r="L2492" s="7">
        <v>2.3970259871131647E-2</v>
      </c>
      <c r="M2492" s="8">
        <v>0.63589991543420399</v>
      </c>
    </row>
    <row r="2493" spans="1:13" x14ac:dyDescent="0.25">
      <c r="A2493" s="1" t="s">
        <v>2494</v>
      </c>
      <c r="B2493" s="1" t="s">
        <v>6278</v>
      </c>
      <c r="C2493" s="2">
        <v>106170484</v>
      </c>
      <c r="D2493" s="2">
        <v>106170503</v>
      </c>
      <c r="E2493" s="7">
        <v>8.1452414428109368E-2</v>
      </c>
      <c r="F2493" s="7">
        <v>0.19535190990949394</v>
      </c>
      <c r="G2493" s="8">
        <v>9.9224530725806406E-3</v>
      </c>
      <c r="H2493" s="7">
        <v>0.32939797520279779</v>
      </c>
      <c r="I2493" s="7">
        <v>1.0824725307617727E-2</v>
      </c>
      <c r="J2493" s="8">
        <v>6.6008969314126295E-2</v>
      </c>
      <c r="K2493" s="7">
        <v>-3.9569778242418432E-2</v>
      </c>
      <c r="L2493" s="7">
        <v>3.8012359524802815E-2</v>
      </c>
      <c r="M2493" s="8">
        <v>0.71728627991357496</v>
      </c>
    </row>
    <row r="2494" spans="1:13" x14ac:dyDescent="0.25">
      <c r="A2494" s="1" t="s">
        <v>2489</v>
      </c>
      <c r="B2494" s="1" t="s">
        <v>6279</v>
      </c>
      <c r="C2494" s="2">
        <v>106170491</v>
      </c>
      <c r="D2494" s="2">
        <v>106170510</v>
      </c>
      <c r="E2494" s="7">
        <v>0.30959107320005125</v>
      </c>
      <c r="F2494" s="7">
        <v>0.19076323460730571</v>
      </c>
      <c r="G2494" s="8">
        <v>1.3166766820991599E-2</v>
      </c>
      <c r="H2494" s="7">
        <v>0.21948876659313615</v>
      </c>
      <c r="I2494" s="7">
        <v>-8.390287058004391E-3</v>
      </c>
      <c r="J2494" s="8">
        <v>3.9042339642514599E-2</v>
      </c>
      <c r="K2494" s="7">
        <v>0.24284801230923006</v>
      </c>
      <c r="L2494" s="7">
        <v>5.1479114666033582E-2</v>
      </c>
      <c r="M2494" s="8">
        <v>0.79143549420000003</v>
      </c>
    </row>
    <row r="2495" spans="1:13" x14ac:dyDescent="0.25">
      <c r="A2495" s="1" t="s">
        <v>2496</v>
      </c>
      <c r="B2495" s="1" t="s">
        <v>6280</v>
      </c>
      <c r="C2495" s="2">
        <v>106170491</v>
      </c>
      <c r="D2495" s="2">
        <v>106170510</v>
      </c>
      <c r="E2495" s="7">
        <v>0.33259530956600514</v>
      </c>
      <c r="F2495" s="7">
        <v>0.17579552923082473</v>
      </c>
      <c r="G2495" s="8">
        <v>2.4461771920447802E-2</v>
      </c>
      <c r="H2495" s="7">
        <v>0.33721812720215771</v>
      </c>
      <c r="I2495" s="7">
        <v>-1.4072015976180949E-2</v>
      </c>
      <c r="J2495" s="8">
        <v>3.2744596121061301E-2</v>
      </c>
      <c r="K2495" s="7">
        <v>5.4766752411587058E-2</v>
      </c>
      <c r="L2495" s="7">
        <v>4.7502441189989385E-2</v>
      </c>
      <c r="M2495" s="8">
        <v>0.768863273775372</v>
      </c>
    </row>
    <row r="2496" spans="1:13" x14ac:dyDescent="0.25">
      <c r="A2496" s="1" t="s">
        <v>2490</v>
      </c>
      <c r="B2496" s="1" t="s">
        <v>6281</v>
      </c>
      <c r="C2496" s="2">
        <v>106170492</v>
      </c>
      <c r="D2496" s="2">
        <v>106170511</v>
      </c>
      <c r="E2496" s="7">
        <v>6.5251076404332281E-2</v>
      </c>
      <c r="F2496" s="7">
        <v>0.16950945281566612</v>
      </c>
      <c r="G2496" s="8">
        <v>2.8891226179619998E-2</v>
      </c>
      <c r="H2496" s="7">
        <v>0.4488272970264911</v>
      </c>
      <c r="I2496" s="7">
        <v>-3.8006456849040228E-2</v>
      </c>
      <c r="J2496" s="8">
        <v>1.51430243211963E-2</v>
      </c>
      <c r="K2496" s="7">
        <v>-5.3360374513132539E-2</v>
      </c>
      <c r="L2496" s="7">
        <v>5.9020058135762818E-2</v>
      </c>
      <c r="M2496" s="8">
        <v>0.82828375409273003</v>
      </c>
    </row>
    <row r="2497" spans="1:13" x14ac:dyDescent="0.25">
      <c r="A2497" s="1" t="s">
        <v>2497</v>
      </c>
      <c r="B2497" s="1" t="s">
        <v>6282</v>
      </c>
      <c r="C2497" s="2">
        <v>106170495</v>
      </c>
      <c r="D2497" s="2">
        <v>106170514</v>
      </c>
      <c r="E2497" s="7">
        <v>0.46584359417782706</v>
      </c>
      <c r="F2497" s="7">
        <v>0.16887564401989955</v>
      </c>
      <c r="G2497" s="8">
        <v>2.9857992726333899E-2</v>
      </c>
      <c r="H2497" s="7">
        <v>0.12878171682177061</v>
      </c>
      <c r="I2497" s="7">
        <v>-0.10355997514770283</v>
      </c>
      <c r="J2497" s="8">
        <v>3.2888008935810799E-3</v>
      </c>
      <c r="K2497" s="7">
        <v>-0.26380178854609576</v>
      </c>
      <c r="L2497" s="7">
        <v>4.7696673115932287E-2</v>
      </c>
      <c r="M2497" s="8">
        <v>0.77591411444191705</v>
      </c>
    </row>
    <row r="2498" spans="1:13" x14ac:dyDescent="0.25">
      <c r="A2498" s="1" t="s">
        <v>2492</v>
      </c>
      <c r="B2498" s="1" t="s">
        <v>6283</v>
      </c>
      <c r="C2498" s="2">
        <v>106170497</v>
      </c>
      <c r="D2498" s="2">
        <v>106170516</v>
      </c>
      <c r="E2498" s="7">
        <v>0.13390670720986217</v>
      </c>
      <c r="F2498" s="7">
        <v>0.15764253547076074</v>
      </c>
      <c r="G2498" s="8">
        <v>3.4839742756467902E-2</v>
      </c>
      <c r="H2498" s="7">
        <v>0.27577691375184915</v>
      </c>
      <c r="I2498" s="7">
        <v>-0.11934651119113439</v>
      </c>
      <c r="J2498" s="8">
        <v>2.0384006074766299E-3</v>
      </c>
      <c r="K2498" s="7">
        <v>0.20173042920504855</v>
      </c>
      <c r="L2498" s="7">
        <v>7.7566924322655426E-2</v>
      </c>
      <c r="M2498" s="8">
        <v>0.92993937815821104</v>
      </c>
    </row>
    <row r="2499" spans="1:13" x14ac:dyDescent="0.25">
      <c r="A2499" s="1" t="s">
        <v>2495</v>
      </c>
      <c r="B2499" s="1" t="s">
        <v>6284</v>
      </c>
      <c r="C2499" s="2">
        <v>106170512</v>
      </c>
      <c r="D2499" s="2">
        <v>106170531</v>
      </c>
      <c r="E2499" s="7">
        <v>0.38556767819308002</v>
      </c>
      <c r="F2499" s="7">
        <v>0.1437968858534211</v>
      </c>
      <c r="G2499" s="8">
        <v>7.3258810233673394E-2</v>
      </c>
      <c r="H2499" s="7">
        <v>2.5946757748681173E-2</v>
      </c>
      <c r="I2499" s="7">
        <v>-0.13875185815963909</v>
      </c>
      <c r="J2499" s="8">
        <v>9.1292587674418602E-4</v>
      </c>
      <c r="K2499" s="7">
        <v>0.22695741398150859</v>
      </c>
      <c r="L2499" s="7">
        <v>7.14854759907948E-2</v>
      </c>
      <c r="M2499" s="8">
        <v>0.89634619999584497</v>
      </c>
    </row>
    <row r="2500" spans="1:13" x14ac:dyDescent="0.25">
      <c r="A2500" s="1" t="s">
        <v>2499</v>
      </c>
      <c r="B2500" s="1" t="s">
        <v>6285</v>
      </c>
      <c r="C2500" s="2">
        <v>106170515</v>
      </c>
      <c r="D2500" s="2">
        <v>106170534</v>
      </c>
      <c r="E2500" s="7">
        <v>0.28753744778301787</v>
      </c>
      <c r="F2500" s="7">
        <v>0.12040823986049173</v>
      </c>
      <c r="G2500" s="8">
        <v>0.14812389036943799</v>
      </c>
      <c r="H2500" s="7">
        <v>3.1883954637449065E-2</v>
      </c>
      <c r="I2500" s="7">
        <v>-0.14533367208717562</v>
      </c>
      <c r="J2500" s="8">
        <v>7.4128187453874502E-4</v>
      </c>
      <c r="K2500" s="7">
        <v>0.27532357953013209</v>
      </c>
      <c r="L2500" s="7">
        <v>6.3294103553049014E-2</v>
      </c>
      <c r="M2500" s="8">
        <v>0.85145106206062404</v>
      </c>
    </row>
    <row r="2501" spans="1:13" x14ac:dyDescent="0.25">
      <c r="A2501" s="1" t="s">
        <v>2500</v>
      </c>
      <c r="B2501" s="1" t="s">
        <v>6286</v>
      </c>
      <c r="C2501" s="2">
        <v>106170518</v>
      </c>
      <c r="D2501" s="2">
        <v>106170537</v>
      </c>
      <c r="E2501" s="7">
        <v>0.24379949546594773</v>
      </c>
      <c r="F2501" s="7">
        <v>0.10421212939996562</v>
      </c>
      <c r="G2501" s="8">
        <v>0.23428441518085499</v>
      </c>
      <c r="H2501" s="7">
        <v>6.2074080469440338E-2</v>
      </c>
      <c r="I2501" s="7">
        <v>-0.12732957402439488</v>
      </c>
      <c r="J2501" s="8">
        <v>1.71819996820809E-3</v>
      </c>
      <c r="K2501" s="7">
        <v>-4.4614212489231232E-2</v>
      </c>
      <c r="L2501" s="7">
        <v>6.5713553721967272E-2</v>
      </c>
      <c r="M2501" s="8">
        <v>0.86646024061791804</v>
      </c>
    </row>
    <row r="2502" spans="1:13" x14ac:dyDescent="0.25">
      <c r="A2502" s="1" t="s">
        <v>2501</v>
      </c>
      <c r="B2502" s="1" t="s">
        <v>6287</v>
      </c>
      <c r="C2502" s="2">
        <v>106170519</v>
      </c>
      <c r="D2502" s="2">
        <v>106170538</v>
      </c>
      <c r="E2502" s="7">
        <v>0.25288876596252002</v>
      </c>
      <c r="F2502" s="7">
        <v>0.10502175024813595</v>
      </c>
      <c r="G2502" s="8">
        <v>0.230348595171779</v>
      </c>
      <c r="H2502" s="7">
        <v>0.22492148049247951</v>
      </c>
      <c r="I2502" s="7">
        <v>-0.11475500578113017</v>
      </c>
      <c r="J2502" s="8">
        <v>2.9550754999999999E-3</v>
      </c>
      <c r="K2502" s="7">
        <v>0.39511089212720946</v>
      </c>
      <c r="L2502" s="7">
        <v>8.2578504464068517E-2</v>
      </c>
      <c r="M2502" s="8">
        <v>0.95361602197053896</v>
      </c>
    </row>
    <row r="2503" spans="1:13" x14ac:dyDescent="0.25">
      <c r="A2503" s="1" t="s">
        <v>2498</v>
      </c>
      <c r="B2503" s="1" t="s">
        <v>6288</v>
      </c>
      <c r="C2503" s="2">
        <v>106170524</v>
      </c>
      <c r="D2503" s="2">
        <v>106170543</v>
      </c>
      <c r="E2503" s="7">
        <v>0.46937601980564042</v>
      </c>
      <c r="F2503" s="7">
        <v>9.4336907503494827E-2</v>
      </c>
      <c r="G2503" s="8">
        <v>0.30024872544295</v>
      </c>
      <c r="H2503" s="7">
        <v>-4.8222360103669336E-3</v>
      </c>
      <c r="I2503" s="7">
        <v>-0.11638234825317524</v>
      </c>
      <c r="J2503" s="8">
        <v>2.7510471589519601E-3</v>
      </c>
      <c r="K2503" s="7">
        <v>0.18466716089555452</v>
      </c>
      <c r="L2503" s="7">
        <v>7.0684708378126945E-2</v>
      </c>
      <c r="M2503" s="8">
        <v>0.89099172907538104</v>
      </c>
    </row>
    <row r="2504" spans="1:13" x14ac:dyDescent="0.25">
      <c r="A2504" s="1" t="s">
        <v>2502</v>
      </c>
      <c r="B2504" s="1" t="s">
        <v>6289</v>
      </c>
      <c r="C2504" s="2">
        <v>106170553</v>
      </c>
      <c r="D2504" s="2">
        <v>106170572</v>
      </c>
      <c r="E2504" s="7">
        <v>0.24027662408955666</v>
      </c>
      <c r="F2504" s="7">
        <v>6.7472338971707818E-2</v>
      </c>
      <c r="G2504" s="8">
        <v>0.498792010350743</v>
      </c>
      <c r="H2504" s="7">
        <v>-0.37360709799743508</v>
      </c>
      <c r="I2504" s="7">
        <v>-0.1263943553755501</v>
      </c>
      <c r="J2504" s="8">
        <v>2.1405492273972601E-3</v>
      </c>
      <c r="K2504" s="7">
        <v>-0.26158422347339799</v>
      </c>
      <c r="L2504" s="7">
        <v>6.4925152931748956E-2</v>
      </c>
      <c r="M2504" s="8">
        <v>0.85800724810043305</v>
      </c>
    </row>
    <row r="2505" spans="1:13" x14ac:dyDescent="0.25">
      <c r="A2505" s="1" t="s">
        <v>2503</v>
      </c>
      <c r="B2505" s="1" t="s">
        <v>6290</v>
      </c>
      <c r="C2505" s="2">
        <v>106170554</v>
      </c>
      <c r="D2505" s="2">
        <v>106170573</v>
      </c>
      <c r="E2505" s="7">
        <v>-2.3241175248313321E-2</v>
      </c>
      <c r="F2505" s="7">
        <v>7.1277117211513655E-2</v>
      </c>
      <c r="G2505" s="8">
        <v>0.46662104069918903</v>
      </c>
      <c r="H2505" s="7">
        <v>-0.98618284506349185</v>
      </c>
      <c r="I2505" s="7">
        <v>-0.105381915425487</v>
      </c>
      <c r="J2505" s="8">
        <v>3.4055097391304302E-3</v>
      </c>
      <c r="K2505" s="7">
        <v>-1.0223575902158546</v>
      </c>
      <c r="L2505" s="7">
        <v>8.0053886817216507E-2</v>
      </c>
      <c r="M2505" s="8">
        <v>0.93769384855131399</v>
      </c>
    </row>
    <row r="2506" spans="1:13" x14ac:dyDescent="0.25">
      <c r="A2506" s="1" t="s">
        <v>2504</v>
      </c>
      <c r="B2506" s="1" t="s">
        <v>6291</v>
      </c>
      <c r="C2506" s="2">
        <v>106170559</v>
      </c>
      <c r="D2506" s="2">
        <v>106170578</v>
      </c>
      <c r="E2506" s="7">
        <v>0.24794673480300641</v>
      </c>
      <c r="F2506" s="7">
        <v>7.6982197939943056E-2</v>
      </c>
      <c r="G2506" s="8">
        <v>0.40732570872050999</v>
      </c>
      <c r="H2506" s="7">
        <v>-0.28880540959390261</v>
      </c>
      <c r="I2506" s="7">
        <v>-6.3141331369517689E-2</v>
      </c>
      <c r="J2506" s="8">
        <v>5.0548918127961999E-3</v>
      </c>
      <c r="K2506" s="7">
        <v>-0.33658645287254513</v>
      </c>
      <c r="L2506" s="7">
        <v>0.12136490356529302</v>
      </c>
      <c r="M2506" s="8">
        <v>0.81424414957527402</v>
      </c>
    </row>
    <row r="2507" spans="1:13" x14ac:dyDescent="0.25">
      <c r="A2507" s="1" t="s">
        <v>2505</v>
      </c>
      <c r="B2507" s="1" t="s">
        <v>6292</v>
      </c>
      <c r="C2507" s="2">
        <v>106170560</v>
      </c>
      <c r="D2507" s="2">
        <v>106170579</v>
      </c>
      <c r="E2507" s="7">
        <v>2.7654569717415101E-3</v>
      </c>
      <c r="F2507" s="7">
        <v>7.5325982516739887E-2</v>
      </c>
      <c r="G2507" s="8">
        <v>0.41911671286687602</v>
      </c>
      <c r="H2507" s="7">
        <v>4.9087870788002523E-2</v>
      </c>
      <c r="I2507" s="7">
        <v>-3.5631500793890235E-2</v>
      </c>
      <c r="J2507" s="8">
        <v>1.19301144345442E-2</v>
      </c>
      <c r="K2507" s="7">
        <v>0.35648418072736798</v>
      </c>
      <c r="L2507" s="7">
        <v>0.14794511501347943</v>
      </c>
      <c r="M2507" s="8">
        <v>0.61756199937869805</v>
      </c>
    </row>
    <row r="2508" spans="1:13" x14ac:dyDescent="0.25">
      <c r="A2508" s="1" t="s">
        <v>2506</v>
      </c>
      <c r="B2508" s="1" t="s">
        <v>6293</v>
      </c>
      <c r="C2508" s="2">
        <v>106170566</v>
      </c>
      <c r="D2508" s="2">
        <v>106170585</v>
      </c>
      <c r="E2508" s="7">
        <v>0.13036049956775048</v>
      </c>
      <c r="F2508" s="7">
        <v>9.4138104066278275E-2</v>
      </c>
      <c r="G2508" s="8">
        <v>0.27597779652966598</v>
      </c>
      <c r="H2508" s="7">
        <v>1.6860705449361704E-2</v>
      </c>
      <c r="I2508" s="7">
        <v>-4.0244473796311866E-2</v>
      </c>
      <c r="J2508" s="8">
        <v>1.0404733425158101E-2</v>
      </c>
      <c r="K2508" s="7">
        <v>9.5499575874970294E-2</v>
      </c>
      <c r="L2508" s="7">
        <v>0.12480377951225015</v>
      </c>
      <c r="M2508" s="8">
        <v>0.778808692387434</v>
      </c>
    </row>
    <row r="2509" spans="1:13" x14ac:dyDescent="0.25">
      <c r="A2509" s="1" t="s">
        <v>2507</v>
      </c>
      <c r="B2509" s="1" t="s">
        <v>6294</v>
      </c>
      <c r="C2509" s="2">
        <v>106170570</v>
      </c>
      <c r="D2509" s="2">
        <v>106170589</v>
      </c>
      <c r="E2509" s="7">
        <v>0.24295070102435407</v>
      </c>
      <c r="F2509" s="7">
        <v>8.6672985229423488E-2</v>
      </c>
      <c r="G2509" s="8">
        <v>0.34057505750279299</v>
      </c>
      <c r="H2509" s="7">
        <v>0.19037667163866889</v>
      </c>
      <c r="I2509" s="7">
        <v>-3.2221233128665788E-2</v>
      </c>
      <c r="J2509" s="8">
        <v>1.37367944093023E-2</v>
      </c>
      <c r="K2509" s="7">
        <v>0.45477609594548635</v>
      </c>
      <c r="L2509" s="7">
        <v>0.12529516986387643</v>
      </c>
      <c r="M2509" s="8">
        <v>0.77459980571398501</v>
      </c>
    </row>
    <row r="2510" spans="1:13" x14ac:dyDescent="0.25">
      <c r="A2510" s="1" t="s">
        <v>2513</v>
      </c>
      <c r="B2510" s="1" t="s">
        <v>6295</v>
      </c>
      <c r="C2510" s="2">
        <v>106170579</v>
      </c>
      <c r="D2510" s="2">
        <v>106170598</v>
      </c>
      <c r="E2510" s="7">
        <v>0.15541799926957631</v>
      </c>
      <c r="F2510" s="7">
        <v>8.9548411407205056E-2</v>
      </c>
      <c r="G2510" s="8">
        <v>0.32251040701928102</v>
      </c>
      <c r="H2510" s="7">
        <v>-0.29033062223199513</v>
      </c>
      <c r="I2510" s="7">
        <v>-5.0512173086068007E-2</v>
      </c>
      <c r="J2510" s="8">
        <v>7.7669840714811996E-3</v>
      </c>
      <c r="K2510" s="7">
        <v>-4.7782878801670342E-2</v>
      </c>
      <c r="L2510" s="7">
        <v>0.10650265908996402</v>
      </c>
      <c r="M2510" s="8">
        <v>0.89727435018738899</v>
      </c>
    </row>
    <row r="2511" spans="1:13" x14ac:dyDescent="0.25">
      <c r="A2511" s="1" t="s">
        <v>2508</v>
      </c>
      <c r="B2511" s="1" t="s">
        <v>6296</v>
      </c>
      <c r="C2511" s="2">
        <v>106170596</v>
      </c>
      <c r="D2511" s="2">
        <v>106170615</v>
      </c>
      <c r="E2511" s="7">
        <v>-0.75677257735239911</v>
      </c>
      <c r="F2511" s="7">
        <v>8.7021067659148396E-2</v>
      </c>
      <c r="G2511" s="8">
        <v>0.34269496251654802</v>
      </c>
      <c r="H2511" s="7">
        <v>-1.3387004564618306</v>
      </c>
      <c r="I2511" s="7">
        <v>-3.062068786570243E-2</v>
      </c>
      <c r="J2511" s="8">
        <v>1.2824906777027001E-2</v>
      </c>
      <c r="K2511" s="7">
        <v>-1.0835950479116054</v>
      </c>
      <c r="L2511" s="7">
        <v>0.10682337303757961</v>
      </c>
      <c r="M2511" s="8">
        <v>0.89519544637065596</v>
      </c>
    </row>
    <row r="2512" spans="1:13" x14ac:dyDescent="0.25">
      <c r="A2512" s="1" t="s">
        <v>2509</v>
      </c>
      <c r="B2512" s="1" t="s">
        <v>6297</v>
      </c>
      <c r="C2512" s="2">
        <v>106170597</v>
      </c>
      <c r="D2512" s="2">
        <v>106170616</v>
      </c>
      <c r="E2512" s="7">
        <v>0.25501589666464786</v>
      </c>
      <c r="F2512" s="7">
        <v>0.14333883864531405</v>
      </c>
      <c r="G2512" s="8">
        <v>2.7618381086906101E-2</v>
      </c>
      <c r="H2512" s="7">
        <v>7.3074327396466271E-2</v>
      </c>
      <c r="I2512" s="7">
        <v>3.0766136552688166E-2</v>
      </c>
      <c r="J2512" s="8">
        <v>2.4133563194828601E-2</v>
      </c>
      <c r="K2512" s="7">
        <v>0.39352000812793847</v>
      </c>
      <c r="L2512" s="7">
        <v>0.15511796402410427</v>
      </c>
      <c r="M2512" s="8">
        <v>0.31503069191600602</v>
      </c>
    </row>
    <row r="2513" spans="1:13" x14ac:dyDescent="0.25">
      <c r="A2513" s="1" t="s">
        <v>2510</v>
      </c>
      <c r="B2513" s="1" t="s">
        <v>6298</v>
      </c>
      <c r="C2513" s="2">
        <v>106170598</v>
      </c>
      <c r="D2513" s="2">
        <v>106170617</v>
      </c>
      <c r="E2513" s="7">
        <v>-2.1274490487707545E-2</v>
      </c>
      <c r="F2513" s="7">
        <v>0.14206053696580151</v>
      </c>
      <c r="G2513" s="8">
        <v>2.8676212140552899E-2</v>
      </c>
      <c r="H2513" s="7">
        <v>-1.4666437754333147E-2</v>
      </c>
      <c r="I2513" s="7">
        <v>3.315325769504638E-2</v>
      </c>
      <c r="J2513" s="8">
        <v>2.6341219478922699E-2</v>
      </c>
      <c r="K2513" s="7">
        <v>0.22096827059092025</v>
      </c>
      <c r="L2513" s="7">
        <v>0.13813873670251611</v>
      </c>
      <c r="M2513" s="8">
        <v>0.46314781854978598</v>
      </c>
    </row>
    <row r="2514" spans="1:13" x14ac:dyDescent="0.25">
      <c r="A2514" s="1" t="s">
        <v>2511</v>
      </c>
      <c r="B2514" s="1" t="s">
        <v>6299</v>
      </c>
      <c r="C2514" s="2">
        <v>106170599</v>
      </c>
      <c r="D2514" s="2">
        <v>106170618</v>
      </c>
      <c r="E2514" s="7">
        <v>5.4013802492876824E-3</v>
      </c>
      <c r="F2514" s="7">
        <v>0.16011786452206103</v>
      </c>
      <c r="G2514" s="8">
        <v>1.27165202868217E-2</v>
      </c>
      <c r="H2514" s="7">
        <v>0.11924485143874713</v>
      </c>
      <c r="I2514" s="7">
        <v>5.4897828651553612E-2</v>
      </c>
      <c r="J2514" s="8">
        <v>6.6002284153416996E-2</v>
      </c>
      <c r="K2514" s="7">
        <v>0.17155781827728619</v>
      </c>
      <c r="L2514" s="7">
        <v>0.12219989424612926</v>
      </c>
      <c r="M2514" s="8">
        <v>0.66730777901639304</v>
      </c>
    </row>
    <row r="2515" spans="1:13" x14ac:dyDescent="0.25">
      <c r="A2515" s="1" t="s">
        <v>2512</v>
      </c>
      <c r="B2515" s="1" t="s">
        <v>6300</v>
      </c>
      <c r="C2515" s="2">
        <v>106170600</v>
      </c>
      <c r="D2515" s="2">
        <v>106170619</v>
      </c>
      <c r="E2515" s="7">
        <v>0.21543585730102163</v>
      </c>
      <c r="F2515" s="7">
        <v>0.16129388094076252</v>
      </c>
      <c r="G2515" s="8">
        <v>1.1610707840968499E-2</v>
      </c>
      <c r="H2515" s="7">
        <v>-9.3189905557708827E-2</v>
      </c>
      <c r="I2515" s="7">
        <v>5.9490653572754716E-2</v>
      </c>
      <c r="J2515" s="8">
        <v>7.6358228476651899E-2</v>
      </c>
      <c r="K2515" s="7">
        <v>0.26827201796271555</v>
      </c>
      <c r="L2515" s="7">
        <v>0.12714384287055769</v>
      </c>
      <c r="M2515" s="8">
        <v>0.61635244578695203</v>
      </c>
    </row>
    <row r="2516" spans="1:13" x14ac:dyDescent="0.25">
      <c r="A2516" s="1" t="s">
        <v>2516</v>
      </c>
      <c r="B2516" s="1" t="s">
        <v>6301</v>
      </c>
      <c r="C2516" s="2">
        <v>106170601</v>
      </c>
      <c r="D2516" s="2">
        <v>106170620</v>
      </c>
      <c r="E2516" s="7">
        <v>5.1563190859907161E-2</v>
      </c>
      <c r="F2516" s="7">
        <v>0.14975448649834391</v>
      </c>
      <c r="G2516" s="8">
        <v>2.2990517307416199E-2</v>
      </c>
      <c r="H2516" s="7">
        <v>-1.0011490539790164</v>
      </c>
      <c r="I2516" s="7">
        <v>5.6180997035660193E-2</v>
      </c>
      <c r="J2516" s="8">
        <v>7.2272386436600694E-2</v>
      </c>
      <c r="K2516" s="7">
        <v>-0.32048842488748369</v>
      </c>
      <c r="L2516" s="7">
        <v>9.8401920288597025E-2</v>
      </c>
      <c r="M2516" s="8">
        <v>0.93942808469230699</v>
      </c>
    </row>
    <row r="2517" spans="1:13" x14ac:dyDescent="0.25">
      <c r="A2517" s="1" t="s">
        <v>2517</v>
      </c>
      <c r="B2517" s="1" t="s">
        <v>6302</v>
      </c>
      <c r="C2517" s="2">
        <v>106170602</v>
      </c>
      <c r="D2517" s="2">
        <v>106170621</v>
      </c>
      <c r="E2517" s="7">
        <v>0.27111775608978406</v>
      </c>
      <c r="F2517" s="7">
        <v>0.16252973944027768</v>
      </c>
      <c r="G2517" s="8">
        <v>1.3261176512524E-2</v>
      </c>
      <c r="H2517" s="7">
        <v>-0.16684054121346328</v>
      </c>
      <c r="I2517" s="7">
        <v>9.4383959020558489E-2</v>
      </c>
      <c r="J2517" s="8">
        <v>8.5821425275597205E-2</v>
      </c>
      <c r="K2517" s="7">
        <v>0.33954828984292346</v>
      </c>
      <c r="L2517" s="7">
        <v>0.11356807274045826</v>
      </c>
      <c r="M2517" s="8">
        <v>0.77017463866406999</v>
      </c>
    </row>
    <row r="2518" spans="1:13" x14ac:dyDescent="0.25">
      <c r="A2518" s="1" t="s">
        <v>2514</v>
      </c>
      <c r="B2518" s="1" t="s">
        <v>6303</v>
      </c>
      <c r="C2518" s="2">
        <v>106170614</v>
      </c>
      <c r="D2518" s="2">
        <v>106170633</v>
      </c>
      <c r="E2518" s="7">
        <v>-0.17758553466779611</v>
      </c>
      <c r="F2518" s="7">
        <v>0.17915051601171456</v>
      </c>
      <c r="G2518" s="8">
        <v>1.34758166559897E-2</v>
      </c>
      <c r="H2518" s="7">
        <v>-5.1926452163789112E-2</v>
      </c>
      <c r="I2518" s="7">
        <v>0.10253425158396115</v>
      </c>
      <c r="J2518" s="8">
        <v>0.102754977981729</v>
      </c>
      <c r="K2518" s="7">
        <v>8.5833340663410182E-2</v>
      </c>
      <c r="L2518" s="7">
        <v>9.6434588336134858E-2</v>
      </c>
      <c r="M2518" s="8">
        <v>0.951701664567567</v>
      </c>
    </row>
    <row r="2519" spans="1:13" x14ac:dyDescent="0.25">
      <c r="A2519" s="1" t="s">
        <v>2515</v>
      </c>
      <c r="B2519" s="1" t="s">
        <v>6304</v>
      </c>
      <c r="C2519" s="2">
        <v>106170616</v>
      </c>
      <c r="D2519" s="2">
        <v>106170635</v>
      </c>
      <c r="E2519" s="7">
        <v>-7.241673671097909E-2</v>
      </c>
      <c r="F2519" s="7">
        <v>0.20369755082774946</v>
      </c>
      <c r="G2519" s="8">
        <v>3.1147900952380901E-3</v>
      </c>
      <c r="H2519" s="7">
        <v>-9.6252653351667938E-2</v>
      </c>
      <c r="I2519" s="7">
        <v>0.11061291735356145</v>
      </c>
      <c r="J2519" s="8">
        <v>0.134488646564701</v>
      </c>
      <c r="K2519" s="7">
        <v>7.228037921360872E-2</v>
      </c>
      <c r="L2519" s="7">
        <v>7.9602326496349365E-2</v>
      </c>
      <c r="M2519" s="8">
        <v>0.87596060869565195</v>
      </c>
    </row>
    <row r="2520" spans="1:13" x14ac:dyDescent="0.25">
      <c r="A2520" s="1" t="s">
        <v>2518</v>
      </c>
      <c r="B2520" s="1" t="s">
        <v>6305</v>
      </c>
      <c r="C2520" s="2">
        <v>106170643</v>
      </c>
      <c r="D2520" s="2">
        <v>106170662</v>
      </c>
      <c r="E2520" s="7">
        <v>-3.2313488027909322E-2</v>
      </c>
      <c r="F2520" s="7">
        <v>0.20914101508993743</v>
      </c>
      <c r="G2520" s="8">
        <v>1.8881358674803801E-3</v>
      </c>
      <c r="H2520" s="7">
        <v>0.32127234735056587</v>
      </c>
      <c r="I2520" s="7">
        <v>0.11584640269903976</v>
      </c>
      <c r="J2520" s="8">
        <v>0.15444790815613299</v>
      </c>
      <c r="K2520" s="7">
        <v>0.31653952555530201</v>
      </c>
      <c r="L2520" s="7">
        <v>7.8113426984566747E-2</v>
      </c>
      <c r="M2520" s="8">
        <v>0.85958772716584098</v>
      </c>
    </row>
    <row r="2521" spans="1:13" x14ac:dyDescent="0.25">
      <c r="A2521" s="1" t="s">
        <v>2519</v>
      </c>
      <c r="B2521" s="1" t="s">
        <v>6306</v>
      </c>
      <c r="C2521" s="2">
        <v>106170651</v>
      </c>
      <c r="D2521" s="2">
        <v>106170670</v>
      </c>
      <c r="E2521" s="7">
        <v>0.25842833378654018</v>
      </c>
      <c r="F2521" s="7">
        <v>0.22524476478753142</v>
      </c>
      <c r="G2521" s="8">
        <v>6.2629405590062105E-4</v>
      </c>
      <c r="H2521" s="7">
        <v>0.26814425970112449</v>
      </c>
      <c r="I2521" s="7">
        <v>0.11376859228553535</v>
      </c>
      <c r="J2521" s="8">
        <v>0.135764283762323</v>
      </c>
      <c r="K2521" s="7">
        <v>0.28176147233769644</v>
      </c>
      <c r="L2521" s="7">
        <v>6.7842974467982264E-2</v>
      </c>
      <c r="M2521" s="8">
        <v>0.74360495010474004</v>
      </c>
    </row>
    <row r="2522" spans="1:13" x14ac:dyDescent="0.25">
      <c r="A2522" s="1" t="s">
        <v>2523</v>
      </c>
      <c r="B2522" s="1" t="s">
        <v>6307</v>
      </c>
      <c r="C2522" s="2">
        <v>106170657</v>
      </c>
      <c r="D2522" s="2">
        <v>106170676</v>
      </c>
      <c r="E2522" s="7">
        <v>4.6659965893124648E-2</v>
      </c>
      <c r="F2522" s="7">
        <v>0.21202014884126338</v>
      </c>
      <c r="G2522" s="8">
        <v>1.68648074867724E-3</v>
      </c>
      <c r="H2522" s="7">
        <v>0.19898511058526794</v>
      </c>
      <c r="I2522" s="7">
        <v>0.10428790836021375</v>
      </c>
      <c r="J2522" s="8">
        <v>8.3086500442665495E-2</v>
      </c>
      <c r="K2522" s="7">
        <v>0.19050798093812996</v>
      </c>
      <c r="L2522" s="7">
        <v>8.336266588242934E-2</v>
      </c>
      <c r="M2522" s="8">
        <v>0.92542695087180205</v>
      </c>
    </row>
    <row r="2523" spans="1:13" x14ac:dyDescent="0.25">
      <c r="A2523" s="1" t="s">
        <v>2524</v>
      </c>
      <c r="B2523" s="1" t="s">
        <v>6308</v>
      </c>
      <c r="C2523" s="2">
        <v>106170658</v>
      </c>
      <c r="D2523" s="2">
        <v>106170677</v>
      </c>
      <c r="E2523" s="7">
        <v>-1.3623803951268878E-2</v>
      </c>
      <c r="F2523" s="7">
        <v>0.21035387860612903</v>
      </c>
      <c r="G2523" s="8">
        <v>1.9684700025906698E-3</v>
      </c>
      <c r="H2523" s="7">
        <v>-0.20246004469502277</v>
      </c>
      <c r="I2523" s="7">
        <v>9.9299795801422328E-2</v>
      </c>
      <c r="J2523" s="8">
        <v>6.4422952713483098E-2</v>
      </c>
      <c r="K2523" s="7">
        <v>7.4324728692117453E-2</v>
      </c>
      <c r="L2523" s="7">
        <v>6.7034385683088379E-2</v>
      </c>
      <c r="M2523" s="8">
        <v>0.78237194590880699</v>
      </c>
    </row>
    <row r="2524" spans="1:13" x14ac:dyDescent="0.25">
      <c r="A2524" s="1" t="s">
        <v>2520</v>
      </c>
      <c r="B2524" s="1" t="s">
        <v>6309</v>
      </c>
      <c r="C2524" s="2">
        <v>106170664</v>
      </c>
      <c r="D2524" s="2">
        <v>106170683</v>
      </c>
      <c r="E2524" s="7">
        <v>0.30633563447094475</v>
      </c>
      <c r="F2524" s="7">
        <v>0.22904304019357191</v>
      </c>
      <c r="G2524" s="8">
        <v>6.9223127365208501E-4</v>
      </c>
      <c r="H2524" s="7">
        <v>5.7503068577162267E-2</v>
      </c>
      <c r="I2524" s="7">
        <v>9.4698768528728272E-2</v>
      </c>
      <c r="J2524" s="8">
        <v>6.4857822843531004E-2</v>
      </c>
      <c r="K2524" s="7">
        <v>7.6844263835762719E-2</v>
      </c>
      <c r="L2524" s="7">
        <v>7.2045817429488387E-2</v>
      </c>
      <c r="M2524" s="8">
        <v>0.82591153352626401</v>
      </c>
    </row>
    <row r="2525" spans="1:13" x14ac:dyDescent="0.25">
      <c r="A2525" s="1" t="s">
        <v>2521</v>
      </c>
      <c r="B2525" s="1" t="s">
        <v>6310</v>
      </c>
      <c r="C2525" s="2">
        <v>106170665</v>
      </c>
      <c r="D2525" s="2">
        <v>106170684</v>
      </c>
      <c r="E2525" s="7">
        <v>9.3937114324893559E-2</v>
      </c>
      <c r="F2525" s="7">
        <v>0.22467439015254154</v>
      </c>
      <c r="G2525" s="8">
        <v>8.14497486646884E-4</v>
      </c>
      <c r="H2525" s="7">
        <v>8.0232898352024809E-2</v>
      </c>
      <c r="I2525" s="7">
        <v>9.7147346909979768E-2</v>
      </c>
      <c r="J2525" s="8">
        <v>7.1297049355013506E-2</v>
      </c>
      <c r="K2525" s="7">
        <v>0.14591277061674635</v>
      </c>
      <c r="L2525" s="7">
        <v>6.0738406915269584E-2</v>
      </c>
      <c r="M2525" s="8">
        <v>0.73560313730159899</v>
      </c>
    </row>
    <row r="2526" spans="1:13" x14ac:dyDescent="0.25">
      <c r="A2526" s="1" t="s">
        <v>2522</v>
      </c>
      <c r="B2526" s="1" t="s">
        <v>6311</v>
      </c>
      <c r="C2526" s="2">
        <v>106170668</v>
      </c>
      <c r="D2526" s="2">
        <v>106170687</v>
      </c>
      <c r="E2526" s="7">
        <v>0.21823717856128286</v>
      </c>
      <c r="F2526" s="7">
        <v>0.22622206913314516</v>
      </c>
      <c r="G2526" s="8">
        <v>7.1821266599394497E-4</v>
      </c>
      <c r="H2526" s="7">
        <v>0.24746375339811891</v>
      </c>
      <c r="I2526" s="7">
        <v>0.10642235811901996</v>
      </c>
      <c r="J2526" s="8">
        <v>0.11257661683658</v>
      </c>
      <c r="K2526" s="7">
        <v>0.25875651350872308</v>
      </c>
      <c r="L2526" s="7">
        <v>6.1813152382550238E-2</v>
      </c>
      <c r="M2526" s="8">
        <v>0.74706094051982297</v>
      </c>
    </row>
    <row r="2527" spans="1:13" x14ac:dyDescent="0.25">
      <c r="A2527" s="1" t="s">
        <v>2525</v>
      </c>
      <c r="B2527" s="1" t="s">
        <v>6312</v>
      </c>
      <c r="C2527" s="2">
        <v>106170674</v>
      </c>
      <c r="D2527" s="2">
        <v>106170693</v>
      </c>
      <c r="E2527" s="7">
        <v>0.3544380710070017</v>
      </c>
      <c r="F2527" s="7">
        <v>0.22282057653398776</v>
      </c>
      <c r="G2527" s="8">
        <v>8.8055494936708795E-4</v>
      </c>
      <c r="H2527" s="7">
        <v>-4.0495536515086125E-2</v>
      </c>
      <c r="I2527" s="7">
        <v>0.10573339487744844</v>
      </c>
      <c r="J2527" s="8">
        <v>0.10840557963253</v>
      </c>
      <c r="K2527" s="7">
        <v>-0.1082906275443215</v>
      </c>
      <c r="L2527" s="7">
        <v>6.0097360514486484E-2</v>
      </c>
      <c r="M2527" s="8">
        <v>0.72820244863861705</v>
      </c>
    </row>
    <row r="2528" spans="1:13" x14ac:dyDescent="0.25">
      <c r="A2528" s="1" t="s">
        <v>2526</v>
      </c>
      <c r="B2528" s="1" t="s">
        <v>6313</v>
      </c>
      <c r="C2528" s="2">
        <v>106170675</v>
      </c>
      <c r="D2528" s="2">
        <v>106170694</v>
      </c>
      <c r="E2528" s="7">
        <v>-2.2703970387332684E-2</v>
      </c>
      <c r="F2528" s="7">
        <v>0.22042137492986877</v>
      </c>
      <c r="G2528" s="8">
        <v>9.1316502898550699E-4</v>
      </c>
      <c r="H2528" s="7">
        <v>0.16378565496510269</v>
      </c>
      <c r="I2528" s="7">
        <v>0.12535272975202294</v>
      </c>
      <c r="J2528" s="8">
        <v>0.24956238587600801</v>
      </c>
      <c r="K2528" s="7">
        <v>0.10549604298841371</v>
      </c>
      <c r="L2528" s="7">
        <v>7.7024368816448474E-2</v>
      </c>
      <c r="M2528" s="8">
        <v>0.87441293454078795</v>
      </c>
    </row>
    <row r="2529" spans="1:13" x14ac:dyDescent="0.25">
      <c r="A2529" s="1" t="s">
        <v>2531</v>
      </c>
      <c r="B2529" s="1" t="s">
        <v>6314</v>
      </c>
      <c r="C2529" s="2">
        <v>106170696</v>
      </c>
      <c r="D2529" s="2">
        <v>106170715</v>
      </c>
      <c r="E2529" s="7">
        <v>0.29370342586076614</v>
      </c>
      <c r="F2529" s="7">
        <v>0.24730967926316283</v>
      </c>
      <c r="G2529" s="8">
        <v>3.4265841093749998E-4</v>
      </c>
      <c r="H2529" s="7">
        <v>-0.16058698344861833</v>
      </c>
      <c r="I2529" s="7">
        <v>0.12242525812553699</v>
      </c>
      <c r="J2529" s="8">
        <v>0.22552514409420199</v>
      </c>
      <c r="K2529" s="7">
        <v>0.12201810430897661</v>
      </c>
      <c r="L2529" s="7">
        <v>9.1869118935772251E-2</v>
      </c>
      <c r="M2529" s="8">
        <v>0.99985793750595697</v>
      </c>
    </row>
    <row r="2530" spans="1:13" x14ac:dyDescent="0.25">
      <c r="A2530" s="1" t="s">
        <v>2527</v>
      </c>
      <c r="B2530" s="1" t="s">
        <v>6315</v>
      </c>
      <c r="C2530" s="2">
        <v>106170703</v>
      </c>
      <c r="D2530" s="2">
        <v>106170722</v>
      </c>
      <c r="E2530" s="7">
        <v>0.10634408911149011</v>
      </c>
      <c r="F2530" s="7">
        <v>0.24251858156641962</v>
      </c>
      <c r="G2530" s="8">
        <v>4.1933294E-4</v>
      </c>
      <c r="H2530" s="7">
        <v>0.11879226410696886</v>
      </c>
      <c r="I2530" s="7">
        <v>0.13245632944320629</v>
      </c>
      <c r="J2530" s="8">
        <v>0.28982403446812599</v>
      </c>
      <c r="K2530" s="7">
        <v>-4.0661429853097945E-2</v>
      </c>
      <c r="L2530" s="7">
        <v>8.5249817851895782E-2</v>
      </c>
      <c r="M2530" s="8">
        <v>0.94713814936363605</v>
      </c>
    </row>
    <row r="2531" spans="1:13" x14ac:dyDescent="0.25">
      <c r="A2531" s="1" t="s">
        <v>2528</v>
      </c>
      <c r="B2531" s="1" t="s">
        <v>6316</v>
      </c>
      <c r="C2531" s="2">
        <v>106170704</v>
      </c>
      <c r="D2531" s="2">
        <v>106170723</v>
      </c>
      <c r="E2531" s="7">
        <v>0.52355107375787813</v>
      </c>
      <c r="F2531" s="7">
        <v>0.2597367799274552</v>
      </c>
      <c r="G2531" s="8">
        <v>2.33311312204724E-4</v>
      </c>
      <c r="H2531" s="7">
        <v>0.31786647994618472</v>
      </c>
      <c r="I2531" s="7">
        <v>0.14563055493162347</v>
      </c>
      <c r="J2531" s="8">
        <v>0.47795559034115198</v>
      </c>
      <c r="K2531" s="7">
        <v>0.2690501373790804</v>
      </c>
      <c r="L2531" s="7">
        <v>7.8196887676582699E-2</v>
      </c>
      <c r="M2531" s="8">
        <v>0.89376386863002599</v>
      </c>
    </row>
    <row r="2532" spans="1:13" x14ac:dyDescent="0.25">
      <c r="A2532" s="1" t="s">
        <v>2529</v>
      </c>
      <c r="B2532" s="1" t="s">
        <v>6317</v>
      </c>
      <c r="C2532" s="2">
        <v>106170707</v>
      </c>
      <c r="D2532" s="2">
        <v>106170726</v>
      </c>
      <c r="E2532" s="7">
        <v>0.23116870527215161</v>
      </c>
      <c r="F2532" s="7">
        <v>0.24316361831346484</v>
      </c>
      <c r="G2532" s="8">
        <v>2.4729534785992199E-4</v>
      </c>
      <c r="H2532" s="7">
        <v>0.11874480380472519</v>
      </c>
      <c r="I2532" s="7">
        <v>0.1463236138587436</v>
      </c>
      <c r="J2532" s="8">
        <v>0.48904526154545402</v>
      </c>
      <c r="K2532" s="7">
        <v>7.4546417592435021E-2</v>
      </c>
      <c r="L2532" s="7">
        <v>6.580745365690352E-2</v>
      </c>
      <c r="M2532" s="8">
        <v>0.79457451189554695</v>
      </c>
    </row>
    <row r="2533" spans="1:13" x14ac:dyDescent="0.25">
      <c r="A2533" s="1" t="s">
        <v>2530</v>
      </c>
      <c r="B2533" s="1" t="s">
        <v>6318</v>
      </c>
      <c r="C2533" s="2">
        <v>106170713</v>
      </c>
      <c r="D2533" s="2">
        <v>106170732</v>
      </c>
      <c r="E2533" s="7">
        <v>0.33723088310809962</v>
      </c>
      <c r="F2533" s="7">
        <v>0.2385344095454105</v>
      </c>
      <c r="G2533" s="8">
        <v>3.3710579927007301E-4</v>
      </c>
      <c r="H2533" s="7">
        <v>0.37925820320042958</v>
      </c>
      <c r="I2533" s="7">
        <v>0.1463582183979687</v>
      </c>
      <c r="J2533" s="8">
        <v>0.48946155401180202</v>
      </c>
      <c r="K2533" s="7">
        <v>-0.11451682484404473</v>
      </c>
      <c r="L2533" s="7">
        <v>5.7777582905577357E-2</v>
      </c>
      <c r="M2533" s="8">
        <v>0.72963134964646403</v>
      </c>
    </row>
    <row r="2534" spans="1:13" x14ac:dyDescent="0.25">
      <c r="A2534" s="1" t="s">
        <v>2533</v>
      </c>
      <c r="B2534" s="1" t="s">
        <v>6319</v>
      </c>
      <c r="C2534" s="2">
        <v>106170713</v>
      </c>
      <c r="D2534" s="2">
        <v>106170732</v>
      </c>
      <c r="E2534" s="7">
        <v>3.13600051285986E-2</v>
      </c>
      <c r="F2534" s="7">
        <v>0.23061155581535389</v>
      </c>
      <c r="G2534" s="8">
        <v>4.4889498333333297E-4</v>
      </c>
      <c r="H2534" s="7">
        <v>0.20465549043562165</v>
      </c>
      <c r="I2534" s="7">
        <v>0.13100573293601808</v>
      </c>
      <c r="J2534" s="8">
        <v>0.27383717874603097</v>
      </c>
      <c r="K2534" s="7">
        <v>0.26423361192888578</v>
      </c>
      <c r="L2534" s="7">
        <v>5.4881014342860537E-2</v>
      </c>
      <c r="M2534" s="8">
        <v>0.71013437099652299</v>
      </c>
    </row>
    <row r="2535" spans="1:13" x14ac:dyDescent="0.25">
      <c r="A2535" s="1" t="s">
        <v>2534</v>
      </c>
      <c r="B2535" s="1" t="s">
        <v>6320</v>
      </c>
      <c r="C2535" s="2">
        <v>106170714</v>
      </c>
      <c r="D2535" s="2">
        <v>106170733</v>
      </c>
      <c r="E2535" s="7">
        <v>-2.4919556245215808E-2</v>
      </c>
      <c r="F2535" s="7">
        <v>0.23655238014325994</v>
      </c>
      <c r="G2535" s="8">
        <v>2.6502830560509499E-4</v>
      </c>
      <c r="H2535" s="7">
        <v>-0.16862633654802983</v>
      </c>
      <c r="I2535" s="7">
        <v>0.12012499507608183</v>
      </c>
      <c r="J2535" s="8">
        <v>0.18519405007739101</v>
      </c>
      <c r="K2535" s="7">
        <v>-0.3705005663132443</v>
      </c>
      <c r="L2535" s="7">
        <v>4.2861619802423825E-2</v>
      </c>
      <c r="M2535" s="8">
        <v>0.60750453480912803</v>
      </c>
    </row>
    <row r="2536" spans="1:13" x14ac:dyDescent="0.25">
      <c r="A2536" s="1" t="s">
        <v>2535</v>
      </c>
      <c r="B2536" s="1" t="s">
        <v>6321</v>
      </c>
      <c r="C2536" s="2">
        <v>106170715</v>
      </c>
      <c r="D2536" s="2">
        <v>106170734</v>
      </c>
      <c r="E2536" s="7">
        <v>0.30303131838545666</v>
      </c>
      <c r="F2536" s="7">
        <v>0.22519366558901888</v>
      </c>
      <c r="G2536" s="8">
        <v>1.4079660027223201E-3</v>
      </c>
      <c r="H2536" s="7">
        <v>8.0784909179448444E-2</v>
      </c>
      <c r="I2536" s="7">
        <v>8.4345514327352919E-2</v>
      </c>
      <c r="J2536" s="8">
        <v>0.187147733597639</v>
      </c>
      <c r="K2536" s="7">
        <v>3.8540443651284818E-2</v>
      </c>
      <c r="L2536" s="7">
        <v>-6.7794536052476111E-3</v>
      </c>
      <c r="M2536" s="8">
        <v>0.51865126101755299</v>
      </c>
    </row>
    <row r="2537" spans="1:13" x14ac:dyDescent="0.25">
      <c r="A2537" s="1" t="s">
        <v>2536</v>
      </c>
      <c r="B2537" s="1" t="s">
        <v>6322</v>
      </c>
      <c r="C2537" s="2">
        <v>106170716</v>
      </c>
      <c r="D2537" s="2">
        <v>106170735</v>
      </c>
      <c r="E2537" s="7">
        <v>0.55200596892185894</v>
      </c>
      <c r="F2537" s="7">
        <v>0.23016047797609335</v>
      </c>
      <c r="G2537" s="8">
        <v>1.30316186501377E-3</v>
      </c>
      <c r="H2537" s="7">
        <v>1.6865342190867053E-2</v>
      </c>
      <c r="I2537" s="7">
        <v>7.9522278408222249E-2</v>
      </c>
      <c r="J2537" s="8">
        <v>0.168153621330043</v>
      </c>
      <c r="K2537" s="7">
        <v>1.4221891949136346E-2</v>
      </c>
      <c r="L2537" s="7">
        <v>2.0562084946890605E-3</v>
      </c>
      <c r="M2537" s="8">
        <v>0.56489912940181697</v>
      </c>
    </row>
    <row r="2538" spans="1:13" x14ac:dyDescent="0.25">
      <c r="A2538" s="1" t="s">
        <v>2532</v>
      </c>
      <c r="B2538" s="1" t="s">
        <v>6323</v>
      </c>
      <c r="C2538" s="2">
        <v>106170724</v>
      </c>
      <c r="D2538" s="2">
        <v>106170743</v>
      </c>
      <c r="E2538" s="7">
        <v>0.34796582716444291</v>
      </c>
      <c r="F2538" s="7">
        <v>0.18888428794799703</v>
      </c>
      <c r="G2538" s="8">
        <v>9.9164675842847508E-3</v>
      </c>
      <c r="H2538" s="7">
        <v>0.11799814966560947</v>
      </c>
      <c r="I2538" s="7">
        <v>3.319201882307183E-2</v>
      </c>
      <c r="J2538" s="8">
        <v>0.118391746411556</v>
      </c>
      <c r="K2538" s="7">
        <v>-0.29818491319295132</v>
      </c>
      <c r="L2538" s="7">
        <v>-6.1620264833854577E-2</v>
      </c>
      <c r="M2538" s="8">
        <v>0.40319118731912001</v>
      </c>
    </row>
    <row r="2539" spans="1:13" x14ac:dyDescent="0.25">
      <c r="A2539" s="1" t="s">
        <v>2542</v>
      </c>
      <c r="B2539" s="1" t="s">
        <v>6324</v>
      </c>
      <c r="C2539" s="2">
        <v>106170736</v>
      </c>
      <c r="D2539" s="2">
        <v>106170755</v>
      </c>
      <c r="E2539" s="7">
        <v>5.3964474277054773E-2</v>
      </c>
      <c r="F2539" s="7">
        <v>0.18107679267330656</v>
      </c>
      <c r="G2539" s="8">
        <v>1.23149096020806E-2</v>
      </c>
      <c r="H2539" s="7">
        <v>1.9964918639694868E-2</v>
      </c>
      <c r="I2539" s="7">
        <v>2.7242799689901488E-2</v>
      </c>
      <c r="J2539" s="8">
        <v>0.105250619890997</v>
      </c>
      <c r="K2539" s="7">
        <v>4.2051828030028909E-2</v>
      </c>
      <c r="L2539" s="7">
        <v>-4.0940887994453765E-2</v>
      </c>
      <c r="M2539" s="8">
        <v>0.48340534454973499</v>
      </c>
    </row>
    <row r="2540" spans="1:13" x14ac:dyDescent="0.25">
      <c r="A2540" s="1" t="s">
        <v>2543</v>
      </c>
      <c r="B2540" s="1" t="s">
        <v>6325</v>
      </c>
      <c r="C2540" s="2">
        <v>106170737</v>
      </c>
      <c r="D2540" s="2">
        <v>106170756</v>
      </c>
      <c r="E2540" s="7">
        <v>0.3072749326701788</v>
      </c>
      <c r="F2540" s="7">
        <v>0.1850350578419033</v>
      </c>
      <c r="G2540" s="8">
        <v>9.8480648574310707E-3</v>
      </c>
      <c r="H2540" s="7">
        <v>0.28480015362239264</v>
      </c>
      <c r="I2540" s="7">
        <v>2.854970702030328E-2</v>
      </c>
      <c r="J2540" s="8">
        <v>0.108032802876255</v>
      </c>
      <c r="K2540" s="7">
        <v>0.13168614813043708</v>
      </c>
      <c r="L2540" s="7">
        <v>-2.9999793036450596E-2</v>
      </c>
      <c r="M2540" s="8">
        <v>0.52773126779967605</v>
      </c>
    </row>
    <row r="2541" spans="1:13" x14ac:dyDescent="0.25">
      <c r="A2541" s="1" t="s">
        <v>2537</v>
      </c>
      <c r="B2541" s="1" t="s">
        <v>6326</v>
      </c>
      <c r="C2541" s="2">
        <v>106170742</v>
      </c>
      <c r="D2541" s="2">
        <v>106170761</v>
      </c>
      <c r="E2541" s="7">
        <v>-2.4966539924277373E-2</v>
      </c>
      <c r="F2541" s="7">
        <v>0.15130331412005593</v>
      </c>
      <c r="G2541" s="8">
        <v>7.5192939967446595E-2</v>
      </c>
      <c r="H2541" s="7">
        <v>8.7476253418094119E-2</v>
      </c>
      <c r="I2541" s="7">
        <v>2.1595574116862568E-2</v>
      </c>
      <c r="J2541" s="8">
        <v>9.1264894033962193E-2</v>
      </c>
      <c r="K2541" s="7">
        <v>0.52847454313399655</v>
      </c>
      <c r="L2541" s="7">
        <v>-4.3410198816022941E-2</v>
      </c>
      <c r="M2541" s="8">
        <v>0.47707444468805699</v>
      </c>
    </row>
    <row r="2542" spans="1:13" x14ac:dyDescent="0.25">
      <c r="A2542" s="1" t="s">
        <v>2538</v>
      </c>
      <c r="B2542" s="1" t="s">
        <v>6327</v>
      </c>
      <c r="C2542" s="2">
        <v>106170743</v>
      </c>
      <c r="D2542" s="2">
        <v>106170762</v>
      </c>
      <c r="E2542" s="7">
        <v>8.8168808294381371E-3</v>
      </c>
      <c r="F2542" s="7">
        <v>0.15690990312063458</v>
      </c>
      <c r="G2542" s="8">
        <v>5.9168212173844499E-2</v>
      </c>
      <c r="H2542" s="7">
        <v>0.1025711541137327</v>
      </c>
      <c r="I2542" s="7">
        <v>-2.1199524081869925E-2</v>
      </c>
      <c r="J2542" s="8">
        <v>5.9868537327923597E-2</v>
      </c>
      <c r="K2542" s="7">
        <v>-0.14769004817265716</v>
      </c>
      <c r="L2542" s="7">
        <v>-8.5067629129449165E-2</v>
      </c>
      <c r="M2542" s="8">
        <v>0.29338495485809102</v>
      </c>
    </row>
    <row r="2543" spans="1:13" x14ac:dyDescent="0.25">
      <c r="A2543" s="1" t="s">
        <v>2547</v>
      </c>
      <c r="B2543" s="1" t="s">
        <v>6328</v>
      </c>
      <c r="C2543" s="2">
        <v>106170743</v>
      </c>
      <c r="D2543" s="2">
        <v>106170762</v>
      </c>
      <c r="E2543" s="7">
        <v>0.36994914921809147</v>
      </c>
      <c r="F2543" s="7">
        <v>0.16997245285064619</v>
      </c>
      <c r="G2543" s="8">
        <v>3.6468251324747999E-2</v>
      </c>
      <c r="H2543" s="7">
        <v>-0.32040030386894303</v>
      </c>
      <c r="I2543" s="7">
        <v>-2.6698655402723107E-2</v>
      </c>
      <c r="J2543" s="8">
        <v>5.3971725396254298E-2</v>
      </c>
      <c r="K2543" s="7">
        <v>0.17091477134536046</v>
      </c>
      <c r="L2543" s="7">
        <v>-8.4820797747770543E-2</v>
      </c>
      <c r="M2543" s="8">
        <v>0.29408761174150699</v>
      </c>
    </row>
    <row r="2544" spans="1:13" x14ac:dyDescent="0.25">
      <c r="A2544" s="1" t="s">
        <v>2539</v>
      </c>
      <c r="B2544" s="1" t="s">
        <v>6329</v>
      </c>
      <c r="C2544" s="2">
        <v>106170746</v>
      </c>
      <c r="D2544" s="2">
        <v>106170765</v>
      </c>
      <c r="E2544" s="7">
        <v>0.22118136358045346</v>
      </c>
      <c r="F2544" s="7">
        <v>0.1603458522753762</v>
      </c>
      <c r="G2544" s="8">
        <v>4.63736535057096E-2</v>
      </c>
      <c r="H2544" s="7">
        <v>0.10693953826404014</v>
      </c>
      <c r="I2544" s="7">
        <v>-1.58138368181459E-2</v>
      </c>
      <c r="J2544" s="8">
        <v>6.25837064568599E-2</v>
      </c>
      <c r="K2544" s="7">
        <v>-0.16719626381317204</v>
      </c>
      <c r="L2544" s="7">
        <v>-7.1965066798847732E-2</v>
      </c>
      <c r="M2544" s="8">
        <v>0.34903401454424698</v>
      </c>
    </row>
    <row r="2545" spans="1:13" x14ac:dyDescent="0.25">
      <c r="A2545" s="1" t="s">
        <v>2540</v>
      </c>
      <c r="B2545" s="1" t="s">
        <v>6330</v>
      </c>
      <c r="C2545" s="2">
        <v>106170747</v>
      </c>
      <c r="D2545" s="2">
        <v>106170766</v>
      </c>
      <c r="E2545" s="7">
        <v>0.12745258665070378</v>
      </c>
      <c r="F2545" s="7">
        <v>0.14658285345727726</v>
      </c>
      <c r="G2545" s="8">
        <v>8.1104441079476799E-2</v>
      </c>
      <c r="H2545" s="7">
        <v>0.25721226746041753</v>
      </c>
      <c r="I2545" s="7">
        <v>-3.2737408044484766E-2</v>
      </c>
      <c r="J2545" s="8">
        <v>4.6916507234303198E-2</v>
      </c>
      <c r="K2545" s="7">
        <v>0.16604185880247202</v>
      </c>
      <c r="L2545" s="7">
        <v>-5.0354290595945997E-2</v>
      </c>
      <c r="M2545" s="8">
        <v>0.43470070624524698</v>
      </c>
    </row>
    <row r="2546" spans="1:13" x14ac:dyDescent="0.25">
      <c r="A2546" s="1" t="s">
        <v>2548</v>
      </c>
      <c r="B2546" s="1" t="s">
        <v>6331</v>
      </c>
      <c r="C2546" s="2">
        <v>106170750</v>
      </c>
      <c r="D2546" s="2">
        <v>106170769</v>
      </c>
      <c r="E2546" s="7">
        <v>0.14823936647044925</v>
      </c>
      <c r="F2546" s="7">
        <v>0.16567157695863932</v>
      </c>
      <c r="G2546" s="8">
        <v>5.3791183053022197E-2</v>
      </c>
      <c r="H2546" s="7">
        <v>0.23491640791140322</v>
      </c>
      <c r="I2546" s="7">
        <v>-4.8327171404745912E-2</v>
      </c>
      <c r="J2546" s="8">
        <v>3.23317806701773E-2</v>
      </c>
      <c r="K2546" s="7">
        <v>0.22852268028291875</v>
      </c>
      <c r="L2546" s="7">
        <v>-3.9111215686756337E-2</v>
      </c>
      <c r="M2546" s="8">
        <v>0.48950900935813901</v>
      </c>
    </row>
    <row r="2547" spans="1:13" x14ac:dyDescent="0.25">
      <c r="A2547" s="1" t="s">
        <v>2541</v>
      </c>
      <c r="B2547" s="1" t="s">
        <v>6332</v>
      </c>
      <c r="C2547" s="2">
        <v>106170754</v>
      </c>
      <c r="D2547" s="2">
        <v>106170773</v>
      </c>
      <c r="E2547" s="7">
        <v>0.30999676934597631</v>
      </c>
      <c r="F2547" s="7">
        <v>0.16773718617125688</v>
      </c>
      <c r="G2547" s="8">
        <v>5.0295792310455702E-2</v>
      </c>
      <c r="H2547" s="7">
        <v>0.34139775177547327</v>
      </c>
      <c r="I2547" s="7">
        <v>-7.2247171877459729E-2</v>
      </c>
      <c r="J2547" s="8">
        <v>1.8990783101376699E-2</v>
      </c>
      <c r="K2547" s="7">
        <v>0.23114603052398452</v>
      </c>
      <c r="L2547" s="7">
        <v>-3.503619974011439E-2</v>
      </c>
      <c r="M2547" s="8">
        <v>0.506963814675084</v>
      </c>
    </row>
    <row r="2548" spans="1:13" x14ac:dyDescent="0.25">
      <c r="A2548" s="1" t="s">
        <v>2549</v>
      </c>
      <c r="B2548" s="1" t="s">
        <v>6333</v>
      </c>
      <c r="C2548" s="2">
        <v>106170756</v>
      </c>
      <c r="D2548" s="2">
        <v>106170775</v>
      </c>
      <c r="E2548" s="7">
        <v>0.50867276771867187</v>
      </c>
      <c r="F2548" s="7">
        <v>0.16101341678286571</v>
      </c>
      <c r="G2548" s="8">
        <v>6.0286755061224398E-2</v>
      </c>
      <c r="H2548" s="7">
        <v>0.10567854034035876</v>
      </c>
      <c r="I2548" s="7">
        <v>-9.1331927620104628E-2</v>
      </c>
      <c r="J2548" s="8">
        <v>1.02978002070422E-2</v>
      </c>
      <c r="K2548" s="7">
        <v>0.3719072910395762</v>
      </c>
      <c r="L2548" s="7">
        <v>-2.5517391301713439E-2</v>
      </c>
      <c r="M2548" s="8">
        <v>0.54893775935540601</v>
      </c>
    </row>
    <row r="2549" spans="1:13" x14ac:dyDescent="0.25">
      <c r="A2549" s="1" t="s">
        <v>2544</v>
      </c>
      <c r="B2549" s="1" t="s">
        <v>6334</v>
      </c>
      <c r="C2549" s="2">
        <v>106170763</v>
      </c>
      <c r="D2549" s="2">
        <v>106170782</v>
      </c>
      <c r="E2549" s="7">
        <v>0.19795992138957322</v>
      </c>
      <c r="F2549" s="7">
        <v>0.14323461292874462</v>
      </c>
      <c r="G2549" s="8">
        <v>8.1072973035678397E-2</v>
      </c>
      <c r="H2549" s="7">
        <v>6.5660910464389086E-2</v>
      </c>
      <c r="I2549" s="7">
        <v>-0.13633975965816844</v>
      </c>
      <c r="J2549" s="8">
        <v>5.9075630407378898E-3</v>
      </c>
      <c r="K2549" s="7">
        <v>-1.3503596291197857E-2</v>
      </c>
      <c r="L2549" s="7">
        <v>-8.9327781425704481E-2</v>
      </c>
      <c r="M2549" s="8">
        <v>0.344236008990291</v>
      </c>
    </row>
    <row r="2550" spans="1:13" x14ac:dyDescent="0.25">
      <c r="A2550" s="1" t="s">
        <v>2545</v>
      </c>
      <c r="B2550" s="1" t="s">
        <v>6335</v>
      </c>
      <c r="C2550" s="2">
        <v>106170764</v>
      </c>
      <c r="D2550" s="2">
        <v>106170783</v>
      </c>
      <c r="E2550" s="7">
        <v>0.44421985953909915</v>
      </c>
      <c r="F2550" s="7">
        <v>0.14609704754772873</v>
      </c>
      <c r="G2550" s="8">
        <v>7.4939217151221996E-2</v>
      </c>
      <c r="H2550" s="7">
        <v>0.3639421518368926</v>
      </c>
      <c r="I2550" s="7">
        <v>-0.12150256948439427</v>
      </c>
      <c r="J2550" s="8">
        <v>9.6293412951635807E-3</v>
      </c>
      <c r="K2550" s="7">
        <v>-0.20300992217751337</v>
      </c>
      <c r="L2550" s="7">
        <v>-7.8500594450274144E-2</v>
      </c>
      <c r="M2550" s="8">
        <v>0.37980209085940703</v>
      </c>
    </row>
    <row r="2551" spans="1:13" x14ac:dyDescent="0.25">
      <c r="A2551" s="1" t="s">
        <v>2546</v>
      </c>
      <c r="B2551" s="1" t="s">
        <v>6336</v>
      </c>
      <c r="C2551" s="2">
        <v>106170765</v>
      </c>
      <c r="D2551" s="2">
        <v>106170784</v>
      </c>
      <c r="E2551" s="7">
        <v>0.21907767219259772</v>
      </c>
      <c r="F2551" s="7">
        <v>0.12133040973529252</v>
      </c>
      <c r="G2551" s="8">
        <v>0.142705033289795</v>
      </c>
      <c r="H2551" s="7">
        <v>0.33011858935891314</v>
      </c>
      <c r="I2551" s="7">
        <v>-0.14457049696161622</v>
      </c>
      <c r="J2551" s="8">
        <v>4.42361340290088E-3</v>
      </c>
      <c r="K2551" s="7">
        <v>3.487800108423645E-2</v>
      </c>
      <c r="L2551" s="7">
        <v>-7.8876930679578031E-2</v>
      </c>
      <c r="M2551" s="8">
        <v>0.37869359136671199</v>
      </c>
    </row>
    <row r="2552" spans="1:13" x14ac:dyDescent="0.25">
      <c r="A2552" s="1" t="s">
        <v>2550</v>
      </c>
      <c r="B2552" s="1" t="s">
        <v>6337</v>
      </c>
      <c r="C2552" s="2">
        <v>106170779</v>
      </c>
      <c r="D2552" s="2">
        <v>106170798</v>
      </c>
      <c r="E2552" s="7">
        <v>0.13481395450012112</v>
      </c>
      <c r="F2552" s="7">
        <v>0.13011901356339123</v>
      </c>
      <c r="G2552" s="8">
        <v>0.120107162601131</v>
      </c>
      <c r="H2552" s="7">
        <v>0.11945008801952288</v>
      </c>
      <c r="I2552" s="7">
        <v>-0.14721049374503942</v>
      </c>
      <c r="J2552" s="8">
        <v>3.9402222235872201E-3</v>
      </c>
      <c r="K2552" s="7">
        <v>-9.4124410438707132E-2</v>
      </c>
      <c r="L2552" s="7">
        <v>-8.8782846941108787E-2</v>
      </c>
      <c r="M2552" s="8">
        <v>0.34883561524686801</v>
      </c>
    </row>
    <row r="2553" spans="1:13" x14ac:dyDescent="0.25">
      <c r="A2553" s="1" t="s">
        <v>2551</v>
      </c>
      <c r="B2553" s="1" t="s">
        <v>6338</v>
      </c>
      <c r="C2553" s="2">
        <v>106170788</v>
      </c>
      <c r="D2553" s="2">
        <v>106170807</v>
      </c>
      <c r="E2553" s="7">
        <v>0.18155174142699723</v>
      </c>
      <c r="F2553" s="7">
        <v>0.12545150994498927</v>
      </c>
      <c r="G2553" s="8">
        <v>0.13978733595266199</v>
      </c>
      <c r="H2553" s="7">
        <v>9.2703755226067774E-2</v>
      </c>
      <c r="I2553" s="7">
        <v>-0.13890400958649718</v>
      </c>
      <c r="J2553" s="8">
        <v>5.3239449670588199E-3</v>
      </c>
      <c r="K2553" s="7">
        <v>-0.18125118378719596</v>
      </c>
      <c r="L2553" s="7">
        <v>-7.6677592828247237E-2</v>
      </c>
      <c r="M2553" s="8">
        <v>0.388737461590074</v>
      </c>
    </row>
    <row r="2554" spans="1:13" x14ac:dyDescent="0.25">
      <c r="A2554" s="1" t="s">
        <v>2552</v>
      </c>
      <c r="B2554" s="1" t="s">
        <v>6339</v>
      </c>
      <c r="C2554" s="2">
        <v>106170795</v>
      </c>
      <c r="D2554" s="2">
        <v>106170814</v>
      </c>
      <c r="E2554" s="7">
        <v>0.16196091780691202</v>
      </c>
      <c r="F2554" s="7">
        <v>0.12884783799997232</v>
      </c>
      <c r="G2554" s="8">
        <v>0.12830640874698701</v>
      </c>
      <c r="H2554" s="7">
        <v>-1.7628649524824302E-2</v>
      </c>
      <c r="I2554" s="7">
        <v>-0.12265490682405428</v>
      </c>
      <c r="J2554" s="8">
        <v>9.3989908646131808E-3</v>
      </c>
      <c r="K2554" s="7">
        <v>4.0727096796804078E-2</v>
      </c>
      <c r="L2554" s="7">
        <v>-5.6632702730461844E-2</v>
      </c>
      <c r="M2554" s="8">
        <v>0.46725181311793301</v>
      </c>
    </row>
    <row r="2555" spans="1:13" x14ac:dyDescent="0.25">
      <c r="A2555" s="1" t="s">
        <v>2553</v>
      </c>
      <c r="B2555" s="1" t="s">
        <v>6340</v>
      </c>
      <c r="C2555" s="2">
        <v>106170813</v>
      </c>
      <c r="D2555" s="2">
        <v>106170832</v>
      </c>
      <c r="E2555" s="7">
        <v>-0.32539034743108386</v>
      </c>
      <c r="F2555" s="7">
        <v>0.14110609527176224</v>
      </c>
      <c r="G2555" s="8">
        <v>9.7797566380466397E-2</v>
      </c>
      <c r="H2555" s="7">
        <v>-1.4850253534037681</v>
      </c>
      <c r="I2555" s="7">
        <v>-0.1225122293156517</v>
      </c>
      <c r="J2555" s="8">
        <v>9.41524072623302E-3</v>
      </c>
      <c r="K2555" s="7">
        <v>-3.705596992769157</v>
      </c>
      <c r="L2555" s="7">
        <v>-6.5272764710134504E-2</v>
      </c>
      <c r="M2555" s="8">
        <v>0.43333108455371899</v>
      </c>
    </row>
    <row r="2556" spans="1:13" x14ac:dyDescent="0.25">
      <c r="A2556" s="1" t="s">
        <v>2555</v>
      </c>
      <c r="B2556" s="1" t="s">
        <v>6341</v>
      </c>
      <c r="C2556" s="2">
        <v>106170824</v>
      </c>
      <c r="D2556" s="2">
        <v>106170843</v>
      </c>
      <c r="E2556" s="7">
        <v>0.39435960022508382</v>
      </c>
      <c r="F2556" s="7">
        <v>0.15818028130631875</v>
      </c>
      <c r="G2556" s="8">
        <v>3.7585225576837397E-2</v>
      </c>
      <c r="H2556" s="7">
        <v>-1.9138620840582724E-2</v>
      </c>
      <c r="I2556" s="7">
        <v>-8.3354288783645439E-2</v>
      </c>
      <c r="J2556" s="8">
        <v>9.8933546853295501E-3</v>
      </c>
      <c r="K2556" s="7">
        <v>0.2008337038096937</v>
      </c>
      <c r="L2556" s="7">
        <v>1.2049295599939194E-2</v>
      </c>
      <c r="M2556" s="8">
        <v>0.63948371572635199</v>
      </c>
    </row>
    <row r="2557" spans="1:13" x14ac:dyDescent="0.25">
      <c r="A2557" s="1" t="s">
        <v>2556</v>
      </c>
      <c r="B2557" s="1" t="s">
        <v>6342</v>
      </c>
      <c r="C2557" s="2">
        <v>106170828</v>
      </c>
      <c r="D2557" s="2">
        <v>106170847</v>
      </c>
      <c r="E2557" s="7">
        <v>-0.31392287347702164</v>
      </c>
      <c r="F2557" s="7">
        <v>0.15250786469921926</v>
      </c>
      <c r="G2557" s="8">
        <v>4.1390144636563798E-2</v>
      </c>
      <c r="H2557" s="7">
        <v>-1.5400642468261274</v>
      </c>
      <c r="I2557" s="7">
        <v>-6.8728905292915893E-2</v>
      </c>
      <c r="J2557" s="8">
        <v>1.5379271972797899E-2</v>
      </c>
      <c r="K2557" s="7">
        <v>-2.7845920307490362</v>
      </c>
      <c r="L2557" s="7">
        <v>1.1465492507136407E-2</v>
      </c>
      <c r="M2557" s="8">
        <v>0.63652028325861998</v>
      </c>
    </row>
    <row r="2558" spans="1:13" x14ac:dyDescent="0.25">
      <c r="A2558" s="1" t="s">
        <v>2557</v>
      </c>
      <c r="B2558" s="1" t="s">
        <v>6343</v>
      </c>
      <c r="C2558" s="2">
        <v>106170834</v>
      </c>
      <c r="D2558" s="2">
        <v>106170853</v>
      </c>
      <c r="E2558" s="7">
        <v>0.2012863971470806</v>
      </c>
      <c r="F2558" s="7">
        <v>0.16934836391042787</v>
      </c>
      <c r="G2558" s="8">
        <v>1.09147798833992E-2</v>
      </c>
      <c r="H2558" s="7">
        <v>1.4543585718278767E-3</v>
      </c>
      <c r="I2558" s="7">
        <v>-1.7349683107648412E-2</v>
      </c>
      <c r="J2558" s="8">
        <v>1.8573171450943299E-2</v>
      </c>
      <c r="K2558" s="7">
        <v>0.12425321624608035</v>
      </c>
      <c r="L2558" s="7">
        <v>6.7700057005427444E-2</v>
      </c>
      <c r="M2558" s="8">
        <v>0.84289763548005003</v>
      </c>
    </row>
    <row r="2559" spans="1:13" x14ac:dyDescent="0.25">
      <c r="A2559" s="1" t="s">
        <v>2558</v>
      </c>
      <c r="B2559" s="1" t="s">
        <v>6344</v>
      </c>
      <c r="C2559" s="2">
        <v>106170835</v>
      </c>
      <c r="D2559" s="2">
        <v>106170854</v>
      </c>
      <c r="E2559" s="7">
        <v>0.13804183212311907</v>
      </c>
      <c r="F2559" s="7">
        <v>0.17837946279469724</v>
      </c>
      <c r="G2559" s="8">
        <v>8.7876255326975392E-3</v>
      </c>
      <c r="H2559" s="7">
        <v>4.6010628968461059E-2</v>
      </c>
      <c r="I2559" s="7">
        <v>-9.3372698328854226E-3</v>
      </c>
      <c r="J2559" s="8">
        <v>2.4132883705776102E-2</v>
      </c>
      <c r="K2559" s="7">
        <v>0.23581227112886824</v>
      </c>
      <c r="L2559" s="7">
        <v>6.8691323585582414E-2</v>
      </c>
      <c r="M2559" s="8">
        <v>0.84880626529422798</v>
      </c>
    </row>
    <row r="2560" spans="1:13" x14ac:dyDescent="0.25">
      <c r="A2560" s="1" t="s">
        <v>2559</v>
      </c>
      <c r="B2560" s="1" t="s">
        <v>6345</v>
      </c>
      <c r="C2560" s="2">
        <v>106170837</v>
      </c>
      <c r="D2560" s="2">
        <v>106170856</v>
      </c>
      <c r="E2560" s="7">
        <v>-0.49020843303461936</v>
      </c>
      <c r="F2560" s="7">
        <v>0.19060258446409467</v>
      </c>
      <c r="G2560" s="8">
        <v>6.0392959528301803E-3</v>
      </c>
      <c r="H2560" s="7">
        <v>0.16368754025117468</v>
      </c>
      <c r="I2560" s="7">
        <v>-7.4040302680613967E-3</v>
      </c>
      <c r="J2560" s="8">
        <v>2.5489381124999998E-2</v>
      </c>
      <c r="K2560" s="7">
        <v>-0.12920485826686667</v>
      </c>
      <c r="L2560" s="7">
        <v>3.8998516702690139E-2</v>
      </c>
      <c r="M2560" s="8">
        <v>0.67461788694921498</v>
      </c>
    </row>
    <row r="2561" spans="1:13" x14ac:dyDescent="0.25">
      <c r="A2561" s="1" t="s">
        <v>2554</v>
      </c>
      <c r="B2561" s="1" t="s">
        <v>6346</v>
      </c>
      <c r="C2561" s="2">
        <v>106170843</v>
      </c>
      <c r="D2561" s="2">
        <v>106170862</v>
      </c>
      <c r="E2561" s="7">
        <v>9.6706150762341736E-2</v>
      </c>
      <c r="F2561" s="7">
        <v>0.21734870580271407</v>
      </c>
      <c r="G2561" s="8">
        <v>1.3730472342342301E-4</v>
      </c>
      <c r="H2561" s="7">
        <v>-1.0919075735992747</v>
      </c>
      <c r="I2561" s="7">
        <v>-2.1592086409881741E-3</v>
      </c>
      <c r="J2561" s="8">
        <v>3.0704438058394099E-2</v>
      </c>
      <c r="K2561" s="7">
        <v>-0.16805876827583516</v>
      </c>
      <c r="L2561" s="7">
        <v>3.5638289954716601E-2</v>
      </c>
      <c r="M2561" s="8">
        <v>0.65830173361843702</v>
      </c>
    </row>
    <row r="2562" spans="1:13" x14ac:dyDescent="0.25">
      <c r="A2562" s="1" t="s">
        <v>2561</v>
      </c>
      <c r="B2562" s="1" t="s">
        <v>6347</v>
      </c>
      <c r="C2562" s="2">
        <v>106170852</v>
      </c>
      <c r="D2562" s="2">
        <v>106170871</v>
      </c>
      <c r="E2562" s="7">
        <v>0.27374067338601338</v>
      </c>
      <c r="F2562" s="7">
        <v>0.20541304908357647</v>
      </c>
      <c r="G2562" s="8">
        <v>8.0182353419226899E-4</v>
      </c>
      <c r="H2562" s="7">
        <v>-1.8678621940912215E-3</v>
      </c>
      <c r="I2562" s="7">
        <v>3.4939720705602029E-2</v>
      </c>
      <c r="J2562" s="8">
        <v>3.4399308661933303E-2</v>
      </c>
      <c r="K2562" s="7">
        <v>-0.14254317062009622</v>
      </c>
      <c r="L2562" s="7">
        <v>5.2028757562691895E-2</v>
      </c>
      <c r="M2562" s="8">
        <v>0.75538609592675798</v>
      </c>
    </row>
    <row r="2563" spans="1:13" x14ac:dyDescent="0.25">
      <c r="A2563" s="1" t="s">
        <v>2563</v>
      </c>
      <c r="B2563" s="1" t="s">
        <v>6348</v>
      </c>
      <c r="C2563" s="2">
        <v>106170862</v>
      </c>
      <c r="D2563" s="2">
        <v>106170881</v>
      </c>
      <c r="E2563" s="7">
        <v>0.19240565498405068</v>
      </c>
      <c r="F2563" s="7">
        <v>0.20716483386438644</v>
      </c>
      <c r="G2563" s="8">
        <v>7.7390997592778296E-4</v>
      </c>
      <c r="H2563" s="7">
        <v>-7.4704391664533812E-2</v>
      </c>
      <c r="I2563" s="7">
        <v>4.197452007387513E-2</v>
      </c>
      <c r="J2563" s="8">
        <v>4.3642338010943103E-2</v>
      </c>
      <c r="K2563" s="7">
        <v>0.37246775679256872</v>
      </c>
      <c r="L2563" s="7">
        <v>6.9684539883230853E-2</v>
      </c>
      <c r="M2563" s="8">
        <v>0.86079552098856205</v>
      </c>
    </row>
    <row r="2564" spans="1:13" x14ac:dyDescent="0.25">
      <c r="A2564" s="1" t="s">
        <v>2560</v>
      </c>
      <c r="B2564" s="1" t="s">
        <v>6349</v>
      </c>
      <c r="C2564" s="2">
        <v>106170872</v>
      </c>
      <c r="D2564" s="2">
        <v>106170891</v>
      </c>
      <c r="E2564" s="7">
        <v>-6.8730113249439298E-2</v>
      </c>
      <c r="F2564" s="7">
        <v>0.20687651487532241</v>
      </c>
      <c r="G2564" s="8">
        <v>7.8559544910179605E-4</v>
      </c>
      <c r="H2564" s="7">
        <v>-0.24085427515823879</v>
      </c>
      <c r="I2564" s="7">
        <v>4.4317668900437202E-2</v>
      </c>
      <c r="J2564" s="8">
        <v>4.6042850320000002E-2</v>
      </c>
      <c r="K2564" s="7">
        <v>0.23600694612984222</v>
      </c>
      <c r="L2564" s="7">
        <v>2.6072861601329659E-2</v>
      </c>
      <c r="M2564" s="8">
        <v>0.60770750403041396</v>
      </c>
    </row>
    <row r="2565" spans="1:13" x14ac:dyDescent="0.25">
      <c r="A2565" s="1" t="s">
        <v>2562</v>
      </c>
      <c r="B2565" s="1" t="s">
        <v>6350</v>
      </c>
      <c r="C2565" s="2">
        <v>106170881</v>
      </c>
      <c r="D2565" s="2">
        <v>106170900</v>
      </c>
      <c r="E2565" s="7">
        <v>0.47221305857348445</v>
      </c>
      <c r="F2565" s="7">
        <v>0.21253838484169554</v>
      </c>
      <c r="G2565" s="8">
        <v>3.8848651562500001E-4</v>
      </c>
      <c r="H2565" s="7">
        <v>-2.1755503973798669E-2</v>
      </c>
      <c r="I2565" s="7">
        <v>5.7198376930274852E-2</v>
      </c>
      <c r="J2565" s="8">
        <v>5.9952738772163901E-2</v>
      </c>
      <c r="K2565" s="7">
        <v>0.34832303903466577</v>
      </c>
      <c r="L2565" s="7">
        <v>1.3295538299529367E-2</v>
      </c>
      <c r="M2565" s="8">
        <v>0.530829941037674</v>
      </c>
    </row>
    <row r="2566" spans="1:13" x14ac:dyDescent="0.25">
      <c r="A2566" s="1" t="s">
        <v>2565</v>
      </c>
      <c r="B2566" s="1" t="s">
        <v>6351</v>
      </c>
      <c r="C2566" s="2">
        <v>106170883</v>
      </c>
      <c r="D2566" s="2">
        <v>106170902</v>
      </c>
      <c r="E2566" s="7">
        <v>0.18948835783603452</v>
      </c>
      <c r="F2566" s="7">
        <v>0.18451666039007078</v>
      </c>
      <c r="G2566" s="8">
        <v>1.45651651219512E-3</v>
      </c>
      <c r="H2566" s="7">
        <v>-0.21959803901111621</v>
      </c>
      <c r="I2566" s="7">
        <v>6.4634434409635094E-2</v>
      </c>
      <c r="J2566" s="8">
        <v>7.39343248716577E-2</v>
      </c>
      <c r="K2566" s="7">
        <v>0.29477436713410665</v>
      </c>
      <c r="L2566" s="7">
        <v>-3.3052976006379435E-3</v>
      </c>
      <c r="M2566" s="8">
        <v>0.40736869768106299</v>
      </c>
    </row>
    <row r="2567" spans="1:13" x14ac:dyDescent="0.25">
      <c r="A2567" s="1" t="s">
        <v>2566</v>
      </c>
      <c r="B2567" s="1" t="s">
        <v>6352</v>
      </c>
      <c r="C2567" s="2">
        <v>106170886</v>
      </c>
      <c r="D2567" s="2">
        <v>106170905</v>
      </c>
      <c r="E2567" s="7">
        <v>0.18300342260411653</v>
      </c>
      <c r="F2567" s="7">
        <v>0.20234852456042915</v>
      </c>
      <c r="G2567" s="8">
        <v>1.5412799298561101E-3</v>
      </c>
      <c r="H2567" s="7">
        <v>2.4309265101877083E-2</v>
      </c>
      <c r="I2567" s="7">
        <v>8.4515935820514546E-2</v>
      </c>
      <c r="J2567" s="8">
        <v>0.122442704643471</v>
      </c>
      <c r="K2567" s="7">
        <v>0.3818209801796692</v>
      </c>
      <c r="L2567" s="7">
        <v>-5.9967073811560238E-3</v>
      </c>
      <c r="M2567" s="8">
        <v>0.38292655717808199</v>
      </c>
    </row>
    <row r="2568" spans="1:13" x14ac:dyDescent="0.25">
      <c r="A2568" s="1" t="s">
        <v>2567</v>
      </c>
      <c r="B2568" s="1" t="s">
        <v>6353</v>
      </c>
      <c r="C2568" s="2">
        <v>106170889</v>
      </c>
      <c r="D2568" s="2">
        <v>106170908</v>
      </c>
      <c r="E2568" s="7">
        <v>0.20020840560375411</v>
      </c>
      <c r="F2568" s="7">
        <v>0.1950105289506221</v>
      </c>
      <c r="G2568" s="8">
        <v>2.6377113710333599E-3</v>
      </c>
      <c r="H2568" s="7">
        <v>-1.0018023159060361</v>
      </c>
      <c r="I2568" s="7">
        <v>7.8708223576379702E-2</v>
      </c>
      <c r="J2568" s="8">
        <v>0.10684862824999999</v>
      </c>
      <c r="K2568" s="7">
        <v>-1.1716577182287837</v>
      </c>
      <c r="L2568" s="7">
        <v>-8.7216187480600744E-3</v>
      </c>
      <c r="M2568" s="8">
        <v>0.35882878280785702</v>
      </c>
    </row>
    <row r="2569" spans="1:13" x14ac:dyDescent="0.25">
      <c r="A2569" s="1" t="s">
        <v>2564</v>
      </c>
      <c r="B2569" s="1" t="s">
        <v>6354</v>
      </c>
      <c r="C2569" s="2">
        <v>106170893</v>
      </c>
      <c r="D2569" s="2">
        <v>106170912</v>
      </c>
      <c r="E2569" s="7">
        <v>0.2521035805517044</v>
      </c>
      <c r="F2569" s="7">
        <v>0.20099568421969952</v>
      </c>
      <c r="G2569" s="8">
        <v>2.1825501468590801E-3</v>
      </c>
      <c r="H2569" s="7">
        <v>0.30412441508776378</v>
      </c>
      <c r="I2569" s="7">
        <v>0.12404641006777517</v>
      </c>
      <c r="J2569" s="8">
        <v>0.17794220146620801</v>
      </c>
      <c r="K2569" s="7">
        <v>0.1792554771068304</v>
      </c>
      <c r="L2569" s="7">
        <v>5.9033564087360976E-2</v>
      </c>
      <c r="M2569" s="8">
        <v>0.75924650054978304</v>
      </c>
    </row>
    <row r="2570" spans="1:13" x14ac:dyDescent="0.25">
      <c r="A2570" s="1" t="s">
        <v>2568</v>
      </c>
      <c r="B2570" s="1" t="s">
        <v>6355</v>
      </c>
      <c r="C2570" s="2">
        <v>106170921</v>
      </c>
      <c r="D2570" s="2">
        <v>106170940</v>
      </c>
      <c r="E2570" s="7">
        <v>-2.3428128225098467E-2</v>
      </c>
      <c r="F2570" s="7">
        <v>0.212598973397812</v>
      </c>
      <c r="G2570" s="8">
        <v>1.9944867265692099E-3</v>
      </c>
      <c r="H2570" s="7">
        <v>-6.7743550169918768E-3</v>
      </c>
      <c r="I2570" s="7">
        <v>0.10188575915868513</v>
      </c>
      <c r="J2570" s="8">
        <v>6.9345388044789694E-2</v>
      </c>
      <c r="K2570" s="7">
        <v>-0.21123742800785988</v>
      </c>
      <c r="L2570" s="7">
        <v>8.2007815834666931E-2</v>
      </c>
      <c r="M2570" s="8">
        <v>0.93720789260584503</v>
      </c>
    </row>
    <row r="2571" spans="1:13" x14ac:dyDescent="0.25">
      <c r="A2571" s="1" t="s">
        <v>2571</v>
      </c>
      <c r="B2571" s="1" t="s">
        <v>6356</v>
      </c>
      <c r="C2571" s="2">
        <v>106170926</v>
      </c>
      <c r="D2571" s="2">
        <v>106170945</v>
      </c>
      <c r="E2571" s="7">
        <v>0.37508857319632033</v>
      </c>
      <c r="F2571" s="7">
        <v>0.22997200272114612</v>
      </c>
      <c r="G2571" s="8">
        <v>6.8759299490835004E-4</v>
      </c>
      <c r="H2571" s="7">
        <v>0.2916489753518226</v>
      </c>
      <c r="I2571" s="7">
        <v>9.8662920895347783E-2</v>
      </c>
      <c r="J2571" s="8">
        <v>6.4155842045454506E-2</v>
      </c>
      <c r="K2571" s="7">
        <v>-0.16020669852387556</v>
      </c>
      <c r="L2571" s="7">
        <v>5.3804919517117279E-2</v>
      </c>
      <c r="M2571" s="8">
        <v>0.79273957391217797</v>
      </c>
    </row>
    <row r="2572" spans="1:13" x14ac:dyDescent="0.25">
      <c r="A2572" s="1" t="s">
        <v>2569</v>
      </c>
      <c r="B2572" s="1" t="s">
        <v>6357</v>
      </c>
      <c r="C2572" s="2">
        <v>106170943</v>
      </c>
      <c r="D2572" s="2">
        <v>106170962</v>
      </c>
      <c r="E2572" s="7">
        <v>3.8791761036506223E-2</v>
      </c>
      <c r="F2572" s="7">
        <v>0.23359135661891936</v>
      </c>
      <c r="G2572" s="8">
        <v>7.0086892081218204E-4</v>
      </c>
      <c r="H2572" s="7">
        <v>0.25169191610375968</v>
      </c>
      <c r="I2572" s="7">
        <v>6.5657231132243948E-2</v>
      </c>
      <c r="J2572" s="8">
        <v>2.51892480640949E-2</v>
      </c>
      <c r="K2572" s="7">
        <v>0.13133016331305006</v>
      </c>
      <c r="L2572" s="7">
        <v>3.4917199778350186E-2</v>
      </c>
      <c r="M2572" s="8">
        <v>0.70644284239828503</v>
      </c>
    </row>
    <row r="2573" spans="1:13" x14ac:dyDescent="0.25">
      <c r="A2573" s="1" t="s">
        <v>2570</v>
      </c>
      <c r="B2573" s="1" t="s">
        <v>6358</v>
      </c>
      <c r="C2573" s="2">
        <v>106170947</v>
      </c>
      <c r="D2573" s="2">
        <v>106170966</v>
      </c>
      <c r="E2573" s="7">
        <v>0.24552501241349672</v>
      </c>
      <c r="F2573" s="7">
        <v>0.22125755564150656</v>
      </c>
      <c r="G2573" s="8">
        <v>2.8617556704270699E-3</v>
      </c>
      <c r="H2573" s="7">
        <v>0.34721971131434493</v>
      </c>
      <c r="I2573" s="7">
        <v>5.6797125471326024E-2</v>
      </c>
      <c r="J2573" s="8">
        <v>1.38815954143426E-2</v>
      </c>
      <c r="K2573" s="7">
        <v>0.19821069801084676</v>
      </c>
      <c r="L2573" s="7">
        <v>7.1355278141852649E-2</v>
      </c>
      <c r="M2573" s="8">
        <v>0.90808252674853096</v>
      </c>
    </row>
    <row r="2574" spans="1:13" x14ac:dyDescent="0.25">
      <c r="A2574" s="1" t="s">
        <v>2574</v>
      </c>
      <c r="B2574" s="1" t="s">
        <v>6359</v>
      </c>
      <c r="C2574" s="2">
        <v>106170948</v>
      </c>
      <c r="D2574" s="2">
        <v>106170967</v>
      </c>
      <c r="E2574" s="7">
        <v>0.3845022867573677</v>
      </c>
      <c r="F2574" s="7">
        <v>0.22412109289985438</v>
      </c>
      <c r="G2574" s="8">
        <v>2.5990754081632599E-3</v>
      </c>
      <c r="H2574" s="7">
        <v>-1.497775850570613E-2</v>
      </c>
      <c r="I2574" s="7">
        <v>4.0586244167226185E-2</v>
      </c>
      <c r="J2574" s="8">
        <v>2.9877174473007702E-3</v>
      </c>
      <c r="K2574" s="7">
        <v>-0.13003337798009582</v>
      </c>
      <c r="L2574" s="7">
        <v>4.9024562895117176E-2</v>
      </c>
      <c r="M2574" s="8">
        <v>0.80793497657875302</v>
      </c>
    </row>
    <row r="2575" spans="1:13" x14ac:dyDescent="0.25">
      <c r="A2575" s="1" t="s">
        <v>2572</v>
      </c>
      <c r="B2575" s="1" t="s">
        <v>6360</v>
      </c>
      <c r="C2575" s="2">
        <v>106170952</v>
      </c>
      <c r="D2575" s="2">
        <v>106170971</v>
      </c>
      <c r="E2575" s="7">
        <v>8.4951945952818714E-2</v>
      </c>
      <c r="F2575" s="7">
        <v>0.22549048994224222</v>
      </c>
      <c r="G2575" s="8">
        <v>2.5842086425636799E-3</v>
      </c>
      <c r="H2575" s="7">
        <v>-0.21303453745728801</v>
      </c>
      <c r="I2575" s="7">
        <v>5.673475163837103E-2</v>
      </c>
      <c r="J2575" s="8">
        <v>1.08974454517025E-2</v>
      </c>
      <c r="K2575" s="7">
        <v>0.17516665978846946</v>
      </c>
      <c r="L2575" s="7">
        <v>4.7038131790105263E-2</v>
      </c>
      <c r="M2575" s="8">
        <v>0.79994512732077305</v>
      </c>
    </row>
    <row r="2576" spans="1:13" x14ac:dyDescent="0.25">
      <c r="A2576" s="1" t="s">
        <v>2573</v>
      </c>
      <c r="B2576" s="1" t="s">
        <v>6361</v>
      </c>
      <c r="C2576" s="2">
        <v>106170953</v>
      </c>
      <c r="D2576" s="2">
        <v>106170972</v>
      </c>
      <c r="E2576" s="7">
        <v>0.29487984403756629</v>
      </c>
      <c r="F2576" s="7">
        <v>0.24092844085090562</v>
      </c>
      <c r="G2576" s="8">
        <v>1.3982415081818099E-3</v>
      </c>
      <c r="H2576" s="7">
        <v>0.237763855745453</v>
      </c>
      <c r="I2576" s="7">
        <v>6.1473163331233691E-2</v>
      </c>
      <c r="J2576" s="8">
        <v>1.11441382198335E-2</v>
      </c>
      <c r="K2576" s="7">
        <v>0.19055531879041701</v>
      </c>
      <c r="L2576" s="7">
        <v>1.8620943467553636E-2</v>
      </c>
      <c r="M2576" s="8">
        <v>0.67817255653262598</v>
      </c>
    </row>
    <row r="2577" spans="1:13" x14ac:dyDescent="0.25">
      <c r="A2577" s="1" t="s">
        <v>2575</v>
      </c>
      <c r="B2577" s="1" t="s">
        <v>6362</v>
      </c>
      <c r="C2577" s="2">
        <v>106170962</v>
      </c>
      <c r="D2577" s="2">
        <v>106170981</v>
      </c>
      <c r="E2577" s="7">
        <v>9.1478234988831841E-2</v>
      </c>
      <c r="F2577" s="7">
        <v>0.23666791631977555</v>
      </c>
      <c r="G2577" s="8">
        <v>1.6561304442477801E-3</v>
      </c>
      <c r="H2577" s="7">
        <v>4.9963873458768418E-2</v>
      </c>
      <c r="I2577" s="7">
        <v>5.3777285041921211E-2</v>
      </c>
      <c r="J2577" s="8">
        <v>5.7619910038610002E-3</v>
      </c>
      <c r="K2577" s="7">
        <v>-7.9414805550321418E-2</v>
      </c>
      <c r="L2577" s="7">
        <v>8.8491560443123007E-3</v>
      </c>
      <c r="M2577" s="8">
        <v>0.63745519734379097</v>
      </c>
    </row>
    <row r="2578" spans="1:13" x14ac:dyDescent="0.25">
      <c r="A2578" s="1" t="s">
        <v>2576</v>
      </c>
      <c r="B2578" s="1" t="s">
        <v>6363</v>
      </c>
      <c r="C2578" s="2">
        <v>106170963</v>
      </c>
      <c r="D2578" s="2">
        <v>106170982</v>
      </c>
      <c r="E2578" s="7">
        <v>0.36843947579330238</v>
      </c>
      <c r="F2578" s="7">
        <v>0.22032582867616093</v>
      </c>
      <c r="G2578" s="8">
        <v>7.0404004379407597E-3</v>
      </c>
      <c r="H2578" s="7">
        <v>0.15193902136637616</v>
      </c>
      <c r="I2578" s="7">
        <v>-1.4604542887335649E-2</v>
      </c>
      <c r="J2578" s="8">
        <v>3.8631504149277601E-2</v>
      </c>
      <c r="K2578" s="7">
        <v>0.14319805309257508</v>
      </c>
      <c r="L2578" s="7">
        <v>-2.0226195993813477E-3</v>
      </c>
      <c r="M2578" s="8">
        <v>0.59195877392951701</v>
      </c>
    </row>
    <row r="2579" spans="1:13" x14ac:dyDescent="0.25">
      <c r="A2579" s="1" t="s">
        <v>2577</v>
      </c>
      <c r="B2579" s="1" t="s">
        <v>6364</v>
      </c>
      <c r="C2579" s="2">
        <v>106170964</v>
      </c>
      <c r="D2579" s="2">
        <v>106170983</v>
      </c>
      <c r="E2579" s="7">
        <v>0.37069439671230131</v>
      </c>
      <c r="F2579" s="7">
        <v>0.20905729085912272</v>
      </c>
      <c r="G2579" s="8">
        <v>1.00222604839786E-2</v>
      </c>
      <c r="H2579" s="7">
        <v>8.2772728763238684E-2</v>
      </c>
      <c r="I2579" s="7">
        <v>-2.8249788235365666E-2</v>
      </c>
      <c r="J2579" s="8">
        <v>2.79939180779896E-2</v>
      </c>
      <c r="K2579" s="7">
        <v>-0.41450096160654126</v>
      </c>
      <c r="L2579" s="7">
        <v>-6.6725177298344884E-4</v>
      </c>
      <c r="M2579" s="8">
        <v>0.59808665381057002</v>
      </c>
    </row>
    <row r="2580" spans="1:13" x14ac:dyDescent="0.25">
      <c r="A2580" s="1" t="s">
        <v>2578</v>
      </c>
      <c r="B2580" s="1" t="s">
        <v>6365</v>
      </c>
      <c r="C2580" s="2">
        <v>106170969</v>
      </c>
      <c r="D2580" s="2">
        <v>106170988</v>
      </c>
      <c r="E2580" s="7">
        <v>0.18779055829316632</v>
      </c>
      <c r="F2580" s="7">
        <v>0.20766731359466153</v>
      </c>
      <c r="G2580" s="8">
        <v>1.02740972732712E-2</v>
      </c>
      <c r="H2580" s="7">
        <v>0.25412803418798047</v>
      </c>
      <c r="I2580" s="7">
        <v>-4.7073028274309238E-2</v>
      </c>
      <c r="J2580" s="8">
        <v>1.9271067490943102E-2</v>
      </c>
      <c r="K2580" s="7">
        <v>-0.20667519524658493</v>
      </c>
      <c r="L2580" s="7">
        <v>1.5233931805452508E-2</v>
      </c>
      <c r="M2580" s="8">
        <v>0.66285603204395604</v>
      </c>
    </row>
    <row r="2581" spans="1:13" x14ac:dyDescent="0.25">
      <c r="A2581" s="1" t="s">
        <v>2579</v>
      </c>
      <c r="B2581" s="1" t="s">
        <v>6366</v>
      </c>
      <c r="C2581" s="2">
        <v>106170970</v>
      </c>
      <c r="D2581" s="2">
        <v>106170989</v>
      </c>
      <c r="E2581" s="7">
        <v>-0.18810821524036395</v>
      </c>
      <c r="F2581" s="7">
        <v>0.19890350914256172</v>
      </c>
      <c r="G2581" s="8">
        <v>1.5847381111665601E-2</v>
      </c>
      <c r="H2581" s="7">
        <v>-1.5473992899766451E-2</v>
      </c>
      <c r="I2581" s="7">
        <v>-9.8387602651628533E-2</v>
      </c>
      <c r="J2581" s="8">
        <v>8.5970191508746296E-3</v>
      </c>
      <c r="K2581" s="7">
        <v>0.16898913914743663</v>
      </c>
      <c r="L2581" s="7">
        <v>-1.394315116724614E-2</v>
      </c>
      <c r="M2581" s="8">
        <v>0.57331892355860303</v>
      </c>
    </row>
    <row r="2582" spans="1:13" x14ac:dyDescent="0.25">
      <c r="A2582" s="1" t="s">
        <v>2580</v>
      </c>
      <c r="B2582" s="1" t="s">
        <v>6367</v>
      </c>
      <c r="C2582" s="2">
        <v>106170979</v>
      </c>
      <c r="D2582" s="2">
        <v>106170998</v>
      </c>
      <c r="E2582" s="7">
        <v>0.30679445761620822</v>
      </c>
      <c r="F2582" s="7">
        <v>0.2154912938980624</v>
      </c>
      <c r="G2582" s="8">
        <v>5.7111132456140303E-3</v>
      </c>
      <c r="H2582" s="7">
        <v>0.13601262792992039</v>
      </c>
      <c r="I2582" s="7">
        <v>-9.6118690194274922E-2</v>
      </c>
      <c r="J2582" s="8">
        <v>9.1312442469314008E-3</v>
      </c>
      <c r="K2582" s="7">
        <v>0.21565253683768118</v>
      </c>
      <c r="L2582" s="7">
        <v>-3.5265673946981109E-2</v>
      </c>
      <c r="M2582" s="8">
        <v>0.488602074442964</v>
      </c>
    </row>
    <row r="2583" spans="1:13" x14ac:dyDescent="0.25">
      <c r="A2583" s="1" t="s">
        <v>2581</v>
      </c>
      <c r="B2583" s="1" t="s">
        <v>6368</v>
      </c>
      <c r="C2583" s="2">
        <v>106170985</v>
      </c>
      <c r="D2583" s="2">
        <v>106171004</v>
      </c>
      <c r="E2583" s="7">
        <v>0.18656877122474025</v>
      </c>
      <c r="F2583" s="7">
        <v>0.2106437632626334</v>
      </c>
      <c r="G2583" s="8">
        <v>6.69452847646219E-3</v>
      </c>
      <c r="H2583" s="7">
        <v>-2.4728266788690747E-2</v>
      </c>
      <c r="I2583" s="7">
        <v>-9.9821187847418516E-2</v>
      </c>
      <c r="J2583" s="8">
        <v>8.1028254501466206E-3</v>
      </c>
      <c r="K2583" s="7">
        <v>-0.57872717448847166</v>
      </c>
      <c r="L2583" s="7">
        <v>-2.5904783473381859E-2</v>
      </c>
      <c r="M2583" s="8">
        <v>0.53422681616559398</v>
      </c>
    </row>
    <row r="2584" spans="1:13" x14ac:dyDescent="0.25">
      <c r="A2584" s="1" t="s">
        <v>2582</v>
      </c>
      <c r="B2584" s="1" t="s">
        <v>6369</v>
      </c>
      <c r="C2584" s="2">
        <v>106170986</v>
      </c>
      <c r="D2584" s="2">
        <v>106171005</v>
      </c>
      <c r="E2584" s="7">
        <v>6.2463296055268389E-2</v>
      </c>
      <c r="F2584" s="7">
        <v>0.20908792545349128</v>
      </c>
      <c r="G2584" s="8">
        <v>7.1698259239971803E-3</v>
      </c>
      <c r="H2584" s="7">
        <v>4.4328973189534417E-2</v>
      </c>
      <c r="I2584" s="7">
        <v>-9.2312366626936551E-2</v>
      </c>
      <c r="J2584" s="8">
        <v>9.9877371419491504E-3</v>
      </c>
      <c r="K2584" s="7">
        <v>-2.6523645278542364E-3</v>
      </c>
      <c r="L2584" s="7">
        <v>-1.0384809544097828E-2</v>
      </c>
      <c r="M2584" s="8">
        <v>0.58227418345693405</v>
      </c>
    </row>
    <row r="2585" spans="1:13" x14ac:dyDescent="0.25">
      <c r="A2585" s="1" t="s">
        <v>2586</v>
      </c>
      <c r="B2585" s="1" t="s">
        <v>6370</v>
      </c>
      <c r="C2585" s="2">
        <v>106170999</v>
      </c>
      <c r="D2585" s="2">
        <v>106171018</v>
      </c>
      <c r="E2585" s="7">
        <v>-8.703359725095311E-2</v>
      </c>
      <c r="F2585" s="7">
        <v>0.21734251998389081</v>
      </c>
      <c r="G2585" s="8">
        <v>4.7634246599099102E-3</v>
      </c>
      <c r="H2585" s="7">
        <v>0.12771914131133164</v>
      </c>
      <c r="I2585" s="7">
        <v>-8.4109152844750693E-2</v>
      </c>
      <c r="J2585" s="8">
        <v>1.2823458803788899E-2</v>
      </c>
      <c r="K2585" s="7">
        <v>5.9554696964724527E-2</v>
      </c>
      <c r="L2585" s="7">
        <v>1.3685409217839808E-2</v>
      </c>
      <c r="M2585" s="8">
        <v>0.68267214947431698</v>
      </c>
    </row>
    <row r="2586" spans="1:13" x14ac:dyDescent="0.25">
      <c r="A2586" s="1" t="s">
        <v>2583</v>
      </c>
      <c r="B2586" s="1" t="s">
        <v>6371</v>
      </c>
      <c r="C2586" s="2">
        <v>106171013</v>
      </c>
      <c r="D2586" s="2">
        <v>106171032</v>
      </c>
      <c r="E2586" s="7">
        <v>0.50896810184330366</v>
      </c>
      <c r="F2586" s="7">
        <v>0.23662034077388636</v>
      </c>
      <c r="G2586" s="8">
        <v>1.5480491455525599E-3</v>
      </c>
      <c r="H2586" s="7">
        <v>0.20043504548700947</v>
      </c>
      <c r="I2586" s="7">
        <v>-7.6349077753087635E-2</v>
      </c>
      <c r="J2586" s="8">
        <v>1.6388048386889401E-2</v>
      </c>
      <c r="K2586" s="7">
        <v>0.25035810274965364</v>
      </c>
      <c r="L2586" s="7">
        <v>4.1714702261430427E-3</v>
      </c>
      <c r="M2586" s="8">
        <v>0.65378406800561795</v>
      </c>
    </row>
    <row r="2587" spans="1:13" x14ac:dyDescent="0.25">
      <c r="A2587" s="1" t="s">
        <v>2584</v>
      </c>
      <c r="B2587" s="1" t="s">
        <v>6372</v>
      </c>
      <c r="C2587" s="2">
        <v>106171014</v>
      </c>
      <c r="D2587" s="2">
        <v>106171033</v>
      </c>
      <c r="E2587" s="7">
        <v>2.6444327251934768E-2</v>
      </c>
      <c r="F2587" s="7">
        <v>0.2124347282638275</v>
      </c>
      <c r="G2587" s="8">
        <v>3.07490486157517E-3</v>
      </c>
      <c r="H2587" s="7">
        <v>-0.10191576813837351</v>
      </c>
      <c r="I2587" s="7">
        <v>-8.9535602661693706E-2</v>
      </c>
      <c r="J2587" s="8">
        <v>1.14073752430939E-2</v>
      </c>
      <c r="K2587" s="7">
        <v>0.33959618929936447</v>
      </c>
      <c r="L2587" s="7">
        <v>-1.5699174371142821E-2</v>
      </c>
      <c r="M2587" s="8">
        <v>0.57345063839520904</v>
      </c>
    </row>
    <row r="2588" spans="1:13" x14ac:dyDescent="0.25">
      <c r="A2588" s="1" t="s">
        <v>2585</v>
      </c>
      <c r="B2588" s="1" t="s">
        <v>6373</v>
      </c>
      <c r="C2588" s="2">
        <v>106171015</v>
      </c>
      <c r="D2588" s="2">
        <v>106171034</v>
      </c>
      <c r="E2588" s="7">
        <v>0.31503541468988205</v>
      </c>
      <c r="F2588" s="7">
        <v>0.18430404385186328</v>
      </c>
      <c r="G2588" s="8">
        <v>4.2010109225328898E-2</v>
      </c>
      <c r="H2588" s="7">
        <v>0.23103757332980465</v>
      </c>
      <c r="I2588" s="7">
        <v>-0.12730551815689223</v>
      </c>
      <c r="J2588" s="8">
        <v>8.9791524248366006E-3</v>
      </c>
      <c r="K2588" s="7">
        <v>0.48522778388158994</v>
      </c>
      <c r="L2588" s="7">
        <v>-5.4942387909597691E-2</v>
      </c>
      <c r="M2588" s="8">
        <v>0.41389141343953101</v>
      </c>
    </row>
    <row r="2589" spans="1:13" x14ac:dyDescent="0.25">
      <c r="A2589" s="1" t="s">
        <v>2590</v>
      </c>
      <c r="B2589" s="1" t="s">
        <v>6374</v>
      </c>
      <c r="C2589" s="2">
        <v>106171016</v>
      </c>
      <c r="D2589" s="2">
        <v>106171035</v>
      </c>
      <c r="E2589" s="7">
        <v>0.4610991545862218</v>
      </c>
      <c r="F2589" s="7">
        <v>0.18728713573690162</v>
      </c>
      <c r="G2589" s="8">
        <v>3.9581138159668502E-2</v>
      </c>
      <c r="H2589" s="7">
        <v>-0.14811026083434337</v>
      </c>
      <c r="I2589" s="7">
        <v>-0.12956572099680683</v>
      </c>
      <c r="J2589" s="8">
        <v>8.2932070855263103E-3</v>
      </c>
      <c r="K2589" s="7">
        <v>0.55262168849532367</v>
      </c>
      <c r="L2589" s="7">
        <v>-5.7370080981071263E-2</v>
      </c>
      <c r="M2589" s="8">
        <v>0.40162193775600002</v>
      </c>
    </row>
    <row r="2590" spans="1:13" x14ac:dyDescent="0.25">
      <c r="A2590" s="1" t="s">
        <v>2591</v>
      </c>
      <c r="B2590" s="1" t="s">
        <v>6375</v>
      </c>
      <c r="C2590" s="2">
        <v>106171017</v>
      </c>
      <c r="D2590" s="2">
        <v>106171036</v>
      </c>
      <c r="E2590" s="7">
        <v>0.33874927726656462</v>
      </c>
      <c r="F2590" s="7">
        <v>0.17708852092486146</v>
      </c>
      <c r="G2590" s="8">
        <v>4.7322903053687602E-2</v>
      </c>
      <c r="H2590" s="7">
        <v>-7.7921616313217076E-2</v>
      </c>
      <c r="I2590" s="7">
        <v>-0.11868314206351571</v>
      </c>
      <c r="J2590" s="8">
        <v>1.05279673090909E-2</v>
      </c>
      <c r="K2590" s="7">
        <v>-1.1393263627955357</v>
      </c>
      <c r="L2590" s="7">
        <v>-0.10224756618343943</v>
      </c>
      <c r="M2590" s="8">
        <v>0.21847498586272501</v>
      </c>
    </row>
    <row r="2591" spans="1:13" x14ac:dyDescent="0.25">
      <c r="A2591" s="1" t="s">
        <v>2592</v>
      </c>
      <c r="B2591" s="1" t="s">
        <v>6376</v>
      </c>
      <c r="C2591" s="2">
        <v>106171020</v>
      </c>
      <c r="D2591" s="2">
        <v>106171039</v>
      </c>
      <c r="E2591" s="7">
        <v>0.43918564605575927</v>
      </c>
      <c r="F2591" s="7">
        <v>0.1753836101987688</v>
      </c>
      <c r="G2591" s="8">
        <v>4.89135384607104E-2</v>
      </c>
      <c r="H2591" s="7">
        <v>-0.43506910074710242</v>
      </c>
      <c r="I2591" s="7">
        <v>-0.10927729184069174</v>
      </c>
      <c r="J2591" s="8">
        <v>1.30957780194761E-2</v>
      </c>
      <c r="K2591" s="7">
        <v>-0.67835070208712345</v>
      </c>
      <c r="L2591" s="7">
        <v>-5.6050065540039017E-2</v>
      </c>
      <c r="M2591" s="8">
        <v>0.31953860510808701</v>
      </c>
    </row>
    <row r="2592" spans="1:13" x14ac:dyDescent="0.25">
      <c r="A2592" s="1" t="s">
        <v>2587</v>
      </c>
      <c r="B2592" s="1" t="s">
        <v>6377</v>
      </c>
      <c r="C2592" s="2">
        <v>106171025</v>
      </c>
      <c r="D2592" s="2">
        <v>106171044</v>
      </c>
      <c r="E2592" s="7">
        <v>-0.2739088226084489</v>
      </c>
      <c r="F2592" s="7">
        <v>0.16622437422686742</v>
      </c>
      <c r="G2592" s="8">
        <v>5.7551779561643798E-2</v>
      </c>
      <c r="H2592" s="7">
        <v>8.7395376628101165E-2</v>
      </c>
      <c r="I2592" s="7">
        <v>-9.9398640943094169E-2</v>
      </c>
      <c r="J2592" s="8">
        <v>1.4801248183540099E-2</v>
      </c>
      <c r="K2592" s="7">
        <v>0.69546634922568173</v>
      </c>
      <c r="L2592" s="7">
        <v>1.1890357915288731E-2</v>
      </c>
      <c r="M2592" s="8">
        <v>0.64594857742620804</v>
      </c>
    </row>
    <row r="2593" spans="1:13" x14ac:dyDescent="0.25">
      <c r="A2593" s="1" t="s">
        <v>2593</v>
      </c>
      <c r="B2593" s="1" t="s">
        <v>6378</v>
      </c>
      <c r="C2593" s="2">
        <v>106171026</v>
      </c>
      <c r="D2593" s="2">
        <v>106171045</v>
      </c>
      <c r="E2593" s="7">
        <v>0.3008229487677751</v>
      </c>
      <c r="F2593" s="7">
        <v>0.19054194129352792</v>
      </c>
      <c r="G2593" s="8">
        <v>1.75046466615194E-2</v>
      </c>
      <c r="H2593" s="7">
        <v>5.6112844343059777E-2</v>
      </c>
      <c r="I2593" s="7">
        <v>-0.10522312246098724</v>
      </c>
      <c r="J2593" s="8">
        <v>1.29557036176668E-2</v>
      </c>
      <c r="K2593" s="7">
        <v>-0.27838531341913914</v>
      </c>
      <c r="L2593" s="7">
        <v>-3.6791070850603305E-2</v>
      </c>
      <c r="M2593" s="8">
        <v>0.35335624769978202</v>
      </c>
    </row>
    <row r="2594" spans="1:13" x14ac:dyDescent="0.25">
      <c r="A2594" s="1" t="s">
        <v>2588</v>
      </c>
      <c r="B2594" s="1" t="s">
        <v>6379</v>
      </c>
      <c r="C2594" s="2">
        <v>106171034</v>
      </c>
      <c r="D2594" s="2">
        <v>106171053</v>
      </c>
      <c r="E2594" s="7">
        <v>0.40881433203725015</v>
      </c>
      <c r="F2594" s="7">
        <v>0.18933685072664114</v>
      </c>
      <c r="G2594" s="8">
        <v>1.80613844298892E-2</v>
      </c>
      <c r="H2594" s="7">
        <v>0.2883213496715874</v>
      </c>
      <c r="I2594" s="7">
        <v>-9.7612740639473367E-2</v>
      </c>
      <c r="J2594" s="8">
        <v>1.5803111521935399E-2</v>
      </c>
      <c r="K2594" s="7">
        <v>-0.17569603168419384</v>
      </c>
      <c r="L2594" s="7">
        <v>-3.610632308051797E-2</v>
      </c>
      <c r="M2594" s="8">
        <v>0.35527290354722402</v>
      </c>
    </row>
    <row r="2595" spans="1:13" x14ac:dyDescent="0.25">
      <c r="A2595" s="1" t="s">
        <v>2589</v>
      </c>
      <c r="B2595" s="1" t="s">
        <v>6380</v>
      </c>
      <c r="C2595" s="2">
        <v>106171035</v>
      </c>
      <c r="D2595" s="2">
        <v>106171054</v>
      </c>
      <c r="E2595" s="7">
        <v>0.39200677650471411</v>
      </c>
      <c r="F2595" s="7">
        <v>0.16361458355127181</v>
      </c>
      <c r="G2595" s="8">
        <v>4.7344805368420999E-2</v>
      </c>
      <c r="H2595" s="7">
        <v>-0.10290513950026003</v>
      </c>
      <c r="I2595" s="7">
        <v>-0.11325806830647893</v>
      </c>
      <c r="J2595" s="8">
        <v>1.0069953550458701E-2</v>
      </c>
      <c r="K2595" s="7">
        <v>-0.4618092259509104</v>
      </c>
      <c r="L2595" s="7">
        <v>-5.5890180165581952E-4</v>
      </c>
      <c r="M2595" s="8">
        <v>0.55558890330630994</v>
      </c>
    </row>
    <row r="2596" spans="1:13" x14ac:dyDescent="0.25">
      <c r="A2596" s="1" t="s">
        <v>2596</v>
      </c>
      <c r="B2596" s="1" t="s">
        <v>6381</v>
      </c>
      <c r="C2596" s="2">
        <v>106171041</v>
      </c>
      <c r="D2596" s="2">
        <v>106171060</v>
      </c>
      <c r="E2596" s="7">
        <v>0.21049784421756187</v>
      </c>
      <c r="F2596" s="7">
        <v>0.14776428138395992</v>
      </c>
      <c r="G2596" s="8">
        <v>7.24659431735791E-2</v>
      </c>
      <c r="H2596" s="7">
        <v>9.5084901098065139E-2</v>
      </c>
      <c r="I2596" s="7">
        <v>-0.11412656453500047</v>
      </c>
      <c r="J2596" s="8">
        <v>9.8958434118895898E-3</v>
      </c>
      <c r="K2596" s="7">
        <v>6.3928997376833923E-3</v>
      </c>
      <c r="L2596" s="7">
        <v>3.5920182361489694E-2</v>
      </c>
      <c r="M2596" s="8">
        <v>0.72320072904586796</v>
      </c>
    </row>
    <row r="2597" spans="1:13" x14ac:dyDescent="0.25">
      <c r="A2597" s="1" t="s">
        <v>2597</v>
      </c>
      <c r="B2597" s="1" t="s">
        <v>6382</v>
      </c>
      <c r="C2597" s="2">
        <v>106171046</v>
      </c>
      <c r="D2597" s="2">
        <v>106171065</v>
      </c>
      <c r="E2597" s="7">
        <v>-0.32187128410821081</v>
      </c>
      <c r="F2597" s="7">
        <v>0.14974287214423765</v>
      </c>
      <c r="G2597" s="8">
        <v>6.8613625142045401E-2</v>
      </c>
      <c r="H2597" s="7">
        <v>-3.75208806644754</v>
      </c>
      <c r="I2597" s="7">
        <v>-0.14045851318775593</v>
      </c>
      <c r="J2597" s="8">
        <v>5.9863712162576696E-3</v>
      </c>
      <c r="K2597" s="7">
        <v>-0.33030321384942823</v>
      </c>
      <c r="L2597" s="7">
        <v>5.468143632439771E-2</v>
      </c>
      <c r="M2597" s="8">
        <v>0.81958868511614102</v>
      </c>
    </row>
    <row r="2598" spans="1:13" x14ac:dyDescent="0.25">
      <c r="A2598" s="1" t="s">
        <v>2598</v>
      </c>
      <c r="B2598" s="1" t="s">
        <v>6383</v>
      </c>
      <c r="C2598" s="2">
        <v>106171047</v>
      </c>
      <c r="D2598" s="2">
        <v>106171066</v>
      </c>
      <c r="E2598" s="7">
        <v>0.15013655441831666</v>
      </c>
      <c r="F2598" s="7">
        <v>0.16537979962978608</v>
      </c>
      <c r="G2598" s="8">
        <v>2.5050030824427399E-2</v>
      </c>
      <c r="H2598" s="7">
        <v>-0.11296372056816811</v>
      </c>
      <c r="I2598" s="7">
        <v>-7.3448515413695584E-2</v>
      </c>
      <c r="J2598" s="8">
        <v>2.37308438206278E-3</v>
      </c>
      <c r="K2598" s="7">
        <v>0.16751506417484457</v>
      </c>
      <c r="L2598" s="7">
        <v>6.233285912688323E-2</v>
      </c>
      <c r="M2598" s="8">
        <v>0.85213614875756605</v>
      </c>
    </row>
    <row r="2599" spans="1:13" x14ac:dyDescent="0.25">
      <c r="A2599" s="1" t="s">
        <v>2599</v>
      </c>
      <c r="B2599" s="1" t="s">
        <v>6384</v>
      </c>
      <c r="C2599" s="2">
        <v>106171052</v>
      </c>
      <c r="D2599" s="2">
        <v>106171071</v>
      </c>
      <c r="E2599" s="7">
        <v>0.34563694262512884</v>
      </c>
      <c r="F2599" s="7">
        <v>0.16166994985592512</v>
      </c>
      <c r="G2599" s="8">
        <v>2.9846076111811899E-2</v>
      </c>
      <c r="H2599" s="7">
        <v>-0.31324763254176163</v>
      </c>
      <c r="I2599" s="7">
        <v>-8.8743732711245846E-2</v>
      </c>
      <c r="J2599" s="8">
        <v>2.0065822796610099E-3</v>
      </c>
      <c r="K2599" s="7">
        <v>-4.121969624164723E-2</v>
      </c>
      <c r="L2599" s="7">
        <v>5.1179662511024814E-2</v>
      </c>
      <c r="M2599" s="8">
        <v>0.80010741521047302</v>
      </c>
    </row>
    <row r="2600" spans="1:13" x14ac:dyDescent="0.25">
      <c r="A2600" s="1" t="s">
        <v>2594</v>
      </c>
      <c r="B2600" s="1" t="s">
        <v>6385</v>
      </c>
      <c r="C2600" s="2">
        <v>106171061</v>
      </c>
      <c r="D2600" s="2">
        <v>106171080</v>
      </c>
      <c r="E2600" s="7">
        <v>-1.238631359916113E-3</v>
      </c>
      <c r="F2600" s="7">
        <v>0.1619862939643435</v>
      </c>
      <c r="G2600" s="8">
        <v>2.9708520089552201E-2</v>
      </c>
      <c r="H2600" s="7">
        <v>-0.95405032882182561</v>
      </c>
      <c r="I2600" s="7">
        <v>-0.10638832120946697</v>
      </c>
      <c r="J2600" s="8">
        <v>2.0954159032257999E-3</v>
      </c>
      <c r="K2600" s="7">
        <v>-1.1144606635241876</v>
      </c>
      <c r="L2600" s="7">
        <v>5.8955676713621501E-2</v>
      </c>
      <c r="M2600" s="8">
        <v>0.83759625864095999</v>
      </c>
    </row>
    <row r="2601" spans="1:13" x14ac:dyDescent="0.25">
      <c r="A2601" s="1" t="s">
        <v>2595</v>
      </c>
      <c r="B2601" s="1" t="s">
        <v>6386</v>
      </c>
      <c r="C2601" s="2">
        <v>106171062</v>
      </c>
      <c r="D2601" s="2">
        <v>106171081</v>
      </c>
      <c r="E2601" s="7">
        <v>0.19311321712414453</v>
      </c>
      <c r="F2601" s="7">
        <v>0.19015026324294435</v>
      </c>
      <c r="G2601" s="8">
        <v>1.44362221270543E-2</v>
      </c>
      <c r="H2601" s="7">
        <v>2.6778721409847765E-2</v>
      </c>
      <c r="I2601" s="7">
        <v>-6.7982961787407772E-2</v>
      </c>
      <c r="J2601" s="8">
        <v>2.56866034187279E-3</v>
      </c>
      <c r="K2601" s="7">
        <v>-0.26244592301483738</v>
      </c>
      <c r="L2601" s="7">
        <v>9.1721296417282355E-2</v>
      </c>
      <c r="M2601" s="8">
        <v>0.99923315910754895</v>
      </c>
    </row>
    <row r="2602" spans="1:13" x14ac:dyDescent="0.25">
      <c r="A2602" s="1" t="s">
        <v>2601</v>
      </c>
      <c r="B2602" s="1" t="s">
        <v>6387</v>
      </c>
      <c r="C2602" s="2">
        <v>106171079</v>
      </c>
      <c r="D2602" s="2">
        <v>106171098</v>
      </c>
      <c r="E2602" s="7">
        <v>0.21295536924378744</v>
      </c>
      <c r="F2602" s="7">
        <v>0.20535864655269814</v>
      </c>
      <c r="G2602" s="8">
        <v>1.06653871467283E-2</v>
      </c>
      <c r="H2602" s="7">
        <v>7.163379759655264E-2</v>
      </c>
      <c r="I2602" s="7">
        <v>-3.9701746348290948E-2</v>
      </c>
      <c r="J2602" s="8">
        <v>1.2452131543847699E-2</v>
      </c>
      <c r="K2602" s="7">
        <v>0.36544235778440359</v>
      </c>
      <c r="L2602" s="7">
        <v>8.8730923778667967E-2</v>
      </c>
      <c r="M2602" s="8">
        <v>0.98521219282414896</v>
      </c>
    </row>
    <row r="2603" spans="1:13" x14ac:dyDescent="0.25">
      <c r="A2603" s="1" t="s">
        <v>2600</v>
      </c>
      <c r="B2603" s="1" t="s">
        <v>6388</v>
      </c>
      <c r="C2603" s="2">
        <v>106171080</v>
      </c>
      <c r="D2603" s="2">
        <v>106171099</v>
      </c>
      <c r="E2603" s="7">
        <v>0.1545937168106106</v>
      </c>
      <c r="F2603" s="7">
        <v>0.22111545348966047</v>
      </c>
      <c r="G2603" s="8">
        <v>8.0481472634482704E-3</v>
      </c>
      <c r="H2603" s="7">
        <v>0.11155815709240098</v>
      </c>
      <c r="I2603" s="7">
        <v>-3.3632259042701833E-2</v>
      </c>
      <c r="J2603" s="8">
        <v>1.53648248943616E-2</v>
      </c>
      <c r="K2603" s="7">
        <v>-0.1811187671549333</v>
      </c>
      <c r="L2603" s="7">
        <v>7.1472268461215363E-2</v>
      </c>
      <c r="M2603" s="8">
        <v>0.88206602425452796</v>
      </c>
    </row>
    <row r="2604" spans="1:13" x14ac:dyDescent="0.25">
      <c r="A2604" s="1" t="s">
        <v>2602</v>
      </c>
      <c r="B2604" s="1" t="s">
        <v>6389</v>
      </c>
      <c r="C2604" s="2">
        <v>106171088</v>
      </c>
      <c r="D2604" s="2">
        <v>106171107</v>
      </c>
      <c r="E2604" s="7">
        <v>0.23499908026158639</v>
      </c>
      <c r="F2604" s="7">
        <v>0.2104698562707995</v>
      </c>
      <c r="G2604" s="8">
        <v>1.4419441681214401E-2</v>
      </c>
      <c r="H2604" s="7">
        <v>0.18672790161709032</v>
      </c>
      <c r="I2604" s="7">
        <v>-7.0662276602184576E-3</v>
      </c>
      <c r="J2604" s="8">
        <v>4.6092672783811399E-2</v>
      </c>
      <c r="K2604" s="7">
        <v>0.41384652100214009</v>
      </c>
      <c r="L2604" s="7">
        <v>9.4086860334057221E-2</v>
      </c>
      <c r="M2604" s="8">
        <v>0.98850490184176698</v>
      </c>
    </row>
    <row r="2605" spans="1:13" x14ac:dyDescent="0.25">
      <c r="A2605" s="1" t="s">
        <v>2603</v>
      </c>
      <c r="B2605" s="1" t="s">
        <v>6390</v>
      </c>
      <c r="C2605" s="2">
        <v>106171089</v>
      </c>
      <c r="D2605" s="2">
        <v>106171108</v>
      </c>
      <c r="E2605" s="7">
        <v>0.32681431840408043</v>
      </c>
      <c r="F2605" s="7">
        <v>0.21091361835019548</v>
      </c>
      <c r="G2605" s="8">
        <v>1.42216955345592E-2</v>
      </c>
      <c r="H2605" s="7">
        <v>0.25619364484545731</v>
      </c>
      <c r="I2605" s="7">
        <v>-1.4736883608201058E-2</v>
      </c>
      <c r="J2605" s="8">
        <v>3.7686893467168997E-2</v>
      </c>
      <c r="K2605" s="7">
        <v>-0.13695941799456518</v>
      </c>
      <c r="L2605" s="7">
        <v>8.3793791310522267E-2</v>
      </c>
      <c r="M2605" s="8">
        <v>0.95217943960729101</v>
      </c>
    </row>
    <row r="2606" spans="1:13" x14ac:dyDescent="0.25">
      <c r="A2606" s="1" t="s">
        <v>2604</v>
      </c>
      <c r="B2606" s="1" t="s">
        <v>6391</v>
      </c>
      <c r="C2606" s="2">
        <v>106171099</v>
      </c>
      <c r="D2606" s="2">
        <v>106171118</v>
      </c>
      <c r="E2606" s="7">
        <v>4.4441216401637527E-2</v>
      </c>
      <c r="F2606" s="7">
        <v>0.21420092684858372</v>
      </c>
      <c r="G2606" s="8">
        <v>1.3371844595253301E-2</v>
      </c>
      <c r="H2606" s="7">
        <v>-3.4376928947038803E-2</v>
      </c>
      <c r="I2606" s="7">
        <v>-3.0425460868958421E-2</v>
      </c>
      <c r="J2606" s="8">
        <v>2.4320829795918299E-2</v>
      </c>
      <c r="K2606" s="7">
        <v>-0.1279468463227576</v>
      </c>
      <c r="L2606" s="7">
        <v>8.9357374295619296E-2</v>
      </c>
      <c r="M2606" s="8">
        <v>0.98640160491280904</v>
      </c>
    </row>
    <row r="2607" spans="1:13" x14ac:dyDescent="0.25">
      <c r="A2607" s="1" t="s">
        <v>2605</v>
      </c>
      <c r="B2607" s="1" t="s">
        <v>6392</v>
      </c>
      <c r="C2607" s="2">
        <v>106171103</v>
      </c>
      <c r="D2607" s="2">
        <v>106171122</v>
      </c>
      <c r="E2607" s="7">
        <v>-0.80834848359222133</v>
      </c>
      <c r="F2607" s="7">
        <v>0.22700452684672606</v>
      </c>
      <c r="G2607" s="8">
        <v>8.0417827893646404E-3</v>
      </c>
      <c r="H2607" s="7">
        <v>-1.1646063403514761</v>
      </c>
      <c r="I2607" s="7">
        <v>-2.3880427858237133E-2</v>
      </c>
      <c r="J2607" s="8">
        <v>2.8474886536473201E-2</v>
      </c>
      <c r="K2607" s="7">
        <v>-0.44513232679877446</v>
      </c>
      <c r="L2607" s="7">
        <v>7.8466851600881876E-2</v>
      </c>
      <c r="M2607" s="8">
        <v>0.92247835567769698</v>
      </c>
    </row>
    <row r="2608" spans="1:13" x14ac:dyDescent="0.25">
      <c r="A2608" s="1" t="s">
        <v>2606</v>
      </c>
      <c r="B2608" s="1" t="s">
        <v>6393</v>
      </c>
      <c r="C2608" s="2">
        <v>106171104</v>
      </c>
      <c r="D2608" s="2">
        <v>106171123</v>
      </c>
      <c r="E2608" s="7">
        <v>0.36857901861339354</v>
      </c>
      <c r="F2608" s="7">
        <v>0.25861267020147816</v>
      </c>
      <c r="G2608" s="8">
        <v>1.32020950759878E-4</v>
      </c>
      <c r="H2608" s="7">
        <v>0.1953659150218772</v>
      </c>
      <c r="I2608" s="7">
        <v>-4.158710126215456E-3</v>
      </c>
      <c r="J2608" s="8">
        <v>2.6252476642438401E-2</v>
      </c>
      <c r="K2608" s="7">
        <v>0.45147407257151018</v>
      </c>
      <c r="L2608" s="7">
        <v>8.23390296171784E-2</v>
      </c>
      <c r="M2608" s="8">
        <v>0.94306633555539898</v>
      </c>
    </row>
    <row r="2609" spans="1:13" x14ac:dyDescent="0.25">
      <c r="A2609" s="1" t="s">
        <v>2609</v>
      </c>
      <c r="B2609" s="1" t="s">
        <v>6394</v>
      </c>
      <c r="C2609" s="2">
        <v>106171135</v>
      </c>
      <c r="D2609" s="2">
        <v>106171154</v>
      </c>
      <c r="E2609" s="7">
        <v>0.28235258751901537</v>
      </c>
      <c r="F2609" s="7">
        <v>0.21782620377620596</v>
      </c>
      <c r="G2609" s="8">
        <v>8.1336403232253607E-3</v>
      </c>
      <c r="H2609" s="7">
        <v>5.7775335702273195E-2</v>
      </c>
      <c r="I2609" s="7">
        <v>-7.0547567908956402E-2</v>
      </c>
      <c r="J2609" s="8">
        <v>1.8836562637617502E-2</v>
      </c>
      <c r="K2609" s="7">
        <v>-0.18758840902843449</v>
      </c>
      <c r="L2609" s="7">
        <v>3.8471295966433054E-2</v>
      </c>
      <c r="M2609" s="8">
        <v>0.68152347571844596</v>
      </c>
    </row>
    <row r="2610" spans="1:13" x14ac:dyDescent="0.25">
      <c r="A2610" s="1" t="s">
        <v>2610</v>
      </c>
      <c r="B2610" s="1" t="s">
        <v>6395</v>
      </c>
      <c r="C2610" s="2">
        <v>106171136</v>
      </c>
      <c r="D2610" s="2">
        <v>106171155</v>
      </c>
      <c r="E2610" s="7">
        <v>0.30795736118051614</v>
      </c>
      <c r="F2610" s="7">
        <v>0.20861833782578923</v>
      </c>
      <c r="G2610" s="8">
        <v>1.1739894350751101E-2</v>
      </c>
      <c r="H2610" s="7">
        <v>9.4789084965028136E-2</v>
      </c>
      <c r="I2610" s="7">
        <v>-5.3101070892621359E-2</v>
      </c>
      <c r="J2610" s="8">
        <v>3.1190062311135899E-2</v>
      </c>
      <c r="K2610" s="7">
        <v>8.4393384350120754E-2</v>
      </c>
      <c r="L2610" s="7">
        <v>8.0540989286490158E-2</v>
      </c>
      <c r="M2610" s="8">
        <v>0.93802320380401005</v>
      </c>
    </row>
    <row r="2611" spans="1:13" x14ac:dyDescent="0.25">
      <c r="A2611" s="1" t="s">
        <v>2607</v>
      </c>
      <c r="B2611" s="1" t="s">
        <v>6396</v>
      </c>
      <c r="C2611" s="2">
        <v>106171143</v>
      </c>
      <c r="D2611" s="2">
        <v>106171162</v>
      </c>
      <c r="E2611" s="7">
        <v>0.27846747084641654</v>
      </c>
      <c r="F2611" s="7">
        <v>0.18706177100898416</v>
      </c>
      <c r="G2611" s="8">
        <v>3.13897622356289E-2</v>
      </c>
      <c r="H2611" s="7">
        <v>-0.20581093040753956</v>
      </c>
      <c r="I2611" s="7">
        <v>-3.4131965388672462E-2</v>
      </c>
      <c r="J2611" s="8">
        <v>5.21425311277336E-2</v>
      </c>
      <c r="K2611" s="7">
        <v>0.63460651717725369</v>
      </c>
      <c r="L2611" s="7">
        <v>0.10455602012447106</v>
      </c>
      <c r="M2611" s="8">
        <v>0.93703935170673402</v>
      </c>
    </row>
    <row r="2612" spans="1:13" x14ac:dyDescent="0.25">
      <c r="A2612" s="1" t="s">
        <v>2613</v>
      </c>
      <c r="B2612" s="1" t="s">
        <v>6397</v>
      </c>
      <c r="C2612" s="2">
        <v>106171152</v>
      </c>
      <c r="D2612" s="2">
        <v>106171171</v>
      </c>
      <c r="E2612" s="7">
        <v>0.27329188890685591</v>
      </c>
      <c r="F2612" s="7">
        <v>0.17832856717480738</v>
      </c>
      <c r="G2612" s="8">
        <v>4.1809506294731E-2</v>
      </c>
      <c r="H2612" s="7">
        <v>-1.8536601555846074E-2</v>
      </c>
      <c r="I2612" s="7">
        <v>-2.8004123225774752E-2</v>
      </c>
      <c r="J2612" s="8">
        <v>5.7130234888457802E-2</v>
      </c>
      <c r="K2612" s="7">
        <v>-7.3534166338493717E-2</v>
      </c>
      <c r="L2612" s="7">
        <v>7.6144551291357054E-2</v>
      </c>
      <c r="M2612" s="8">
        <v>0.91230385855640195</v>
      </c>
    </row>
    <row r="2613" spans="1:13" x14ac:dyDescent="0.25">
      <c r="A2613" s="1" t="s">
        <v>2608</v>
      </c>
      <c r="B2613" s="1" t="s">
        <v>6398</v>
      </c>
      <c r="C2613" s="2">
        <v>106171155</v>
      </c>
      <c r="D2613" s="2">
        <v>106171174</v>
      </c>
      <c r="E2613" s="7">
        <v>0.27832973100889918</v>
      </c>
      <c r="F2613" s="7">
        <v>0.18809965365144174</v>
      </c>
      <c r="G2613" s="8">
        <v>3.5016596486531902E-2</v>
      </c>
      <c r="H2613" s="7">
        <v>0.18650218925311518</v>
      </c>
      <c r="I2613" s="7">
        <v>-1.1602754542125624E-2</v>
      </c>
      <c r="J2613" s="8">
        <v>7.8657948136363606E-2</v>
      </c>
      <c r="K2613" s="7">
        <v>-0.26228017414246918</v>
      </c>
      <c r="L2613" s="7">
        <v>6.7867084560996369E-2</v>
      </c>
      <c r="M2613" s="8">
        <v>0.86315892050555498</v>
      </c>
    </row>
    <row r="2614" spans="1:13" x14ac:dyDescent="0.25">
      <c r="A2614" s="1" t="s">
        <v>2611</v>
      </c>
      <c r="B2614" s="1" t="s">
        <v>6399</v>
      </c>
      <c r="C2614" s="2">
        <v>106171171</v>
      </c>
      <c r="D2614" s="2">
        <v>106171190</v>
      </c>
      <c r="E2614" s="7">
        <v>-0.11309300313776816</v>
      </c>
      <c r="F2614" s="7">
        <v>0.15357214140641037</v>
      </c>
      <c r="G2614" s="8">
        <v>0.14396174803668399</v>
      </c>
      <c r="H2614" s="7">
        <v>2.8021243810283435E-2</v>
      </c>
      <c r="I2614" s="7">
        <v>-2.6045901384550936E-2</v>
      </c>
      <c r="J2614" s="8">
        <v>6.1124079614543698E-2</v>
      </c>
      <c r="K2614" s="7">
        <v>0.45619856570923312</v>
      </c>
      <c r="L2614" s="7">
        <v>5.0407050942948464E-2</v>
      </c>
      <c r="M2614" s="8">
        <v>0.78271688886980595</v>
      </c>
    </row>
    <row r="2615" spans="1:13" x14ac:dyDescent="0.25">
      <c r="A2615" s="1" t="s">
        <v>2612</v>
      </c>
      <c r="B2615" s="1" t="s">
        <v>6400</v>
      </c>
      <c r="C2615" s="2">
        <v>106171172</v>
      </c>
      <c r="D2615" s="2">
        <v>106171191</v>
      </c>
      <c r="E2615" s="7">
        <v>9.4161815033157917E-2</v>
      </c>
      <c r="F2615" s="7">
        <v>0.16732688312348976</v>
      </c>
      <c r="G2615" s="8">
        <v>9.6313085311523397E-2</v>
      </c>
      <c r="H2615" s="7">
        <v>-0.12024951424407936</v>
      </c>
      <c r="I2615" s="7">
        <v>-1.4079276085202376E-2</v>
      </c>
      <c r="J2615" s="8">
        <v>7.6768109844463903E-2</v>
      </c>
      <c r="K2615" s="7">
        <v>0.3080485965345825</v>
      </c>
      <c r="L2615" s="7">
        <v>1.9023701369385863E-2</v>
      </c>
      <c r="M2615" s="8">
        <v>0.60014771823694002</v>
      </c>
    </row>
    <row r="2616" spans="1:13" x14ac:dyDescent="0.25">
      <c r="A2616" s="1" t="s">
        <v>2614</v>
      </c>
      <c r="B2616" s="1" t="s">
        <v>6401</v>
      </c>
      <c r="C2616" s="2">
        <v>106171193</v>
      </c>
      <c r="D2616" s="2">
        <v>106171212</v>
      </c>
      <c r="E2616" s="7">
        <v>0.24792217388937191</v>
      </c>
      <c r="F2616" s="7">
        <v>0.17703560443326632</v>
      </c>
      <c r="G2616" s="8">
        <v>7.4993142770992297E-2</v>
      </c>
      <c r="H2616" s="7">
        <v>-0.44631803016588695</v>
      </c>
      <c r="I2616" s="7">
        <v>-2.2065369329409283E-3</v>
      </c>
      <c r="J2616" s="8">
        <v>9.36207773436325E-2</v>
      </c>
      <c r="K2616" s="7">
        <v>0.34803459992350849</v>
      </c>
      <c r="L2616" s="7">
        <v>-1.8813309205839202E-4</v>
      </c>
      <c r="M2616" s="8">
        <v>0.48907600399305501</v>
      </c>
    </row>
    <row r="2617" spans="1:13" x14ac:dyDescent="0.25">
      <c r="A2617" s="1" t="s">
        <v>2615</v>
      </c>
      <c r="B2617" s="1" t="s">
        <v>6402</v>
      </c>
      <c r="C2617" s="2">
        <v>106171199</v>
      </c>
      <c r="D2617" s="2">
        <v>106171218</v>
      </c>
      <c r="E2617" s="7">
        <v>5.9109166497028215E-2</v>
      </c>
      <c r="F2617" s="7">
        <v>0.19351589816093467</v>
      </c>
      <c r="G2617" s="8">
        <v>5.7549980167456501E-2</v>
      </c>
      <c r="H2617" s="7">
        <v>-9.4072420137148394E-2</v>
      </c>
      <c r="I2617" s="7">
        <v>4.5012203201387638E-3</v>
      </c>
      <c r="J2617" s="8">
        <v>0.100341021047872</v>
      </c>
      <c r="K2617" s="7">
        <v>-0.1426866443070641</v>
      </c>
      <c r="L2617" s="7">
        <v>-2.2328722567443528E-2</v>
      </c>
      <c r="M2617" s="8">
        <v>0.34737360119687899</v>
      </c>
    </row>
    <row r="2618" spans="1:13" x14ac:dyDescent="0.25">
      <c r="A2618" s="1" t="s">
        <v>2616</v>
      </c>
      <c r="B2618" s="1" t="s">
        <v>6403</v>
      </c>
      <c r="C2618" s="2">
        <v>106171202</v>
      </c>
      <c r="D2618" s="2">
        <v>106171221</v>
      </c>
      <c r="E2618" s="7">
        <v>7.3234085207372152E-2</v>
      </c>
      <c r="F2618" s="7">
        <v>0.19916350694587781</v>
      </c>
      <c r="G2618" s="8">
        <v>4.8107021993520502E-2</v>
      </c>
      <c r="H2618" s="7">
        <v>-0.4654622872371047</v>
      </c>
      <c r="I2618" s="7">
        <v>1.5185223718792678E-2</v>
      </c>
      <c r="J2618" s="8">
        <v>0.120051646163265</v>
      </c>
      <c r="K2618" s="7">
        <v>-5.5438537134656053E-2</v>
      </c>
      <c r="L2618" s="7">
        <v>-1.9344538719285435E-2</v>
      </c>
      <c r="M2618" s="8">
        <v>0.35772309336370101</v>
      </c>
    </row>
    <row r="2619" spans="1:13" x14ac:dyDescent="0.25">
      <c r="A2619" s="1" t="s">
        <v>2617</v>
      </c>
      <c r="B2619" s="1" t="s">
        <v>6404</v>
      </c>
      <c r="C2619" s="2">
        <v>106171204</v>
      </c>
      <c r="D2619" s="2">
        <v>106171223</v>
      </c>
      <c r="E2619" s="7">
        <v>0.3511962508160843</v>
      </c>
      <c r="F2619" s="7">
        <v>0.2224370079439833</v>
      </c>
      <c r="G2619" s="8">
        <v>2.8369714594345001E-2</v>
      </c>
      <c r="H2619" s="7">
        <v>-0.79531891597203042</v>
      </c>
      <c r="I2619" s="7">
        <v>3.8711147036850781E-2</v>
      </c>
      <c r="J2619" s="8">
        <v>0.16560975704476999</v>
      </c>
      <c r="K2619" s="7">
        <v>0.11613285548747156</v>
      </c>
      <c r="L2619" s="7">
        <v>-2.2202804048432476E-2</v>
      </c>
      <c r="M2619" s="8">
        <v>0.34713992853560799</v>
      </c>
    </row>
    <row r="2620" spans="1:13" x14ac:dyDescent="0.25">
      <c r="A2620" s="1" t="s">
        <v>2621</v>
      </c>
      <c r="B2620" s="1" t="s">
        <v>6405</v>
      </c>
      <c r="C2620" s="2">
        <v>106171212</v>
      </c>
      <c r="D2620" s="2">
        <v>106171231</v>
      </c>
      <c r="E2620" s="7">
        <v>0.52633241430808464</v>
      </c>
      <c r="F2620" s="7">
        <v>0.23364817639102667</v>
      </c>
      <c r="G2620" s="8">
        <v>2.44272019261665E-2</v>
      </c>
      <c r="H2620" s="7">
        <v>2.4866249180787232E-2</v>
      </c>
      <c r="I2620" s="7">
        <v>7.1864319558464604E-2</v>
      </c>
      <c r="J2620" s="8">
        <v>0.24563347634559499</v>
      </c>
      <c r="K2620" s="7">
        <v>-8.857323919188656E-2</v>
      </c>
      <c r="L2620" s="7">
        <v>-3.5710221105258899E-2</v>
      </c>
      <c r="M2620" s="8">
        <v>0.28186751821978001</v>
      </c>
    </row>
    <row r="2621" spans="1:13" x14ac:dyDescent="0.25">
      <c r="A2621" s="1" t="s">
        <v>2622</v>
      </c>
      <c r="B2621" s="1" t="s">
        <v>6406</v>
      </c>
      <c r="C2621" s="2">
        <v>106171213</v>
      </c>
      <c r="D2621" s="2">
        <v>106171232</v>
      </c>
      <c r="E2621" s="7">
        <v>0.46992345306117833</v>
      </c>
      <c r="F2621" s="7">
        <v>0.22115514231014746</v>
      </c>
      <c r="G2621" s="8">
        <v>2.9677819695577201E-2</v>
      </c>
      <c r="H2621" s="7">
        <v>0.48175314309867856</v>
      </c>
      <c r="I2621" s="7">
        <v>7.8822248383018226E-2</v>
      </c>
      <c r="J2621" s="8">
        <v>0.27630889421494398</v>
      </c>
      <c r="K2621" s="7">
        <v>-0.34091108984628848</v>
      </c>
      <c r="L2621" s="7">
        <v>-2.8338563108326567E-2</v>
      </c>
      <c r="M2621" s="8">
        <v>0.31677770597163102</v>
      </c>
    </row>
    <row r="2622" spans="1:13" x14ac:dyDescent="0.25">
      <c r="A2622" s="1" t="s">
        <v>2618</v>
      </c>
      <c r="B2622" s="1" t="s">
        <v>6407</v>
      </c>
      <c r="C2622" s="2">
        <v>106171214</v>
      </c>
      <c r="D2622" s="2">
        <v>106171233</v>
      </c>
      <c r="E2622" s="7">
        <v>0.4980373066517389</v>
      </c>
      <c r="F2622" s="7">
        <v>0.21677374444755129</v>
      </c>
      <c r="G2622" s="8">
        <v>3.1505090076006798E-2</v>
      </c>
      <c r="H2622" s="7">
        <v>0.18006584749948834</v>
      </c>
      <c r="I2622" s="7">
        <v>6.0995953498007259E-2</v>
      </c>
      <c r="J2622" s="8">
        <v>0.18520860484085999</v>
      </c>
      <c r="K2622" s="7">
        <v>5.0131930967212197E-2</v>
      </c>
      <c r="L2622" s="7">
        <v>-1.0045137205797165E-2</v>
      </c>
      <c r="M2622" s="8">
        <v>0.396323660969919</v>
      </c>
    </row>
    <row r="2623" spans="1:13" x14ac:dyDescent="0.25">
      <c r="A2623" s="1" t="s">
        <v>2619</v>
      </c>
      <c r="B2623" s="1" t="s">
        <v>6408</v>
      </c>
      <c r="C2623" s="2">
        <v>106171215</v>
      </c>
      <c r="D2623" s="2">
        <v>106171234</v>
      </c>
      <c r="E2623" s="7">
        <v>-8.6633463260672075E-2</v>
      </c>
      <c r="F2623" s="7">
        <v>0.21568428744596835</v>
      </c>
      <c r="G2623" s="8">
        <v>3.1872516596600502E-2</v>
      </c>
      <c r="H2623" s="7">
        <v>0.52959590512168542</v>
      </c>
      <c r="I2623" s="7">
        <v>6.5545877859175428E-2</v>
      </c>
      <c r="J2623" s="8">
        <v>0.20461038301581699</v>
      </c>
      <c r="K2623" s="7">
        <v>0.27981769244326449</v>
      </c>
      <c r="L2623" s="7">
        <v>-2.3146672716735664E-2</v>
      </c>
      <c r="M2623" s="8">
        <v>0.33527833192488599</v>
      </c>
    </row>
    <row r="2624" spans="1:13" x14ac:dyDescent="0.25">
      <c r="A2624" s="1" t="s">
        <v>2620</v>
      </c>
      <c r="B2624" s="1" t="s">
        <v>6409</v>
      </c>
      <c r="C2624" s="2">
        <v>106171219</v>
      </c>
      <c r="D2624" s="2">
        <v>106171238</v>
      </c>
      <c r="E2624" s="7">
        <v>0.24369975045053904</v>
      </c>
      <c r="F2624" s="7">
        <v>0.26787634389935722</v>
      </c>
      <c r="G2624" s="8">
        <v>1.5360294794228299E-2</v>
      </c>
      <c r="H2624" s="7">
        <v>4.6339972100787497E-2</v>
      </c>
      <c r="I2624" s="7">
        <v>3.7202863715169662E-2</v>
      </c>
      <c r="J2624" s="8">
        <v>9.5782353083402397E-2</v>
      </c>
      <c r="K2624" s="7">
        <v>0.23935761598434024</v>
      </c>
      <c r="L2624" s="7">
        <v>-2.0836629527227903E-2</v>
      </c>
      <c r="M2624" s="8">
        <v>0.35081349302199399</v>
      </c>
    </row>
    <row r="2625" spans="1:13" x14ac:dyDescent="0.25">
      <c r="A2625" s="1" t="s">
        <v>2623</v>
      </c>
      <c r="B2625" s="1" t="s">
        <v>6410</v>
      </c>
      <c r="C2625" s="2">
        <v>106171219</v>
      </c>
      <c r="D2625" s="2">
        <v>106171238</v>
      </c>
      <c r="E2625" s="7">
        <v>0.38631060972202197</v>
      </c>
      <c r="F2625" s="7">
        <v>0.26377299509481084</v>
      </c>
      <c r="G2625" s="8">
        <v>1.7459730402348501E-2</v>
      </c>
      <c r="H2625" s="7">
        <v>-2.8836888562684636E-2</v>
      </c>
      <c r="I2625" s="7">
        <v>4.4805425909780927E-2</v>
      </c>
      <c r="J2625" s="8">
        <v>0.11421709349999901</v>
      </c>
      <c r="K2625" s="7">
        <v>-1.2560352873316829E-2</v>
      </c>
      <c r="L2625" s="7">
        <v>-3.1225643355805164E-2</v>
      </c>
      <c r="M2625" s="8">
        <v>0.29110905601502501</v>
      </c>
    </row>
    <row r="2626" spans="1:13" x14ac:dyDescent="0.25">
      <c r="A2626" s="1" t="s">
        <v>2624</v>
      </c>
      <c r="B2626" s="1" t="s">
        <v>6411</v>
      </c>
      <c r="C2626" s="2">
        <v>106171220</v>
      </c>
      <c r="D2626" s="2">
        <v>106171239</v>
      </c>
      <c r="E2626" s="7">
        <v>0.30813460398608367</v>
      </c>
      <c r="F2626" s="7">
        <v>0.26710215620219696</v>
      </c>
      <c r="G2626" s="8">
        <v>1.64415626156716E-2</v>
      </c>
      <c r="H2626" s="7">
        <v>9.1524036444360149E-2</v>
      </c>
      <c r="I2626" s="7">
        <v>5.4285211126354857E-2</v>
      </c>
      <c r="J2626" s="8">
        <v>0.14011845510444301</v>
      </c>
      <c r="K2626" s="7">
        <v>-0.40522943243335097</v>
      </c>
      <c r="L2626" s="7">
        <v>-4.2518822901337239E-2</v>
      </c>
      <c r="M2626" s="8">
        <v>0.24759366070733901</v>
      </c>
    </row>
    <row r="2627" spans="1:13" x14ac:dyDescent="0.25">
      <c r="A2627" s="1" t="s">
        <v>2625</v>
      </c>
      <c r="B2627" s="1" t="s">
        <v>6412</v>
      </c>
      <c r="C2627" s="2">
        <v>106171221</v>
      </c>
      <c r="D2627" s="2">
        <v>106171240</v>
      </c>
      <c r="E2627" s="7">
        <v>0.12372390005446907</v>
      </c>
      <c r="F2627" s="7">
        <v>0.27697929139492933</v>
      </c>
      <c r="G2627" s="8">
        <v>1.36813270677316E-2</v>
      </c>
      <c r="H2627" s="7">
        <v>-0.48026650439207852</v>
      </c>
      <c r="I2627" s="7">
        <v>5.9858468639624095E-2</v>
      </c>
      <c r="J2627" s="8">
        <v>0.159312721279526</v>
      </c>
      <c r="K2627" s="7">
        <v>-0.33775199846847603</v>
      </c>
      <c r="L2627" s="7">
        <v>1.3852378588080475E-2</v>
      </c>
      <c r="M2627" s="8">
        <v>0.58857381361925198</v>
      </c>
    </row>
    <row r="2628" spans="1:13" x14ac:dyDescent="0.25">
      <c r="A2628" s="1" t="s">
        <v>2627</v>
      </c>
      <c r="B2628" s="1" t="s">
        <v>6413</v>
      </c>
      <c r="C2628" s="2">
        <v>106171230</v>
      </c>
      <c r="D2628" s="2">
        <v>106171249</v>
      </c>
      <c r="E2628" s="7">
        <v>-0.68009416795152289</v>
      </c>
      <c r="F2628" s="7">
        <v>0.30641540408574225</v>
      </c>
      <c r="G2628" s="8">
        <v>8.0093639398755995E-3</v>
      </c>
      <c r="H2628" s="7">
        <v>-2.0109282225709086</v>
      </c>
      <c r="I2628" s="7">
        <v>6.873693656615977E-2</v>
      </c>
      <c r="J2628" s="8">
        <v>0.176445509462346</v>
      </c>
      <c r="K2628" s="7">
        <v>-0.44757698076994723</v>
      </c>
      <c r="L2628" s="7">
        <v>1.1740572210449794E-2</v>
      </c>
      <c r="M2628" s="8">
        <v>0.58139453436695898</v>
      </c>
    </row>
    <row r="2629" spans="1:13" x14ac:dyDescent="0.25">
      <c r="A2629" s="1" t="s">
        <v>2626</v>
      </c>
      <c r="B2629" s="1" t="s">
        <v>6414</v>
      </c>
      <c r="C2629" s="2">
        <v>106171247</v>
      </c>
      <c r="D2629" s="2">
        <v>106171266</v>
      </c>
      <c r="E2629" s="7">
        <v>9.517773717806903E-2</v>
      </c>
      <c r="F2629" s="7">
        <v>0.34787910257097454</v>
      </c>
      <c r="G2629" s="8">
        <v>7.8813502783300199E-4</v>
      </c>
      <c r="H2629" s="7">
        <v>0.34775085256468025</v>
      </c>
      <c r="I2629" s="7">
        <v>0.11969338523811764</v>
      </c>
      <c r="J2629" s="8">
        <v>0.20449770415928201</v>
      </c>
      <c r="K2629" s="7">
        <v>0.57130008554110534</v>
      </c>
      <c r="L2629" s="7">
        <v>3.901459823656736E-2</v>
      </c>
      <c r="M2629" s="8">
        <v>0.71114177023379599</v>
      </c>
    </row>
    <row r="2630" spans="1:13" x14ac:dyDescent="0.25">
      <c r="A2630" s="1" t="s">
        <v>2628</v>
      </c>
      <c r="B2630" s="1" t="s">
        <v>6415</v>
      </c>
      <c r="C2630" s="2">
        <v>106171257</v>
      </c>
      <c r="D2630" s="2">
        <v>106171276</v>
      </c>
      <c r="E2630" s="7">
        <v>-0.15973424642978298</v>
      </c>
      <c r="F2630" s="7">
        <v>0.35635918920692494</v>
      </c>
      <c r="G2630" s="8">
        <v>5.1954283566058002E-4</v>
      </c>
      <c r="H2630" s="7">
        <v>0.40386487377099356</v>
      </c>
      <c r="I2630" s="7">
        <v>9.7878981247792818E-2</v>
      </c>
      <c r="J2630" s="8">
        <v>7.9098819686462804E-2</v>
      </c>
      <c r="K2630" s="7">
        <v>0.50102789623945221</v>
      </c>
      <c r="L2630" s="7">
        <v>-2.8282004565026555E-3</v>
      </c>
      <c r="M2630" s="8">
        <v>0.434483882204314</v>
      </c>
    </row>
    <row r="2631" spans="1:13" x14ac:dyDescent="0.25">
      <c r="A2631" s="1" t="s">
        <v>2632</v>
      </c>
      <c r="B2631" s="1" t="s">
        <v>6416</v>
      </c>
      <c r="C2631" s="2">
        <v>106171261</v>
      </c>
      <c r="D2631" s="2">
        <v>106171280</v>
      </c>
      <c r="E2631" s="7">
        <v>0.10499840946086723</v>
      </c>
      <c r="F2631" s="7">
        <v>0.37275142468499833</v>
      </c>
      <c r="G2631" s="8">
        <v>1.7310953173913001E-4</v>
      </c>
      <c r="H2631" s="7">
        <v>-7.371000341446049E-2</v>
      </c>
      <c r="I2631" s="7">
        <v>7.7402532320522466E-2</v>
      </c>
      <c r="J2631" s="8">
        <v>1.73439929790874E-2</v>
      </c>
      <c r="K2631" s="7">
        <v>0.18038446379225831</v>
      </c>
      <c r="L2631" s="7">
        <v>-2.7631422433143444E-2</v>
      </c>
      <c r="M2631" s="8">
        <v>0.24080358404298999</v>
      </c>
    </row>
    <row r="2632" spans="1:13" x14ac:dyDescent="0.25">
      <c r="A2632" s="1" t="s">
        <v>2633</v>
      </c>
      <c r="B2632" s="1" t="s">
        <v>6417</v>
      </c>
      <c r="C2632" s="2">
        <v>106171262</v>
      </c>
      <c r="D2632" s="2">
        <v>106171281</v>
      </c>
      <c r="E2632" s="7">
        <v>0.44610886382915282</v>
      </c>
      <c r="F2632" s="7">
        <v>0.39608492251887872</v>
      </c>
      <c r="G2632" s="8">
        <v>8.00024675229357E-5</v>
      </c>
      <c r="H2632" s="7">
        <v>0.27680193252839091</v>
      </c>
      <c r="I2632" s="7">
        <v>9.0723520891352841E-2</v>
      </c>
      <c r="J2632" s="8">
        <v>3.38470248E-2</v>
      </c>
      <c r="K2632" s="7">
        <v>-0.26936547147572831</v>
      </c>
      <c r="L2632" s="7">
        <v>-4.3986690739744844E-2</v>
      </c>
      <c r="M2632" s="8">
        <v>0.168549171850746</v>
      </c>
    </row>
    <row r="2633" spans="1:13" x14ac:dyDescent="0.25">
      <c r="A2633" s="1" t="s">
        <v>2629</v>
      </c>
      <c r="B2633" s="1" t="s">
        <v>6418</v>
      </c>
      <c r="C2633" s="2">
        <v>106171267</v>
      </c>
      <c r="D2633" s="2">
        <v>106171286</v>
      </c>
      <c r="E2633" s="7">
        <v>-0.56928130796554899</v>
      </c>
      <c r="F2633" s="7">
        <v>0.37952625440769561</v>
      </c>
      <c r="G2633" s="8">
        <v>1.71862736244541E-4</v>
      </c>
      <c r="H2633" s="7">
        <v>-8.8697284175243862E-2</v>
      </c>
      <c r="I2633" s="7">
        <v>7.1097170800609705E-2</v>
      </c>
      <c r="J2633" s="8">
        <v>1.0643545842767201E-2</v>
      </c>
      <c r="K2633" s="7">
        <v>-0.78192002661528781</v>
      </c>
      <c r="L2633" s="7">
        <v>-2.4805615323716366E-2</v>
      </c>
      <c r="M2633" s="8">
        <v>0.241452861471189</v>
      </c>
    </row>
    <row r="2634" spans="1:13" x14ac:dyDescent="0.25">
      <c r="A2634" s="1" t="s">
        <v>2630</v>
      </c>
      <c r="B2634" s="1" t="s">
        <v>6419</v>
      </c>
      <c r="C2634" s="2">
        <v>106171270</v>
      </c>
      <c r="D2634" s="2">
        <v>106171289</v>
      </c>
      <c r="E2634" s="7">
        <v>0.18614114703374421</v>
      </c>
      <c r="F2634" s="7">
        <v>0.41434053273051724</v>
      </c>
      <c r="G2634" s="8">
        <v>4.6608420491803196E-6</v>
      </c>
      <c r="H2634" s="7">
        <v>0.24271203579479297</v>
      </c>
      <c r="I2634" s="7">
        <v>3.8350204957660415E-2</v>
      </c>
      <c r="J2634" s="8">
        <v>2.8724961763729899E-2</v>
      </c>
      <c r="K2634" s="7">
        <v>-0.11052363774776175</v>
      </c>
      <c r="L2634" s="7">
        <v>-3.0433718521424388E-2</v>
      </c>
      <c r="M2634" s="8">
        <v>0.24169022184401101</v>
      </c>
    </row>
    <row r="2635" spans="1:13" x14ac:dyDescent="0.25">
      <c r="A2635" s="1" t="s">
        <v>2631</v>
      </c>
      <c r="B2635" s="1" t="s">
        <v>6420</v>
      </c>
      <c r="C2635" s="2">
        <v>106171271</v>
      </c>
      <c r="D2635" s="2">
        <v>106171290</v>
      </c>
      <c r="E2635" s="7">
        <v>0.28581376999854763</v>
      </c>
      <c r="F2635" s="7">
        <v>0.41972765241512938</v>
      </c>
      <c r="G2635" s="8">
        <v>3.0854652399999899E-6</v>
      </c>
      <c r="H2635" s="7">
        <v>0.11595707029541452</v>
      </c>
      <c r="I2635" s="7">
        <v>-8.434575459498465E-3</v>
      </c>
      <c r="J2635" s="8">
        <v>1.5416523225242699E-2</v>
      </c>
      <c r="K2635" s="7">
        <v>-4.4013027289264074E-2</v>
      </c>
      <c r="L2635" s="7">
        <v>-3.2903492270491504E-2</v>
      </c>
      <c r="M2635" s="8">
        <v>0.23269319940740699</v>
      </c>
    </row>
    <row r="2636" spans="1:13" x14ac:dyDescent="0.25">
      <c r="A2636" s="1" t="s">
        <v>2636</v>
      </c>
      <c r="B2636" s="1" t="s">
        <v>6421</v>
      </c>
      <c r="C2636" s="2">
        <v>106171281</v>
      </c>
      <c r="D2636" s="2">
        <v>106171300</v>
      </c>
      <c r="E2636" s="7">
        <v>0.53333408296056484</v>
      </c>
      <c r="F2636" s="7">
        <v>0.40868207884038577</v>
      </c>
      <c r="G2636" s="8">
        <v>8.6031193253012002E-6</v>
      </c>
      <c r="H2636" s="7">
        <v>-0.27408116672359456</v>
      </c>
      <c r="I2636" s="7">
        <v>-4.0238279865379985E-2</v>
      </c>
      <c r="J2636" s="8">
        <v>9.2956185592246894E-3</v>
      </c>
      <c r="K2636" s="7">
        <v>-4.6511784520560082E-2</v>
      </c>
      <c r="L2636" s="7">
        <v>-8.5986562949670817E-2</v>
      </c>
      <c r="M2636" s="8">
        <v>0.18407340004917999</v>
      </c>
    </row>
    <row r="2637" spans="1:13" x14ac:dyDescent="0.25">
      <c r="A2637" s="1" t="s">
        <v>2634</v>
      </c>
      <c r="B2637" s="1" t="s">
        <v>6422</v>
      </c>
      <c r="C2637" s="2">
        <v>106171289</v>
      </c>
      <c r="D2637" s="2">
        <v>106171308</v>
      </c>
      <c r="E2637" s="7">
        <v>0.17827340198842101</v>
      </c>
      <c r="F2637" s="7">
        <v>0.38781246946222786</v>
      </c>
      <c r="G2637" s="8">
        <v>2.33518441322314E-5</v>
      </c>
      <c r="H2637" s="7">
        <v>0.11902474911872116</v>
      </c>
      <c r="I2637" s="7">
        <v>-4.3181128305811639E-2</v>
      </c>
      <c r="J2637" s="8">
        <v>9.0375760427226608E-3</v>
      </c>
      <c r="K2637" s="7">
        <v>-7.9162369114069861E-2</v>
      </c>
      <c r="L2637" s="7">
        <v>-5.445293943967331E-2</v>
      </c>
      <c r="M2637" s="8">
        <v>0.32533127985196603</v>
      </c>
    </row>
    <row r="2638" spans="1:13" x14ac:dyDescent="0.25">
      <c r="A2638" s="1" t="s">
        <v>2635</v>
      </c>
      <c r="B2638" s="1" t="s">
        <v>6423</v>
      </c>
      <c r="C2638" s="2">
        <v>106171301</v>
      </c>
      <c r="D2638" s="2">
        <v>106171320</v>
      </c>
      <c r="E2638" s="7">
        <v>0.51144432874311663</v>
      </c>
      <c r="F2638" s="7">
        <v>0.39352212458431396</v>
      </c>
      <c r="G2638" s="8">
        <v>1.60954119558359E-5</v>
      </c>
      <c r="H2638" s="7">
        <v>7.9334297010468374E-2</v>
      </c>
      <c r="I2638" s="7">
        <v>-3.6606917752029719E-2</v>
      </c>
      <c r="J2638" s="8">
        <v>1.18932797736625E-2</v>
      </c>
      <c r="K2638" s="7">
        <v>-0.1152155267169206</v>
      </c>
      <c r="L2638" s="7">
        <v>-4.6471868063919654E-2</v>
      </c>
      <c r="M2638" s="8">
        <v>0.35641522261682201</v>
      </c>
    </row>
    <row r="2639" spans="1:13" x14ac:dyDescent="0.25">
      <c r="A2639" s="1" t="s">
        <v>2638</v>
      </c>
      <c r="B2639" s="1" t="s">
        <v>6424</v>
      </c>
      <c r="C2639" s="2">
        <v>106171304</v>
      </c>
      <c r="D2639" s="2">
        <v>106171323</v>
      </c>
      <c r="E2639" s="7">
        <v>0.54364730411904738</v>
      </c>
      <c r="F2639" s="7">
        <v>0.38112794340062811</v>
      </c>
      <c r="G2639" s="8">
        <v>2.3472579642857101E-5</v>
      </c>
      <c r="H2639" s="7">
        <v>7.5576104027116162E-2</v>
      </c>
      <c r="I2639" s="7">
        <v>-2.1772284436593448E-2</v>
      </c>
      <c r="J2639" s="8">
        <v>2.1900681628378299E-2</v>
      </c>
      <c r="K2639" s="7">
        <v>-0.15153278419998045</v>
      </c>
      <c r="L2639" s="7">
        <v>-3.4496596157078258E-2</v>
      </c>
      <c r="M2639" s="8">
        <v>0.41083956386220399</v>
      </c>
    </row>
    <row r="2640" spans="1:13" x14ac:dyDescent="0.25">
      <c r="A2640" s="1" t="s">
        <v>2639</v>
      </c>
      <c r="B2640" s="1" t="s">
        <v>6425</v>
      </c>
      <c r="C2640" s="2">
        <v>106171312</v>
      </c>
      <c r="D2640" s="2">
        <v>106171331</v>
      </c>
      <c r="E2640" s="7">
        <v>0.30743371600828812</v>
      </c>
      <c r="F2640" s="7">
        <v>0.36326050462527099</v>
      </c>
      <c r="G2640" s="8">
        <v>4.0491265506607899E-5</v>
      </c>
      <c r="H2640" s="7">
        <v>0.16222819574601888</v>
      </c>
      <c r="I2640" s="7">
        <v>-1.1857854064934363E-2</v>
      </c>
      <c r="J2640" s="8">
        <v>3.0275999470588202E-2</v>
      </c>
      <c r="K2640" s="7">
        <v>5.7140933399430764E-2</v>
      </c>
      <c r="L2640" s="7">
        <v>-1.0707180049529226E-2</v>
      </c>
      <c r="M2640" s="8">
        <v>0.53049819613739202</v>
      </c>
    </row>
    <row r="2641" spans="1:13" x14ac:dyDescent="0.25">
      <c r="A2641" s="1" t="s">
        <v>2640</v>
      </c>
      <c r="B2641" s="1" t="s">
        <v>6426</v>
      </c>
      <c r="C2641" s="2">
        <v>106171313</v>
      </c>
      <c r="D2641" s="2">
        <v>106171332</v>
      </c>
      <c r="E2641" s="7">
        <v>0.39434058742025735</v>
      </c>
      <c r="F2641" s="7">
        <v>0.34302481862639178</v>
      </c>
      <c r="G2641" s="8">
        <v>2.13778704710632E-4</v>
      </c>
      <c r="H2641" s="7">
        <v>0.18528695560133948</v>
      </c>
      <c r="I2641" s="7">
        <v>-1.3680063804074142E-2</v>
      </c>
      <c r="J2641" s="8">
        <v>2.85913763587392E-2</v>
      </c>
      <c r="K2641" s="7">
        <v>5.6297315347810011E-2</v>
      </c>
      <c r="L2641" s="7">
        <v>-9.4983630069846812E-3</v>
      </c>
      <c r="M2641" s="8">
        <v>0.53548704019648496</v>
      </c>
    </row>
    <row r="2642" spans="1:13" x14ac:dyDescent="0.25">
      <c r="A2642" s="1" t="s">
        <v>2637</v>
      </c>
      <c r="B2642" s="1" t="s">
        <v>6427</v>
      </c>
      <c r="C2642" s="2">
        <v>106171323</v>
      </c>
      <c r="D2642" s="2">
        <v>106171342</v>
      </c>
      <c r="E2642" s="7">
        <v>0.48000218483019202</v>
      </c>
      <c r="F2642" s="7">
        <v>0.33590805829746029</v>
      </c>
      <c r="G2642" s="8">
        <v>2.76550725095057E-4</v>
      </c>
      <c r="H2642" s="7">
        <v>0.26163762944682378</v>
      </c>
      <c r="I2642" s="7">
        <v>-2.4636832361933227E-2</v>
      </c>
      <c r="J2642" s="8">
        <v>2.07634186909765E-2</v>
      </c>
      <c r="K2642" s="7">
        <v>-0.22463674879613996</v>
      </c>
      <c r="L2642" s="7">
        <v>-8.8382407800002196E-3</v>
      </c>
      <c r="M2642" s="8">
        <v>0.53764156157663801</v>
      </c>
    </row>
    <row r="2643" spans="1:13" x14ac:dyDescent="0.25">
      <c r="A2643" s="1" t="s">
        <v>2641</v>
      </c>
      <c r="B2643" s="1" t="s">
        <v>6428</v>
      </c>
      <c r="C2643" s="2">
        <v>106171325</v>
      </c>
      <c r="D2643" s="2">
        <v>106171344</v>
      </c>
      <c r="E2643" s="7">
        <v>0.8458389556477337</v>
      </c>
      <c r="F2643" s="7">
        <v>0.3234368289041894</v>
      </c>
      <c r="G2643" s="8">
        <v>3.8804755912240103E-4</v>
      </c>
      <c r="H2643" s="7">
        <v>5.1520718788789215E-2</v>
      </c>
      <c r="I2643" s="7">
        <v>-2.0718997147269103E-2</v>
      </c>
      <c r="J2643" s="8">
        <v>2.4536583278276399E-2</v>
      </c>
      <c r="K2643" s="7">
        <v>0.31681885281436584</v>
      </c>
      <c r="L2643" s="7">
        <v>-3.0547751394953354E-3</v>
      </c>
      <c r="M2643" s="8">
        <v>0.56132742232556898</v>
      </c>
    </row>
    <row r="2644" spans="1:13" x14ac:dyDescent="0.25">
      <c r="A2644" s="1" t="s">
        <v>2644</v>
      </c>
      <c r="B2644" s="1" t="s">
        <v>6429</v>
      </c>
      <c r="C2644" s="2">
        <v>106171344</v>
      </c>
      <c r="D2644" s="2">
        <v>106171363</v>
      </c>
      <c r="E2644" s="7">
        <v>0.1578607117001509</v>
      </c>
      <c r="F2644" s="7">
        <v>0.28528086226118698</v>
      </c>
      <c r="G2644" s="8">
        <v>1.9173237838983001E-4</v>
      </c>
      <c r="H2644" s="7">
        <v>0.1903927805787437</v>
      </c>
      <c r="I2644" s="7">
        <v>-1.9048806740417305E-2</v>
      </c>
      <c r="J2644" s="8">
        <v>2.56385343860684E-2</v>
      </c>
      <c r="K2644" s="7">
        <v>5.5222942823873855E-2</v>
      </c>
      <c r="L2644" s="7">
        <v>-3.632237119310415E-2</v>
      </c>
      <c r="M2644" s="8">
        <v>0.40578380710379203</v>
      </c>
    </row>
    <row r="2645" spans="1:13" x14ac:dyDescent="0.25">
      <c r="A2645" s="1" t="s">
        <v>2645</v>
      </c>
      <c r="B2645" s="1" t="s">
        <v>6430</v>
      </c>
      <c r="C2645" s="2">
        <v>106171345</v>
      </c>
      <c r="D2645" s="2">
        <v>106171364</v>
      </c>
      <c r="E2645" s="7">
        <v>0.44627882373503175</v>
      </c>
      <c r="F2645" s="7">
        <v>0.29122985889423153</v>
      </c>
      <c r="G2645" s="8">
        <v>1.3364463358547601E-4</v>
      </c>
      <c r="H2645" s="7">
        <v>0.15862110285197073</v>
      </c>
      <c r="I2645" s="7">
        <v>-2.6749367167667147E-2</v>
      </c>
      <c r="J2645" s="8">
        <v>2.00348713863354E-2</v>
      </c>
      <c r="K2645" s="7">
        <v>-0.25373010780955602</v>
      </c>
      <c r="L2645" s="7">
        <v>-4.1380339659358598E-2</v>
      </c>
      <c r="M2645" s="8">
        <v>0.380487864486932</v>
      </c>
    </row>
    <row r="2646" spans="1:13" x14ac:dyDescent="0.25">
      <c r="A2646" s="1" t="s">
        <v>2642</v>
      </c>
      <c r="B2646" s="1" t="s">
        <v>6431</v>
      </c>
      <c r="C2646" s="2">
        <v>106171351</v>
      </c>
      <c r="D2646" s="2">
        <v>106171370</v>
      </c>
      <c r="E2646" s="7">
        <v>0.48897404999113564</v>
      </c>
      <c r="F2646" s="7">
        <v>0.29674156219095399</v>
      </c>
      <c r="G2646" s="8">
        <v>1.4765560520059399E-4</v>
      </c>
      <c r="H2646" s="7">
        <v>0.19644921262277096</v>
      </c>
      <c r="I2646" s="7">
        <v>-1.8066702007083057E-2</v>
      </c>
      <c r="J2646" s="8">
        <v>2.7774306001738101E-2</v>
      </c>
      <c r="K2646" s="7">
        <v>0.61250415315790829</v>
      </c>
      <c r="L2646" s="7">
        <v>9.6756466329004764E-3</v>
      </c>
      <c r="M2646" s="8">
        <v>0.64818002559321997</v>
      </c>
    </row>
    <row r="2647" spans="1:13" x14ac:dyDescent="0.25">
      <c r="A2647" s="1" t="s">
        <v>2646</v>
      </c>
      <c r="B2647" s="1" t="s">
        <v>6432</v>
      </c>
      <c r="C2647" s="2">
        <v>106171352</v>
      </c>
      <c r="D2647" s="2">
        <v>106171371</v>
      </c>
      <c r="E2647" s="7">
        <v>0.6681770737891789</v>
      </c>
      <c r="F2647" s="7">
        <v>0.28562287855349316</v>
      </c>
      <c r="G2647" s="8">
        <v>1.7338350259365901E-4</v>
      </c>
      <c r="H2647" s="7">
        <v>-0.24206081215636199</v>
      </c>
      <c r="I2647" s="7">
        <v>-2.9619863884204727E-2</v>
      </c>
      <c r="J2647" s="8">
        <v>1.9680858084217E-2</v>
      </c>
      <c r="K2647" s="7">
        <v>-0.39263582562106542</v>
      </c>
      <c r="L2647" s="7">
        <v>-1.3844919641927869E-2</v>
      </c>
      <c r="M2647" s="8">
        <v>0.51476324463550804</v>
      </c>
    </row>
    <row r="2648" spans="1:13" x14ac:dyDescent="0.25">
      <c r="A2648" s="1" t="s">
        <v>2647</v>
      </c>
      <c r="B2648" s="1" t="s">
        <v>6433</v>
      </c>
      <c r="C2648" s="2">
        <v>106171359</v>
      </c>
      <c r="D2648" s="2">
        <v>106171378</v>
      </c>
      <c r="E2648" s="7">
        <v>0.42788988089806967</v>
      </c>
      <c r="F2648" s="7">
        <v>0.27188700030906959</v>
      </c>
      <c r="G2648" s="8">
        <v>8.5725434736842103E-5</v>
      </c>
      <c r="H2648" s="7">
        <v>3.2143640214803921E-3</v>
      </c>
      <c r="I2648" s="7">
        <v>-5.8358821305961889E-3</v>
      </c>
      <c r="J2648" s="8">
        <v>3.5643902210526303E-2</v>
      </c>
      <c r="K2648" s="7">
        <v>0.16103259266839245</v>
      </c>
      <c r="L2648" s="7">
        <v>1.7912268281454743E-2</v>
      </c>
      <c r="M2648" s="8">
        <v>0.65674410712387399</v>
      </c>
    </row>
    <row r="2649" spans="1:13" x14ac:dyDescent="0.25">
      <c r="A2649" s="1" t="s">
        <v>2643</v>
      </c>
      <c r="B2649" s="1" t="s">
        <v>6434</v>
      </c>
      <c r="C2649" s="2">
        <v>106171365</v>
      </c>
      <c r="D2649" s="2">
        <v>106171384</v>
      </c>
      <c r="E2649" s="7">
        <v>0.28481436027339913</v>
      </c>
      <c r="F2649" s="7">
        <v>0.29075929453088301</v>
      </c>
      <c r="G2649" s="8">
        <v>2.40700763671875E-4</v>
      </c>
      <c r="H2649" s="7">
        <v>-7.9363528689877214E-2</v>
      </c>
      <c r="I2649" s="7">
        <v>6.6706721363578927E-3</v>
      </c>
      <c r="J2649" s="8">
        <v>5.0756495845267903E-2</v>
      </c>
      <c r="K2649" s="7">
        <v>-0.15447949420032747</v>
      </c>
      <c r="L2649" s="7">
        <v>3.1759362612291085E-2</v>
      </c>
      <c r="M2649" s="8">
        <v>0.72420015571498797</v>
      </c>
    </row>
    <row r="2650" spans="1:13" x14ac:dyDescent="0.25">
      <c r="A2650" s="1" t="s">
        <v>2648</v>
      </c>
      <c r="B2650" s="1" t="s">
        <v>6435</v>
      </c>
      <c r="C2650" s="2">
        <v>106171372</v>
      </c>
      <c r="D2650" s="2">
        <v>106171391</v>
      </c>
      <c r="E2650" s="7">
        <v>0.24825006423635873</v>
      </c>
      <c r="F2650" s="7">
        <v>0.31842604765763061</v>
      </c>
      <c r="G2650" s="8">
        <v>3.5987029846153802E-4</v>
      </c>
      <c r="H2650" s="7">
        <v>3.0551407498022733E-2</v>
      </c>
      <c r="I2650" s="7">
        <v>5.9273767825666459E-3</v>
      </c>
      <c r="J2650" s="8">
        <v>5.0075768803921498E-2</v>
      </c>
      <c r="K2650" s="7">
        <v>0.10431301621167305</v>
      </c>
      <c r="L2650" s="7">
        <v>4.8704866709020321E-2</v>
      </c>
      <c r="M2650" s="8">
        <v>0.80266030500708196</v>
      </c>
    </row>
    <row r="2651" spans="1:13" x14ac:dyDescent="0.25">
      <c r="A2651" s="1" t="s">
        <v>2649</v>
      </c>
      <c r="B2651" s="1" t="s">
        <v>6436</v>
      </c>
      <c r="C2651" s="2">
        <v>106171373</v>
      </c>
      <c r="D2651" s="2">
        <v>106171392</v>
      </c>
      <c r="E2651" s="7">
        <v>0.58278258994302601</v>
      </c>
      <c r="F2651" s="7">
        <v>0.30812578410159763</v>
      </c>
      <c r="G2651" s="8">
        <v>6.7608999999999996E-4</v>
      </c>
      <c r="H2651" s="7">
        <v>0.19653162104072244</v>
      </c>
      <c r="I2651" s="7">
        <v>1.3765337005203618E-2</v>
      </c>
      <c r="J2651" s="8">
        <v>6.0911366196479501E-2</v>
      </c>
      <c r="K2651" s="7">
        <v>-0.13287699660011626</v>
      </c>
      <c r="L2651" s="7">
        <v>6.2873090540180462E-2</v>
      </c>
      <c r="M2651" s="8">
        <v>0.86932330154009196</v>
      </c>
    </row>
    <row r="2652" spans="1:13" x14ac:dyDescent="0.25">
      <c r="A2652" s="1" t="s">
        <v>2651</v>
      </c>
      <c r="B2652" s="1" t="s">
        <v>6437</v>
      </c>
      <c r="C2652" s="2">
        <v>106171378</v>
      </c>
      <c r="D2652" s="2">
        <v>106171397</v>
      </c>
      <c r="E2652" s="7">
        <v>8.680156301062468E-2</v>
      </c>
      <c r="F2652" s="7">
        <v>0.29891804958697621</v>
      </c>
      <c r="G2652" s="8">
        <v>6.8027013408393001E-4</v>
      </c>
      <c r="H2652" s="7">
        <v>-0.11445659350742761</v>
      </c>
      <c r="I2652" s="7">
        <v>1.1053724620227266E-2</v>
      </c>
      <c r="J2652" s="8">
        <v>5.6650654997568002E-2</v>
      </c>
      <c r="K2652" s="7">
        <v>0.12343816349637089</v>
      </c>
      <c r="L2652" s="7">
        <v>7.7788718691661915E-2</v>
      </c>
      <c r="M2652" s="8">
        <v>0.93772634709696601</v>
      </c>
    </row>
    <row r="2653" spans="1:13" x14ac:dyDescent="0.25">
      <c r="A2653" s="1" t="s">
        <v>2652</v>
      </c>
      <c r="B2653" s="1" t="s">
        <v>6438</v>
      </c>
      <c r="C2653" s="2">
        <v>106171383</v>
      </c>
      <c r="D2653" s="2">
        <v>106171402</v>
      </c>
      <c r="E2653" s="7">
        <v>0.38895833191339435</v>
      </c>
      <c r="F2653" s="7">
        <v>0.31723408567978317</v>
      </c>
      <c r="G2653" s="8">
        <v>3.3810287038834902E-4</v>
      </c>
      <c r="H2653" s="7">
        <v>-1.0928277919499636</v>
      </c>
      <c r="I2653" s="7">
        <v>1.9407575507006721E-2</v>
      </c>
      <c r="J2653" s="8">
        <v>6.6832368623899893E-2</v>
      </c>
      <c r="K2653" s="7">
        <v>-0.9855029593807626</v>
      </c>
      <c r="L2653" s="7">
        <v>9.4267369529214134E-2</v>
      </c>
      <c r="M2653" s="8">
        <v>0.98990609220320402</v>
      </c>
    </row>
    <row r="2654" spans="1:13" x14ac:dyDescent="0.25">
      <c r="A2654" s="1" t="s">
        <v>2653</v>
      </c>
      <c r="B2654" s="1" t="s">
        <v>6439</v>
      </c>
      <c r="C2654" s="2">
        <v>106171384</v>
      </c>
      <c r="D2654" s="2">
        <v>106171403</v>
      </c>
      <c r="E2654" s="7">
        <v>0.3073464559806513</v>
      </c>
      <c r="F2654" s="7">
        <v>0.32906218214902594</v>
      </c>
      <c r="G2654" s="8">
        <v>3.2878432224938802E-4</v>
      </c>
      <c r="H2654" s="7">
        <v>-0.92179473297542502</v>
      </c>
      <c r="I2654" s="7">
        <v>5.8457706030647885E-2</v>
      </c>
      <c r="J2654" s="8">
        <v>9.0376687344262296E-2</v>
      </c>
      <c r="K2654" s="7">
        <v>-0.16366079792230226</v>
      </c>
      <c r="L2654" s="7">
        <v>0.12318620769868621</v>
      </c>
      <c r="M2654" s="8">
        <v>0.84238436709606801</v>
      </c>
    </row>
    <row r="2655" spans="1:13" x14ac:dyDescent="0.25">
      <c r="A2655" s="1" t="s">
        <v>2656</v>
      </c>
      <c r="B2655" s="1" t="s">
        <v>6440</v>
      </c>
      <c r="C2655" s="2">
        <v>106171397</v>
      </c>
      <c r="D2655" s="2">
        <v>106171416</v>
      </c>
      <c r="E2655" s="7">
        <v>2.1550033568790712E-2</v>
      </c>
      <c r="F2655" s="7">
        <v>0.34432894964739907</v>
      </c>
      <c r="G2655" s="8">
        <v>2.6758452045743297E-4</v>
      </c>
      <c r="H2655" s="7">
        <v>-0.62111797284255432</v>
      </c>
      <c r="I2655" s="7">
        <v>9.4304498172594023E-2</v>
      </c>
      <c r="J2655" s="8">
        <v>0.124956691538431</v>
      </c>
      <c r="K2655" s="7">
        <v>-1.9228602215812751</v>
      </c>
      <c r="L2655" s="7">
        <v>0.15402444049632719</v>
      </c>
      <c r="M2655" s="8">
        <v>0.68274985620289197</v>
      </c>
    </row>
    <row r="2656" spans="1:13" x14ac:dyDescent="0.25">
      <c r="A2656" s="1" t="s">
        <v>2650</v>
      </c>
      <c r="B2656" s="1" t="s">
        <v>6441</v>
      </c>
      <c r="C2656" s="2">
        <v>106171399</v>
      </c>
      <c r="D2656" s="2">
        <v>106171418</v>
      </c>
      <c r="E2656" s="7">
        <v>9.2177357513327743E-2</v>
      </c>
      <c r="F2656" s="7">
        <v>0.37604595917636086</v>
      </c>
      <c r="G2656" s="8">
        <v>1.0626768431372499E-4</v>
      </c>
      <c r="H2656" s="7">
        <v>-0.34493605603008382</v>
      </c>
      <c r="I2656" s="7">
        <v>0.10366058245793598</v>
      </c>
      <c r="J2656" s="8">
        <v>0.12322037814207799</v>
      </c>
      <c r="K2656" s="7">
        <v>0.46953604266607163</v>
      </c>
      <c r="L2656" s="7">
        <v>0.20964351797128181</v>
      </c>
      <c r="M2656" s="8">
        <v>0.16927601815675</v>
      </c>
    </row>
    <row r="2657" spans="1:13" x14ac:dyDescent="0.25">
      <c r="A2657" s="1" t="s">
        <v>2654</v>
      </c>
      <c r="B2657" s="1" t="s">
        <v>6442</v>
      </c>
      <c r="C2657" s="2">
        <v>106171410</v>
      </c>
      <c r="D2657" s="2">
        <v>106171429</v>
      </c>
      <c r="E2657" s="7">
        <v>0.30485912722652148</v>
      </c>
      <c r="F2657" s="7">
        <v>0.38622631052997453</v>
      </c>
      <c r="G2657" s="8">
        <v>5.7520958320312501E-5</v>
      </c>
      <c r="H2657" s="7">
        <v>0.2322344101507374</v>
      </c>
      <c r="I2657" s="7">
        <v>0.10832888920929092</v>
      </c>
      <c r="J2657" s="8">
        <v>0.12729685472864299</v>
      </c>
      <c r="K2657" s="7">
        <v>7.5115370557640115E-2</v>
      </c>
      <c r="L2657" s="7">
        <v>0.18929861078815061</v>
      </c>
      <c r="M2657" s="8">
        <v>0.25277935881102997</v>
      </c>
    </row>
    <row r="2658" spans="1:13" x14ac:dyDescent="0.25">
      <c r="A2658" s="1" t="s">
        <v>2655</v>
      </c>
      <c r="B2658" s="1" t="s">
        <v>6443</v>
      </c>
      <c r="C2658" s="2">
        <v>106171413</v>
      </c>
      <c r="D2658" s="2">
        <v>106171432</v>
      </c>
      <c r="E2658" s="7">
        <v>0.26392545144639645</v>
      </c>
      <c r="F2658" s="7">
        <v>0.38692094634218133</v>
      </c>
      <c r="G2658" s="8">
        <v>5.5876405256916998E-5</v>
      </c>
      <c r="H2658" s="7">
        <v>0.3312052132228378</v>
      </c>
      <c r="I2658" s="7">
        <v>9.4489930367011102E-2</v>
      </c>
      <c r="J2658" s="8">
        <v>7.3651758244186002E-2</v>
      </c>
      <c r="K2658" s="7">
        <v>0.11724760290381891</v>
      </c>
      <c r="L2658" s="7">
        <v>0.20491545168815103</v>
      </c>
      <c r="M2658" s="8">
        <v>0.177464245446428</v>
      </c>
    </row>
    <row r="2659" spans="1:13" x14ac:dyDescent="0.25">
      <c r="A2659" s="1" t="s">
        <v>2659</v>
      </c>
      <c r="B2659" s="1" t="s">
        <v>6444</v>
      </c>
      <c r="C2659" s="2">
        <v>106171416</v>
      </c>
      <c r="D2659" s="2">
        <v>106171435</v>
      </c>
      <c r="E2659" s="7">
        <v>0.1853007517176069</v>
      </c>
      <c r="F2659" s="7">
        <v>0.39954658027695977</v>
      </c>
      <c r="G2659" s="8">
        <v>3.8211008187919402E-5</v>
      </c>
      <c r="H2659" s="7">
        <v>0.25051604548342299</v>
      </c>
      <c r="I2659" s="7">
        <v>8.5330133877959319E-2</v>
      </c>
      <c r="J2659" s="8">
        <v>3.9903375154458597E-2</v>
      </c>
      <c r="K2659" s="7">
        <v>0.29273706717653797</v>
      </c>
      <c r="L2659" s="7">
        <v>0.19929425398543071</v>
      </c>
      <c r="M2659" s="8">
        <v>0.214527024402623</v>
      </c>
    </row>
    <row r="2660" spans="1:13" x14ac:dyDescent="0.25">
      <c r="A2660" s="1" t="s">
        <v>2660</v>
      </c>
      <c r="B2660" s="1" t="s">
        <v>6445</v>
      </c>
      <c r="C2660" s="2">
        <v>106171417</v>
      </c>
      <c r="D2660" s="2">
        <v>106171436</v>
      </c>
      <c r="E2660" s="7">
        <v>-0.18577905411793344</v>
      </c>
      <c r="F2660" s="7">
        <v>0.40773533943093848</v>
      </c>
      <c r="G2660" s="8">
        <v>2.50677359358288E-5</v>
      </c>
      <c r="H2660" s="7">
        <v>0.12958041165598855</v>
      </c>
      <c r="I2660" s="7">
        <v>8.6369114553929774E-2</v>
      </c>
      <c r="J2660" s="8">
        <v>4.3409045002613597E-2</v>
      </c>
      <c r="K2660" s="7">
        <v>8.0033682681621726E-2</v>
      </c>
      <c r="L2660" s="7">
        <v>0.20201106510486544</v>
      </c>
      <c r="M2660" s="8">
        <v>0.20380345638031</v>
      </c>
    </row>
    <row r="2661" spans="1:13" x14ac:dyDescent="0.25">
      <c r="A2661" s="1" t="s">
        <v>2661</v>
      </c>
      <c r="B2661" s="1" t="s">
        <v>6446</v>
      </c>
      <c r="C2661" s="2">
        <v>106171424</v>
      </c>
      <c r="D2661" s="2">
        <v>106171443</v>
      </c>
      <c r="E2661" s="7">
        <v>0.25036659211091333</v>
      </c>
      <c r="F2661" s="7">
        <v>0.4156890712411237</v>
      </c>
      <c r="G2661" s="8">
        <v>9.2558215095056994E-6</v>
      </c>
      <c r="H2661" s="7">
        <v>-1.8653751578030075E-2</v>
      </c>
      <c r="I2661" s="7">
        <v>8.3218406143655277E-2</v>
      </c>
      <c r="J2661" s="8">
        <v>3.7040477896384198E-2</v>
      </c>
      <c r="K2661" s="7">
        <v>6.8859209097686835E-2</v>
      </c>
      <c r="L2661" s="7">
        <v>0.18827518497570964</v>
      </c>
      <c r="M2661" s="8">
        <v>0.316107092227699</v>
      </c>
    </row>
    <row r="2662" spans="1:13" x14ac:dyDescent="0.25">
      <c r="A2662" s="1" t="s">
        <v>2662</v>
      </c>
      <c r="B2662" s="1" t="s">
        <v>6447</v>
      </c>
      <c r="C2662" s="2">
        <v>106171425</v>
      </c>
      <c r="D2662" s="2">
        <v>106171444</v>
      </c>
      <c r="E2662" s="7">
        <v>0.23569272041858255</v>
      </c>
      <c r="F2662" s="7">
        <v>0.42071132771819286</v>
      </c>
      <c r="G2662" s="8">
        <v>7.1778909823008797E-6</v>
      </c>
      <c r="H2662" s="7">
        <v>0.32458531515776545</v>
      </c>
      <c r="I2662" s="7">
        <v>8.8408055658443147E-2</v>
      </c>
      <c r="J2662" s="8">
        <v>4.5237281441070497E-2</v>
      </c>
      <c r="K2662" s="7">
        <v>-9.5948954792288765E-2</v>
      </c>
      <c r="L2662" s="7">
        <v>0.21021667557378387</v>
      </c>
      <c r="M2662" s="8">
        <v>0.21765623682848501</v>
      </c>
    </row>
    <row r="2663" spans="1:13" x14ac:dyDescent="0.25">
      <c r="A2663" s="1" t="s">
        <v>2657</v>
      </c>
      <c r="B2663" s="1" t="s">
        <v>6448</v>
      </c>
      <c r="C2663" s="2">
        <v>106171426</v>
      </c>
      <c r="D2663" s="2">
        <v>106171445</v>
      </c>
      <c r="E2663" s="7">
        <v>0.19421477000515608</v>
      </c>
      <c r="F2663" s="7">
        <v>0.43367108073649274</v>
      </c>
      <c r="G2663" s="8">
        <v>4.1718537102272698E-6</v>
      </c>
      <c r="H2663" s="7">
        <v>8.2966286922139754E-2</v>
      </c>
      <c r="I2663" s="7">
        <v>6.165725771783756E-2</v>
      </c>
      <c r="J2663" s="8">
        <v>1.17838294962251E-2</v>
      </c>
      <c r="K2663" s="7">
        <v>-0.3389158675410221</v>
      </c>
      <c r="L2663" s="7">
        <v>0.23018607786424175</v>
      </c>
      <c r="M2663" s="8">
        <v>0.118271014741176</v>
      </c>
    </row>
    <row r="2664" spans="1:13" x14ac:dyDescent="0.25">
      <c r="A2664" s="1" t="s">
        <v>2658</v>
      </c>
      <c r="B2664" s="1" t="s">
        <v>6449</v>
      </c>
      <c r="C2664" s="2">
        <v>106171435</v>
      </c>
      <c r="D2664" s="2">
        <v>106171454</v>
      </c>
      <c r="E2664" s="7">
        <v>0.28254857272246725</v>
      </c>
      <c r="F2664" s="7">
        <v>0.45177697933573602</v>
      </c>
      <c r="G2664" s="8">
        <v>2.0867620121739102E-6</v>
      </c>
      <c r="H2664" s="7">
        <v>5.1027932427675948E-2</v>
      </c>
      <c r="I2664" s="7">
        <v>5.2719949970297275E-2</v>
      </c>
      <c r="J2664" s="8">
        <v>8.5266226258205596E-3</v>
      </c>
      <c r="K2664" s="7">
        <v>-4.2806960615404593E-2</v>
      </c>
      <c r="L2664" s="7">
        <v>0.24779557972894392</v>
      </c>
      <c r="M2664" s="8">
        <v>3.9349516380866402E-2</v>
      </c>
    </row>
    <row r="2665" spans="1:13" x14ac:dyDescent="0.25">
      <c r="A2665" s="1" t="s">
        <v>2663</v>
      </c>
      <c r="B2665" s="1" t="s">
        <v>6450</v>
      </c>
      <c r="C2665" s="2">
        <v>106171457</v>
      </c>
      <c r="D2665" s="2">
        <v>106171476</v>
      </c>
      <c r="E2665" s="7">
        <v>0.54220838398039628</v>
      </c>
      <c r="F2665" s="7">
        <v>0.44718979122906555</v>
      </c>
      <c r="G2665" s="8">
        <v>2.9324941020408099E-6</v>
      </c>
      <c r="H2665" s="7">
        <v>0.30419809691624516</v>
      </c>
      <c r="I2665" s="7">
        <v>6.0909513036128939E-2</v>
      </c>
      <c r="J2665" s="8">
        <v>1.46491253030104E-2</v>
      </c>
      <c r="K2665" s="7">
        <v>0.62181818029135927</v>
      </c>
      <c r="L2665" s="7">
        <v>0.24498806714491539</v>
      </c>
      <c r="M2665" s="8">
        <v>4.8678430831034403E-2</v>
      </c>
    </row>
    <row r="2666" spans="1:13" x14ac:dyDescent="0.25">
      <c r="A2666" s="1" t="s">
        <v>2664</v>
      </c>
      <c r="B2666" s="1" t="s">
        <v>6451</v>
      </c>
      <c r="C2666" s="2">
        <v>106171460</v>
      </c>
      <c r="D2666" s="2">
        <v>106171479</v>
      </c>
      <c r="E2666" s="7">
        <v>0.28076225611192995</v>
      </c>
      <c r="F2666" s="7">
        <v>0.41174243005891181</v>
      </c>
      <c r="G2666" s="8">
        <v>4.8268527055214697E-5</v>
      </c>
      <c r="H2666" s="7">
        <v>-1.6922721110641852E-2</v>
      </c>
      <c r="I2666" s="7">
        <v>4.0390174356493565E-2</v>
      </c>
      <c r="J2666" s="8">
        <v>3.4940820299500801E-3</v>
      </c>
      <c r="K2666" s="7">
        <v>0.26701271185707526</v>
      </c>
      <c r="L2666" s="7">
        <v>0.20356324142417501</v>
      </c>
      <c r="M2666" s="8">
        <v>0.16502178873867501</v>
      </c>
    </row>
    <row r="2667" spans="1:13" x14ac:dyDescent="0.25">
      <c r="A2667" s="1" t="s">
        <v>2665</v>
      </c>
      <c r="B2667" s="1" t="s">
        <v>6452</v>
      </c>
      <c r="C2667" s="2">
        <v>106171461</v>
      </c>
      <c r="D2667" s="2">
        <v>106171480</v>
      </c>
      <c r="E2667" s="7">
        <v>0.44154272635556985</v>
      </c>
      <c r="F2667" s="7">
        <v>0.43210178750990547</v>
      </c>
      <c r="G2667" s="8">
        <v>3.4438953586206801E-5</v>
      </c>
      <c r="H2667" s="7">
        <v>0.22802387614829076</v>
      </c>
      <c r="I2667" s="7">
        <v>4.1681787176247868E-2</v>
      </c>
      <c r="J2667" s="8">
        <v>3.6950804516129002E-3</v>
      </c>
      <c r="K2667" s="7">
        <v>0.2661744520976313</v>
      </c>
      <c r="L2667" s="7">
        <v>0.18969939269521566</v>
      </c>
      <c r="M2667" s="8">
        <v>0.24828590449999999</v>
      </c>
    </row>
    <row r="2668" spans="1:13" x14ac:dyDescent="0.25">
      <c r="A2668" s="1" t="s">
        <v>2666</v>
      </c>
      <c r="B2668" s="1" t="s">
        <v>6453</v>
      </c>
      <c r="C2668" s="2">
        <v>106171476</v>
      </c>
      <c r="D2668" s="2">
        <v>106171495</v>
      </c>
      <c r="E2668" s="7">
        <v>0.73398132720630871</v>
      </c>
      <c r="F2668" s="7">
        <v>0.41518401881022876</v>
      </c>
      <c r="G2668" s="8">
        <v>8.5371920070422498E-5</v>
      </c>
      <c r="H2668" s="7">
        <v>0.23346951864601442</v>
      </c>
      <c r="I2668" s="7">
        <v>3.278431586303724E-2</v>
      </c>
      <c r="J2668" s="8">
        <v>1.6719208836081399E-3</v>
      </c>
      <c r="K2668" s="7">
        <v>0.39328719084959429</v>
      </c>
      <c r="L2668" s="7">
        <v>0.17796158561027331</v>
      </c>
      <c r="M2668" s="8">
        <v>0.32964169941392502</v>
      </c>
    </row>
    <row r="2669" spans="1:13" x14ac:dyDescent="0.25">
      <c r="A2669" s="1" t="s">
        <v>2667</v>
      </c>
      <c r="B2669" s="1" t="s">
        <v>6454</v>
      </c>
      <c r="C2669" s="2">
        <v>106171500</v>
      </c>
      <c r="D2669" s="2">
        <v>106171519</v>
      </c>
      <c r="E2669" s="7">
        <v>0.75869777524528703</v>
      </c>
      <c r="F2669" s="7">
        <v>0.38005606997489266</v>
      </c>
      <c r="G2669" s="8">
        <v>2.05464510943912E-4</v>
      </c>
      <c r="H2669" s="7">
        <v>-9.5225739951869698E-2</v>
      </c>
      <c r="I2669" s="7">
        <v>-4.9339403166631804E-3</v>
      </c>
      <c r="J2669" s="8">
        <v>1.20489365301724E-3</v>
      </c>
      <c r="K2669" s="7">
        <v>0.1890536052847161</v>
      </c>
      <c r="L2669" s="7">
        <v>0.17527898259195074</v>
      </c>
      <c r="M2669" s="8">
        <v>0.34350896557196398</v>
      </c>
    </row>
    <row r="2670" spans="1:13" x14ac:dyDescent="0.25">
      <c r="A2670" s="1" t="s">
        <v>2668</v>
      </c>
      <c r="B2670" s="1" t="s">
        <v>6455</v>
      </c>
      <c r="C2670" s="2">
        <v>106171567</v>
      </c>
      <c r="D2670" s="2">
        <v>106171586</v>
      </c>
      <c r="E2670" s="7">
        <v>1.4844333476086505E-2</v>
      </c>
      <c r="F2670" s="7">
        <v>0.36153962456436783</v>
      </c>
      <c r="G2670" s="8">
        <v>1.75496463701578E-4</v>
      </c>
      <c r="H2670" s="7">
        <v>0.17734875374340003</v>
      </c>
      <c r="I2670" s="7">
        <v>-1.3153380902455767E-3</v>
      </c>
      <c r="J2670" s="8">
        <v>1.3360485265348501E-3</v>
      </c>
      <c r="K2670" s="7">
        <v>0.35517479847181149</v>
      </c>
      <c r="L2670" s="7">
        <v>0.17368426331297779</v>
      </c>
      <c r="M2670" s="8">
        <v>0.35222574530283202</v>
      </c>
    </row>
    <row r="2671" spans="1:13" x14ac:dyDescent="0.25">
      <c r="A2671" s="1" t="s">
        <v>2669</v>
      </c>
      <c r="B2671" s="1" t="s">
        <v>6456</v>
      </c>
      <c r="C2671" s="2">
        <v>106171578</v>
      </c>
      <c r="D2671" s="2">
        <v>106171597</v>
      </c>
      <c r="E2671" s="7">
        <v>0.42244810153479195</v>
      </c>
      <c r="F2671" s="7">
        <v>0.35962062009542206</v>
      </c>
      <c r="G2671" s="8">
        <v>2.0537181493150599E-4</v>
      </c>
      <c r="H2671" s="7">
        <v>0.14798967292189985</v>
      </c>
      <c r="I2671" s="7">
        <v>-3.9657514626349574E-2</v>
      </c>
      <c r="J2671" s="8">
        <v>1.06466907046979E-3</v>
      </c>
      <c r="K2671" s="7">
        <v>0.17519413386700261</v>
      </c>
      <c r="L2671" s="7">
        <v>0.15407547541382532</v>
      </c>
      <c r="M2671" s="8">
        <v>0.511570632365</v>
      </c>
    </row>
    <row r="2672" spans="1:13" x14ac:dyDescent="0.25">
      <c r="A2672" s="1" t="s">
        <v>2670</v>
      </c>
      <c r="B2672" s="1" t="s">
        <v>6457</v>
      </c>
      <c r="C2672" s="2">
        <v>106171579</v>
      </c>
      <c r="D2672" s="2">
        <v>106171598</v>
      </c>
      <c r="E2672" s="7">
        <v>0.46087366670715896</v>
      </c>
      <c r="F2672" s="7">
        <v>0.36699303489708496</v>
      </c>
      <c r="G2672" s="8">
        <v>1.91634223206751E-4</v>
      </c>
      <c r="H2672" s="7">
        <v>5.764904563754758E-2</v>
      </c>
      <c r="I2672" s="7">
        <v>-3.6327473648485417E-2</v>
      </c>
      <c r="J2672" s="8">
        <v>1.3363171656249899E-3</v>
      </c>
      <c r="K2672" s="7">
        <v>0.41338624539216351</v>
      </c>
      <c r="L2672" s="7">
        <v>0.15449174877194752</v>
      </c>
      <c r="M2672" s="8">
        <v>0.50864444983221402</v>
      </c>
    </row>
    <row r="2673" spans="1:13" x14ac:dyDescent="0.25">
      <c r="A2673" s="1" t="s">
        <v>2671</v>
      </c>
      <c r="B2673" s="1" t="s">
        <v>6458</v>
      </c>
      <c r="C2673" s="2">
        <v>106171580</v>
      </c>
      <c r="D2673" s="2">
        <v>106171599</v>
      </c>
      <c r="E2673" s="7">
        <v>0.59892433286950852</v>
      </c>
      <c r="F2673" s="7">
        <v>0.34669547594352629</v>
      </c>
      <c r="G2673" s="8">
        <v>4.6486002857142798E-4</v>
      </c>
      <c r="H2673" s="7">
        <v>3.5646484416767522E-2</v>
      </c>
      <c r="I2673" s="7">
        <v>-2.7840104314597491E-2</v>
      </c>
      <c r="J2673" s="8">
        <v>2.21393196818181E-3</v>
      </c>
      <c r="K2673" s="7">
        <v>-9.335867596576064E-2</v>
      </c>
      <c r="L2673" s="7">
        <v>0.14470590134911462</v>
      </c>
      <c r="M2673" s="8">
        <v>0.57231032232366097</v>
      </c>
    </row>
    <row r="2674" spans="1:13" x14ac:dyDescent="0.25">
      <c r="A2674" s="1" t="s">
        <v>2672</v>
      </c>
      <c r="B2674" s="1" t="s">
        <v>6459</v>
      </c>
      <c r="C2674" s="2">
        <v>106171583</v>
      </c>
      <c r="D2674" s="2">
        <v>106171602</v>
      </c>
      <c r="E2674" s="7">
        <v>0.58948129749507228</v>
      </c>
      <c r="F2674" s="7">
        <v>0.32467666406227857</v>
      </c>
      <c r="G2674" s="8">
        <v>7.7452944889779495E-4</v>
      </c>
      <c r="H2674" s="7">
        <v>7.2896321202837913E-2</v>
      </c>
      <c r="I2674" s="7">
        <v>-2.6878726454871341E-2</v>
      </c>
      <c r="J2674" s="8">
        <v>2.3164035581604999E-3</v>
      </c>
      <c r="K2674" s="7">
        <v>0.44719263292853501</v>
      </c>
      <c r="L2674" s="7">
        <v>0.14447286788405264</v>
      </c>
      <c r="M2674" s="8">
        <v>0.57389823166633502</v>
      </c>
    </row>
    <row r="2675" spans="1:13" x14ac:dyDescent="0.25">
      <c r="A2675" s="1" t="s">
        <v>2673</v>
      </c>
      <c r="B2675" s="1" t="s">
        <v>6460</v>
      </c>
      <c r="C2675" s="2">
        <v>106171609</v>
      </c>
      <c r="D2675" s="2">
        <v>106171628</v>
      </c>
      <c r="E2675" s="7">
        <v>0.65941781102318275</v>
      </c>
      <c r="F2675" s="7">
        <v>0.30900023242082947</v>
      </c>
      <c r="G2675" s="8">
        <v>9.5555239923224495E-4</v>
      </c>
      <c r="H2675" s="7">
        <v>-0.34175425777329993</v>
      </c>
      <c r="I2675" s="7">
        <v>-2.5825020501455648E-2</v>
      </c>
      <c r="J2675" s="8">
        <v>2.4376777706666599E-3</v>
      </c>
      <c r="K2675" s="7">
        <v>0.18700742559339503</v>
      </c>
      <c r="L2675" s="7">
        <v>0.12502762863631842</v>
      </c>
      <c r="M2675" s="8">
        <v>0.711030303678722</v>
      </c>
    </row>
    <row r="2676" spans="1:13" x14ac:dyDescent="0.25">
      <c r="A2676" s="1" t="s">
        <v>2674</v>
      </c>
      <c r="B2676" s="1" t="s">
        <v>6461</v>
      </c>
      <c r="C2676" s="2">
        <v>106171610</v>
      </c>
      <c r="D2676" s="2">
        <v>106171629</v>
      </c>
      <c r="E2676" s="7">
        <v>0.3216750213243294</v>
      </c>
      <c r="F2676" s="7">
        <v>0.30057283296079312</v>
      </c>
      <c r="G2676" s="8">
        <v>8.6723609295499002E-4</v>
      </c>
      <c r="H2676" s="7">
        <v>-0.22264448205497109</v>
      </c>
      <c r="I2676" s="7">
        <v>-7.5881728125581109E-3</v>
      </c>
      <c r="J2676" s="8">
        <v>3.5949187680198798E-3</v>
      </c>
      <c r="K2676" s="7">
        <v>8.5153968177931749E-2</v>
      </c>
      <c r="L2676" s="7">
        <v>0.10829827387430639</v>
      </c>
      <c r="M2676" s="8">
        <v>0.86452307025161601</v>
      </c>
    </row>
    <row r="2677" spans="1:13" x14ac:dyDescent="0.25">
      <c r="A2677" s="1" t="s">
        <v>2676</v>
      </c>
      <c r="B2677" s="1" t="s">
        <v>6462</v>
      </c>
      <c r="C2677" s="2">
        <v>106171621</v>
      </c>
      <c r="D2677" s="2">
        <v>106171640</v>
      </c>
      <c r="E2677" s="7">
        <v>0.31948703138809537</v>
      </c>
      <c r="F2677" s="7">
        <v>0.30247142762327889</v>
      </c>
      <c r="G2677" s="8">
        <v>8.2048485177865598E-4</v>
      </c>
      <c r="H2677" s="7">
        <v>-4.5680534492276888E-2</v>
      </c>
      <c r="I2677" s="7">
        <v>2.0235926526002684E-3</v>
      </c>
      <c r="J2677" s="8">
        <v>4.4883973228915597E-3</v>
      </c>
      <c r="K2677" s="7">
        <v>0.38032627625748455</v>
      </c>
      <c r="L2677" s="7">
        <v>0.11134812945363204</v>
      </c>
      <c r="M2677" s="8">
        <v>0.83853553557038196</v>
      </c>
    </row>
    <row r="2678" spans="1:13" x14ac:dyDescent="0.25">
      <c r="A2678" s="1" t="s">
        <v>2675</v>
      </c>
      <c r="B2678" s="1" t="s">
        <v>6463</v>
      </c>
      <c r="C2678" s="2">
        <v>106171625</v>
      </c>
      <c r="D2678" s="2">
        <v>106171644</v>
      </c>
      <c r="E2678" s="7">
        <v>0.51663336957852335</v>
      </c>
      <c r="F2678" s="7">
        <v>0.28999974548169127</v>
      </c>
      <c r="G2678" s="8">
        <v>1.5417512646264599E-3</v>
      </c>
      <c r="H2678" s="7">
        <v>0.16725069270843887</v>
      </c>
      <c r="I2678" s="7">
        <v>-2.499954166553112E-2</v>
      </c>
      <c r="J2678" s="8">
        <v>4.8964589999999997E-3</v>
      </c>
      <c r="K2678" s="7">
        <v>-7.2041193528728257E-3</v>
      </c>
      <c r="L2678" s="7">
        <v>6.7575620981547471E-2</v>
      </c>
      <c r="M2678" s="8">
        <v>0.81909973257110102</v>
      </c>
    </row>
    <row r="2679" spans="1:13" x14ac:dyDescent="0.25">
      <c r="A2679" s="1" t="s">
        <v>2677</v>
      </c>
      <c r="B2679" s="1" t="s">
        <v>6464</v>
      </c>
      <c r="C2679" s="2">
        <v>106171662</v>
      </c>
      <c r="D2679" s="2">
        <v>106171681</v>
      </c>
      <c r="E2679" s="7">
        <v>0.364262722867918</v>
      </c>
      <c r="F2679" s="7">
        <v>0.31013420237364747</v>
      </c>
      <c r="G2679" s="8">
        <v>2.23717202270815E-3</v>
      </c>
      <c r="H2679" s="7">
        <v>0.26893616690731098</v>
      </c>
      <c r="I2679" s="7">
        <v>-2.7623875343399881E-2</v>
      </c>
      <c r="J2679" s="8">
        <v>4.2412361684210503E-3</v>
      </c>
      <c r="K2679" s="7">
        <v>0.34283355114857667</v>
      </c>
      <c r="L2679" s="7">
        <v>6.1150176057239221E-2</v>
      </c>
      <c r="M2679" s="8">
        <v>0.77566136994648405</v>
      </c>
    </row>
    <row r="2680" spans="1:13" x14ac:dyDescent="0.25">
      <c r="A2680" s="1" t="s">
        <v>2678</v>
      </c>
      <c r="B2680" s="1" t="s">
        <v>6465</v>
      </c>
      <c r="C2680" s="2">
        <v>106171666</v>
      </c>
      <c r="D2680" s="2">
        <v>106171685</v>
      </c>
      <c r="E2680" s="7">
        <v>3.6822735690055348E-2</v>
      </c>
      <c r="F2680" s="7">
        <v>0.30703224743526913</v>
      </c>
      <c r="G2680" s="8">
        <v>2.4594047178630998E-3</v>
      </c>
      <c r="H2680" s="7">
        <v>6.7161340424622309E-2</v>
      </c>
      <c r="I2680" s="7">
        <v>-3.3885471346821856E-2</v>
      </c>
      <c r="J2680" s="8">
        <v>2.79720532090199E-3</v>
      </c>
      <c r="K2680" s="7">
        <v>-0.25318471755632399</v>
      </c>
      <c r="L2680" s="7">
        <v>3.1554456962163281E-2</v>
      </c>
      <c r="M2680" s="8">
        <v>0.556946510160367</v>
      </c>
    </row>
    <row r="2681" spans="1:13" x14ac:dyDescent="0.25">
      <c r="A2681" s="1" t="s">
        <v>2679</v>
      </c>
      <c r="B2681" s="1" t="s">
        <v>6466</v>
      </c>
      <c r="C2681" s="2">
        <v>106171693</v>
      </c>
      <c r="D2681" s="2">
        <v>106171712</v>
      </c>
      <c r="E2681" s="7">
        <v>0.35900845669176279</v>
      </c>
      <c r="F2681" s="7">
        <v>0.34989806711479965</v>
      </c>
      <c r="G2681" s="8">
        <v>1.36562499726027E-3</v>
      </c>
      <c r="H2681" s="7">
        <v>8.8828756133347814E-2</v>
      </c>
      <c r="I2681" s="7">
        <v>-4.1217627942318431E-2</v>
      </c>
      <c r="J2681" s="8">
        <v>2.1167844115490301E-3</v>
      </c>
      <c r="K2681" s="7">
        <v>0.48347943877954408</v>
      </c>
      <c r="L2681" s="7">
        <v>4.596698389160353E-2</v>
      </c>
      <c r="M2681" s="8">
        <v>0.65356910276760205</v>
      </c>
    </row>
    <row r="2682" spans="1:13" x14ac:dyDescent="0.25">
      <c r="A2682" s="1" t="s">
        <v>2680</v>
      </c>
      <c r="B2682" s="1" t="s">
        <v>6467</v>
      </c>
      <c r="C2682" s="2">
        <v>106171731</v>
      </c>
      <c r="D2682" s="2">
        <v>106171750</v>
      </c>
      <c r="E2682" s="7">
        <v>0.50492179198064202</v>
      </c>
      <c r="F2682" s="7">
        <v>0.34977329901042442</v>
      </c>
      <c r="G2682" s="8">
        <v>1.3700155209854E-3</v>
      </c>
      <c r="H2682" s="7">
        <v>-0.21481520469179974</v>
      </c>
      <c r="I2682" s="7">
        <v>-4.1786742443102223E-2</v>
      </c>
      <c r="J2682" s="8">
        <v>2.0701748098330198E-3</v>
      </c>
      <c r="K2682" s="7">
        <v>0.33129574456932659</v>
      </c>
      <c r="L2682" s="7">
        <v>3.6566225580325021E-3</v>
      </c>
      <c r="M2682" s="8">
        <v>0.28399196168101198</v>
      </c>
    </row>
    <row r="2683" spans="1:13" x14ac:dyDescent="0.25">
      <c r="A2683" s="1" t="s">
        <v>2681</v>
      </c>
      <c r="B2683" s="1" t="s">
        <v>6468</v>
      </c>
      <c r="C2683" s="2">
        <v>106171790</v>
      </c>
      <c r="D2683" s="2">
        <v>106171809</v>
      </c>
      <c r="E2683" s="7">
        <v>0.57071178358776198</v>
      </c>
      <c r="F2683" s="7">
        <v>0.33711466375342053</v>
      </c>
      <c r="G2683" s="8">
        <v>1.8865844046997301E-3</v>
      </c>
      <c r="H2683" s="7">
        <v>-0.10425372570044809</v>
      </c>
      <c r="I2683" s="7">
        <v>-4.0721121642761704E-2</v>
      </c>
      <c r="J2683" s="8">
        <v>2.1002118160813299E-3</v>
      </c>
      <c r="K2683" s="7">
        <v>0.10934556293897138</v>
      </c>
      <c r="L2683" s="7">
        <v>-5.0174390745827038E-2</v>
      </c>
      <c r="M2683" s="8">
        <v>0.110134559919786</v>
      </c>
    </row>
    <row r="2684" spans="1:13" x14ac:dyDescent="0.25">
      <c r="A2684" s="1" t="s">
        <v>2682</v>
      </c>
      <c r="B2684" s="1" t="s">
        <v>6469</v>
      </c>
      <c r="C2684" s="2">
        <v>106171794</v>
      </c>
      <c r="D2684" s="2">
        <v>106171813</v>
      </c>
      <c r="E2684" s="7">
        <v>0.17568890392839756</v>
      </c>
      <c r="F2684" s="7">
        <v>0.33717956538529598</v>
      </c>
      <c r="G2684" s="8">
        <v>1.8874698527874499E-3</v>
      </c>
      <c r="H2684" s="7">
        <v>0.20676150122038464</v>
      </c>
      <c r="I2684" s="7">
        <v>-1.0466061197032582E-2</v>
      </c>
      <c r="J2684" s="8">
        <v>1.17475306E-2</v>
      </c>
      <c r="K2684" s="7">
        <v>-0.11310566637540719</v>
      </c>
      <c r="L2684" s="7">
        <v>-4.2811617740565869E-2</v>
      </c>
      <c r="M2684" s="8">
        <v>0.14643257951636299</v>
      </c>
    </row>
    <row r="2685" spans="1:13" x14ac:dyDescent="0.25">
      <c r="A2685" s="1" t="s">
        <v>2683</v>
      </c>
      <c r="B2685" s="1" t="s">
        <v>6470</v>
      </c>
      <c r="C2685" s="2">
        <v>106171805</v>
      </c>
      <c r="D2685" s="2">
        <v>106171824</v>
      </c>
      <c r="E2685" s="7">
        <v>-0.33207851259767041</v>
      </c>
      <c r="F2685" s="7">
        <v>0.33675540178289343</v>
      </c>
      <c r="G2685" s="8">
        <v>1.92204641145833E-3</v>
      </c>
      <c r="H2685" s="7">
        <v>-8.9102919837408756E-2</v>
      </c>
      <c r="I2685" s="7">
        <v>-1.3798625035592585E-2</v>
      </c>
      <c r="J2685" s="8">
        <v>9.9842065014144193E-3</v>
      </c>
      <c r="K2685" s="7">
        <v>-0.20434375451004311</v>
      </c>
      <c r="L2685" s="7">
        <v>-3.1472214275644901E-2</v>
      </c>
      <c r="M2685" s="8">
        <v>0.19166925405919599</v>
      </c>
    </row>
    <row r="2686" spans="1:13" x14ac:dyDescent="0.25">
      <c r="A2686" s="1" t="s">
        <v>2684</v>
      </c>
      <c r="B2686" s="1" t="s">
        <v>6471</v>
      </c>
      <c r="C2686" s="2">
        <v>106171812</v>
      </c>
      <c r="D2686" s="2">
        <v>106171831</v>
      </c>
      <c r="E2686" s="7">
        <v>0.67171064129743241</v>
      </c>
      <c r="F2686" s="7">
        <v>0.36456705476458651</v>
      </c>
      <c r="G2686" s="8">
        <v>3.6184997957496999E-4</v>
      </c>
      <c r="H2686" s="7">
        <v>9.7208987495695891E-3</v>
      </c>
      <c r="I2686" s="7">
        <v>6.4407406563933775E-3</v>
      </c>
      <c r="J2686" s="8">
        <v>2.24004193593179E-2</v>
      </c>
      <c r="K2686" s="7">
        <v>-2.4655909908563322E-2</v>
      </c>
      <c r="L2686" s="7">
        <v>-8.1670972386863969E-3</v>
      </c>
      <c r="M2686" s="8">
        <v>0.31585822266248997</v>
      </c>
    </row>
    <row r="2687" spans="1:13" x14ac:dyDescent="0.25">
      <c r="A2687" s="1" t="s">
        <v>2685</v>
      </c>
      <c r="B2687" s="1" t="s">
        <v>6472</v>
      </c>
      <c r="C2687" s="2">
        <v>106171835</v>
      </c>
      <c r="D2687" s="2">
        <v>106171854</v>
      </c>
      <c r="E2687" s="7">
        <v>6.1397960543520549E-2</v>
      </c>
      <c r="F2687" s="7">
        <v>0.36293850516603149</v>
      </c>
      <c r="G2687" s="8">
        <v>3.5535475392857099E-4</v>
      </c>
      <c r="H2687" s="7">
        <v>6.3032779720305618E-2</v>
      </c>
      <c r="I2687" s="7">
        <v>3.2382581196818208E-2</v>
      </c>
      <c r="J2687" s="8">
        <v>6.3206388876467803E-2</v>
      </c>
      <c r="K2687" s="7">
        <v>2.5426532950562838E-2</v>
      </c>
      <c r="L2687" s="7">
        <v>5.1258454984364696E-3</v>
      </c>
      <c r="M2687" s="8">
        <v>0.410223451079051</v>
      </c>
    </row>
    <row r="2688" spans="1:13" x14ac:dyDescent="0.25">
      <c r="A2688" s="1" t="s">
        <v>2686</v>
      </c>
      <c r="B2688" s="1" t="s">
        <v>6473</v>
      </c>
      <c r="C2688" s="2">
        <v>106171836</v>
      </c>
      <c r="D2688" s="2">
        <v>106171855</v>
      </c>
      <c r="E2688" s="7">
        <v>3.0966367272618995E-2</v>
      </c>
      <c r="F2688" s="7">
        <v>0.3680058634722892</v>
      </c>
      <c r="G2688" s="8">
        <v>2.6040765499999997E-4</v>
      </c>
      <c r="H2688" s="7">
        <v>-0.62663276656629852</v>
      </c>
      <c r="I2688" s="7">
        <v>2.9236826019668174E-2</v>
      </c>
      <c r="J2688" s="8">
        <v>5.8654096489198199E-2</v>
      </c>
      <c r="K2688" s="7">
        <v>0.34636189209306595</v>
      </c>
      <c r="L2688" s="7">
        <v>9.0565484454876496E-3</v>
      </c>
      <c r="M2688" s="8">
        <v>0.44059064380290502</v>
      </c>
    </row>
    <row r="2689" spans="1:13" x14ac:dyDescent="0.25">
      <c r="A2689" s="1" t="s">
        <v>2687</v>
      </c>
      <c r="B2689" s="1" t="s">
        <v>6474</v>
      </c>
      <c r="C2689" s="2">
        <v>106171839</v>
      </c>
      <c r="D2689" s="2">
        <v>106171858</v>
      </c>
      <c r="E2689" s="7">
        <v>0.44364879182024841</v>
      </c>
      <c r="F2689" s="7">
        <v>0.38949907316254551</v>
      </c>
      <c r="G2689" s="8">
        <v>9.9945980232558093E-5</v>
      </c>
      <c r="H2689" s="7">
        <v>-2.0074582677667957E-2</v>
      </c>
      <c r="I2689" s="7">
        <v>4.8412017802395506E-2</v>
      </c>
      <c r="J2689" s="8">
        <v>6.9695899533515696E-2</v>
      </c>
      <c r="K2689" s="7">
        <v>0.15712911942464647</v>
      </c>
      <c r="L2689" s="7">
        <v>-9.7818673062997526E-3</v>
      </c>
      <c r="M2689" s="8">
        <v>0.29077627140753098</v>
      </c>
    </row>
    <row r="2690" spans="1:13" x14ac:dyDescent="0.25">
      <c r="A2690" s="1" t="s">
        <v>2688</v>
      </c>
      <c r="B2690" s="1" t="s">
        <v>6475</v>
      </c>
      <c r="C2690" s="2">
        <v>106171840</v>
      </c>
      <c r="D2690" s="2">
        <v>106171859</v>
      </c>
      <c r="E2690" s="7">
        <v>-3.4772556594474098E-2</v>
      </c>
      <c r="F2690" s="7">
        <v>0.38294132212118809</v>
      </c>
      <c r="G2690" s="8">
        <v>1.22256999219968E-4</v>
      </c>
      <c r="H2690" s="7">
        <v>-0.72083168988034041</v>
      </c>
      <c r="I2690" s="7">
        <v>5.1313905810377411E-2</v>
      </c>
      <c r="J2690" s="8">
        <v>7.4337651340302402E-2</v>
      </c>
      <c r="K2690" s="7">
        <v>-3.7114936409785387E-2</v>
      </c>
      <c r="L2690" s="7">
        <v>5.659199586264871E-3</v>
      </c>
      <c r="M2690" s="8">
        <v>0.423895825980732</v>
      </c>
    </row>
    <row r="2691" spans="1:13" x14ac:dyDescent="0.25">
      <c r="A2691" s="1" t="s">
        <v>2689</v>
      </c>
      <c r="B2691" s="1" t="s">
        <v>6476</v>
      </c>
      <c r="C2691" s="2">
        <v>106171843</v>
      </c>
      <c r="D2691" s="2">
        <v>106171862</v>
      </c>
      <c r="E2691" s="7">
        <v>0.5574555803101483</v>
      </c>
      <c r="F2691" s="7">
        <v>0.40066969419897031</v>
      </c>
      <c r="G2691" s="8">
        <v>3.9650979487750498E-5</v>
      </c>
      <c r="H2691" s="7">
        <v>0.2053784478749755</v>
      </c>
      <c r="I2691" s="7">
        <v>8.2450497770052811E-2</v>
      </c>
      <c r="J2691" s="8">
        <v>0.107745164785369</v>
      </c>
      <c r="K2691" s="7">
        <v>0.18337655372663844</v>
      </c>
      <c r="L2691" s="7">
        <v>1.8117755163273713E-2</v>
      </c>
      <c r="M2691" s="8">
        <v>0.51457415578606902</v>
      </c>
    </row>
    <row r="2692" spans="1:13" x14ac:dyDescent="0.25">
      <c r="A2692" s="1" t="s">
        <v>2690</v>
      </c>
      <c r="B2692" s="1" t="s">
        <v>6477</v>
      </c>
      <c r="C2692" s="2">
        <v>106171844</v>
      </c>
      <c r="D2692" s="2">
        <v>106171863</v>
      </c>
      <c r="E2692" s="7">
        <v>2.2937004583214737E-2</v>
      </c>
      <c r="F2692" s="7">
        <v>0.40907344084926672</v>
      </c>
      <c r="G2692" s="8">
        <v>4.5025490891719699E-5</v>
      </c>
      <c r="H2692" s="7">
        <v>0.20894262852171946</v>
      </c>
      <c r="I2692" s="7">
        <v>7.6130724986481116E-2</v>
      </c>
      <c r="J2692" s="8">
        <v>8.6563896025575404E-2</v>
      </c>
      <c r="K2692" s="7">
        <v>0.24040564454385374</v>
      </c>
      <c r="L2692" s="7">
        <v>2.6563716875202596E-2</v>
      </c>
      <c r="M2692" s="8">
        <v>0.58054920393356102</v>
      </c>
    </row>
    <row r="2693" spans="1:13" x14ac:dyDescent="0.25">
      <c r="A2693" s="1" t="s">
        <v>2691</v>
      </c>
      <c r="B2693" s="1" t="s">
        <v>6478</v>
      </c>
      <c r="C2693" s="2">
        <v>106171845</v>
      </c>
      <c r="D2693" s="2">
        <v>106171864</v>
      </c>
      <c r="E2693" s="7">
        <v>0.17551841321295297</v>
      </c>
      <c r="F2693" s="7">
        <v>0.45574901765760423</v>
      </c>
      <c r="G2693" s="8">
        <v>2.8862713749999902E-5</v>
      </c>
      <c r="H2693" s="7">
        <v>5.3935978936844278E-2</v>
      </c>
      <c r="I2693" s="7">
        <v>6.0348177888594659E-2</v>
      </c>
      <c r="J2693" s="8">
        <v>5.40223078123152E-2</v>
      </c>
      <c r="K2693" s="7">
        <v>-9.886556592794421E-2</v>
      </c>
      <c r="L2693" s="7">
        <v>4.1540129547526686E-2</v>
      </c>
      <c r="M2693" s="8">
        <v>0.69205687224683499</v>
      </c>
    </row>
    <row r="2694" spans="1:13" x14ac:dyDescent="0.25">
      <c r="A2694" s="1" t="s">
        <v>2692</v>
      </c>
      <c r="B2694" s="1" t="s">
        <v>6479</v>
      </c>
      <c r="C2694" s="2">
        <v>106171852</v>
      </c>
      <c r="D2694" s="2">
        <v>106171871</v>
      </c>
      <c r="E2694" s="7">
        <v>0.30335306391335987</v>
      </c>
      <c r="F2694" s="7">
        <v>0.4816270302354263</v>
      </c>
      <c r="G2694" s="8">
        <v>1.47652626578073E-5</v>
      </c>
      <c r="H2694" s="7">
        <v>9.2436491629216508E-2</v>
      </c>
      <c r="I2694" s="7">
        <v>5.2160755802281612E-2</v>
      </c>
      <c r="J2694" s="8">
        <v>4.3836331297086299E-2</v>
      </c>
      <c r="K2694" s="7">
        <v>9.4131561679025061E-2</v>
      </c>
      <c r="L2694" s="7">
        <v>4.6208663253367831E-2</v>
      </c>
      <c r="M2694" s="8">
        <v>0.72222627720319599</v>
      </c>
    </row>
    <row r="2695" spans="1:13" x14ac:dyDescent="0.25">
      <c r="A2695" s="1" t="s">
        <v>2693</v>
      </c>
      <c r="B2695" s="1" t="s">
        <v>6480</v>
      </c>
      <c r="C2695" s="2">
        <v>106171859</v>
      </c>
      <c r="D2695" s="2">
        <v>106171878</v>
      </c>
      <c r="E2695" s="7">
        <v>0.52118553581479343</v>
      </c>
      <c r="F2695" s="7">
        <v>0.49838842537639244</v>
      </c>
      <c r="G2695" s="8">
        <v>9.0591834367816006E-6</v>
      </c>
      <c r="H2695" s="7">
        <v>5.5179730696588498E-2</v>
      </c>
      <c r="I2695" s="7">
        <v>4.39852915197202E-2</v>
      </c>
      <c r="J2695" s="8">
        <v>3.4117677461664803E-2</v>
      </c>
      <c r="K2695" s="7">
        <v>-0.17307972574375938</v>
      </c>
      <c r="L2695" s="7">
        <v>5.1831938072998171E-2</v>
      </c>
      <c r="M2695" s="8">
        <v>0.75899861414805403</v>
      </c>
    </row>
    <row r="2696" spans="1:13" x14ac:dyDescent="0.25">
      <c r="A2696" s="1" t="s">
        <v>2694</v>
      </c>
      <c r="B2696" s="1" t="s">
        <v>6481</v>
      </c>
      <c r="C2696" s="2">
        <v>106171862</v>
      </c>
      <c r="D2696" s="2">
        <v>106171881</v>
      </c>
      <c r="E2696" s="7">
        <v>0.35864248198901444</v>
      </c>
      <c r="F2696" s="7">
        <v>0.49734805085939782</v>
      </c>
      <c r="G2696" s="8">
        <v>9.2635639318181799E-6</v>
      </c>
      <c r="H2696" s="7">
        <v>-1.4522888799499171E-2</v>
      </c>
      <c r="I2696" s="7">
        <v>4.2451974884296771E-2</v>
      </c>
      <c r="J2696" s="8">
        <v>3.2414323392026503E-2</v>
      </c>
      <c r="K2696" s="7">
        <v>0.14590580046967977</v>
      </c>
      <c r="L2696" s="7">
        <v>6.1237000372171828E-2</v>
      </c>
      <c r="M2696" s="8">
        <v>0.81401921438709601</v>
      </c>
    </row>
    <row r="2697" spans="1:13" x14ac:dyDescent="0.25">
      <c r="A2697" s="1" t="s">
        <v>2695</v>
      </c>
      <c r="B2697" s="1" t="s">
        <v>6482</v>
      </c>
      <c r="C2697" s="2">
        <v>106171881</v>
      </c>
      <c r="D2697" s="2">
        <v>106171900</v>
      </c>
      <c r="E2697" s="7">
        <v>5.0443229684366875E-2</v>
      </c>
      <c r="F2697" s="7">
        <v>0.50668255296475107</v>
      </c>
      <c r="G2697" s="8">
        <v>7.1260302837837798E-6</v>
      </c>
      <c r="H2697" s="7">
        <v>-0.74376639623236507</v>
      </c>
      <c r="I2697" s="7">
        <v>3.1872888694935994E-3</v>
      </c>
      <c r="J2697" s="8">
        <v>3.2084523114808597E-2</v>
      </c>
      <c r="K2697" s="7">
        <v>-0.60828585991333084</v>
      </c>
      <c r="L2697" s="7">
        <v>2.5072293841668343E-3</v>
      </c>
      <c r="M2697" s="8">
        <v>0.57676811000049</v>
      </c>
    </row>
    <row r="2698" spans="1:13" x14ac:dyDescent="0.25">
      <c r="A2698" s="1" t="s">
        <v>2696</v>
      </c>
      <c r="B2698" s="1" t="s">
        <v>6483</v>
      </c>
      <c r="C2698" s="2">
        <v>106171890</v>
      </c>
      <c r="D2698" s="2">
        <v>106171909</v>
      </c>
      <c r="E2698" s="7">
        <v>0.82722734280743981</v>
      </c>
      <c r="F2698" s="7">
        <v>0.51390278732621009</v>
      </c>
      <c r="G2698" s="8">
        <v>3.7952219999999999E-6</v>
      </c>
      <c r="H2698" s="7">
        <v>0.1206081182611389</v>
      </c>
      <c r="I2698" s="7">
        <v>3.5463645492839972E-2</v>
      </c>
      <c r="J2698" s="8">
        <v>4.7043349812244901E-2</v>
      </c>
      <c r="K2698" s="7">
        <v>-0.14899361255363239</v>
      </c>
      <c r="L2698" s="7">
        <v>2.0586925165158865E-2</v>
      </c>
      <c r="M2698" s="8">
        <v>0.64817839503649</v>
      </c>
    </row>
    <row r="2699" spans="1:13" x14ac:dyDescent="0.25">
      <c r="A2699" s="1" t="s">
        <v>2697</v>
      </c>
      <c r="B2699" s="1" t="s">
        <v>6484</v>
      </c>
      <c r="C2699" s="2">
        <v>106172042</v>
      </c>
      <c r="D2699" s="2">
        <v>106172061</v>
      </c>
      <c r="E2699" s="7">
        <v>0.30330236543497519</v>
      </c>
      <c r="F2699" s="7">
        <v>0.49599191355000272</v>
      </c>
      <c r="G2699" s="8">
        <v>3.0053776912751601E-6</v>
      </c>
      <c r="H2699" s="7">
        <v>0.16342871742088785</v>
      </c>
      <c r="I2699" s="7">
        <v>2.4704977205271636E-2</v>
      </c>
      <c r="J2699" s="8">
        <v>3.4857025350571502E-2</v>
      </c>
      <c r="K2699" s="7">
        <v>-0.24373191925525695</v>
      </c>
      <c r="L2699" s="7">
        <v>2.6407184220187389E-2</v>
      </c>
      <c r="M2699" s="8">
        <v>0.67343887422580595</v>
      </c>
    </row>
    <row r="2700" spans="1:13" x14ac:dyDescent="0.25">
      <c r="A2700" s="1" t="s">
        <v>2698</v>
      </c>
      <c r="B2700" s="1" t="s">
        <v>6485</v>
      </c>
      <c r="C2700" s="2">
        <v>106172087</v>
      </c>
      <c r="D2700" s="2">
        <v>106172106</v>
      </c>
      <c r="E2700" s="7">
        <v>0.82542826625102628</v>
      </c>
      <c r="F2700" s="7">
        <v>0.49957168926826001</v>
      </c>
      <c r="G2700" s="8">
        <v>2.4243593688888802E-6</v>
      </c>
      <c r="H2700" s="7">
        <v>-7.6098620715695273E-2</v>
      </c>
      <c r="I2700" s="7">
        <v>7.1923755041109387E-3</v>
      </c>
      <c r="J2700" s="8">
        <v>2.1797220499692599E-2</v>
      </c>
      <c r="K2700" s="7">
        <v>6.2513935509639393E-2</v>
      </c>
      <c r="L2700" s="7">
        <v>2.8812514158288314E-2</v>
      </c>
      <c r="M2700" s="8">
        <v>0.68139528887252099</v>
      </c>
    </row>
    <row r="2701" spans="1:13" x14ac:dyDescent="0.25">
      <c r="A2701" s="1" t="s">
        <v>2699</v>
      </c>
      <c r="B2701" s="1" t="s">
        <v>6486</v>
      </c>
      <c r="C2701" s="2">
        <v>106172091</v>
      </c>
      <c r="D2701" s="2">
        <v>106172110</v>
      </c>
      <c r="E2701" s="7">
        <v>0.3565267767580047</v>
      </c>
      <c r="F2701" s="7">
        <v>0.47210959442452899</v>
      </c>
      <c r="G2701" s="8">
        <v>2.4042545955223802E-6</v>
      </c>
      <c r="H2701" s="7">
        <v>7.8391987152701001E-2</v>
      </c>
      <c r="I2701" s="7">
        <v>1.9301500620675472E-2</v>
      </c>
      <c r="J2701" s="8">
        <v>3.1436085410614503E-2</v>
      </c>
      <c r="K2701" s="7">
        <v>-0.31946107063787688</v>
      </c>
      <c r="L2701" s="7">
        <v>7.346077386892208E-2</v>
      </c>
      <c r="M2701" s="8">
        <v>0.92059694886188903</v>
      </c>
    </row>
    <row r="2702" spans="1:13" x14ac:dyDescent="0.25">
      <c r="A2702" s="1" t="s">
        <v>2700</v>
      </c>
      <c r="B2702" s="1" t="s">
        <v>6487</v>
      </c>
      <c r="C2702" s="2">
        <v>106172113</v>
      </c>
      <c r="D2702" s="2">
        <v>106172132</v>
      </c>
      <c r="E2702" s="7">
        <v>0.25869057677899099</v>
      </c>
      <c r="F2702" s="7">
        <v>0.45804294759501246</v>
      </c>
      <c r="G2702" s="8">
        <v>7.7537233601694896E-6</v>
      </c>
      <c r="H2702" s="7">
        <v>-0.19097627316117635</v>
      </c>
      <c r="I2702" s="7">
        <v>2.993897369202363E-2</v>
      </c>
      <c r="J2702" s="8">
        <v>4.6914374092951898E-2</v>
      </c>
      <c r="K2702" s="7">
        <v>-0.93297122011657774</v>
      </c>
      <c r="L2702" s="7">
        <v>9.1729316179063519E-2</v>
      </c>
      <c r="M2702" s="8">
        <v>0.999652717688294</v>
      </c>
    </row>
    <row r="2703" spans="1:13" x14ac:dyDescent="0.25">
      <c r="A2703" s="1" t="s">
        <v>2701</v>
      </c>
      <c r="B2703" s="1" t="s">
        <v>6488</v>
      </c>
      <c r="C2703" s="2">
        <v>106172118</v>
      </c>
      <c r="D2703" s="2">
        <v>106172137</v>
      </c>
      <c r="E2703" s="7">
        <v>0.57181537807668359</v>
      </c>
      <c r="F2703" s="7">
        <v>0.4526655963403175</v>
      </c>
      <c r="G2703" s="8">
        <v>1.1615151489361701E-5</v>
      </c>
      <c r="H2703" s="7">
        <v>0.42475309719237719</v>
      </c>
      <c r="I2703" s="7">
        <v>4.0321855662277403E-2</v>
      </c>
      <c r="J2703" s="8">
        <v>5.8167377021676299E-2</v>
      </c>
      <c r="K2703" s="7">
        <v>0.23581489232782799</v>
      </c>
      <c r="L2703" s="7">
        <v>0.11536007287424119</v>
      </c>
      <c r="M2703" s="8">
        <v>0.88495238635320606</v>
      </c>
    </row>
    <row r="2704" spans="1:13" x14ac:dyDescent="0.25">
      <c r="A2704" s="1" t="s">
        <v>2702</v>
      </c>
      <c r="B2704" s="1" t="s">
        <v>6489</v>
      </c>
      <c r="C2704" s="2">
        <v>106172122</v>
      </c>
      <c r="D2704" s="2">
        <v>106172141</v>
      </c>
      <c r="E2704" s="7">
        <v>0.16617092152178203</v>
      </c>
      <c r="F2704" s="7">
        <v>0.43285114207805808</v>
      </c>
      <c r="G2704" s="8">
        <v>2.5680116062992101E-5</v>
      </c>
      <c r="H2704" s="7">
        <v>0.14832546238017319</v>
      </c>
      <c r="I2704" s="7">
        <v>2.1553797471969713E-2</v>
      </c>
      <c r="J2704" s="8">
        <v>2.4679774801791E-2</v>
      </c>
      <c r="K2704" s="7">
        <v>0.10808693683487684</v>
      </c>
      <c r="L2704" s="7">
        <v>8.6483574899438212E-2</v>
      </c>
      <c r="M2704" s="8">
        <v>0.97748308731554501</v>
      </c>
    </row>
    <row r="2705" spans="1:13" x14ac:dyDescent="0.25">
      <c r="A2705" s="1" t="s">
        <v>2703</v>
      </c>
      <c r="B2705" s="1" t="s">
        <v>6490</v>
      </c>
      <c r="C2705" s="2">
        <v>106172125</v>
      </c>
      <c r="D2705" s="2">
        <v>106172144</v>
      </c>
      <c r="E2705" s="7">
        <v>0.36292728548227321</v>
      </c>
      <c r="F2705" s="7">
        <v>0.44753262037555119</v>
      </c>
      <c r="G2705" s="8">
        <v>1.2886809134948E-5</v>
      </c>
      <c r="H2705" s="7">
        <v>0.28684808435569509</v>
      </c>
      <c r="I2705" s="7">
        <v>1.6164388083688492E-2</v>
      </c>
      <c r="J2705" s="8">
        <v>2.00172754456183E-2</v>
      </c>
      <c r="K2705" s="7">
        <v>0.24684136653049152</v>
      </c>
      <c r="L2705" s="7">
        <v>0.11132353572465599</v>
      </c>
      <c r="M2705" s="8">
        <v>0.91424733014702397</v>
      </c>
    </row>
    <row r="2706" spans="1:13" x14ac:dyDescent="0.25">
      <c r="A2706" s="1" t="s">
        <v>2704</v>
      </c>
      <c r="B2706" s="1" t="s">
        <v>6491</v>
      </c>
      <c r="C2706" s="2">
        <v>106172147</v>
      </c>
      <c r="D2706" s="2">
        <v>106172166</v>
      </c>
      <c r="E2706" s="7">
        <v>0.64515743431356443</v>
      </c>
      <c r="F2706" s="7">
        <v>0.43430884860522151</v>
      </c>
      <c r="G2706" s="8">
        <v>3.01140407913669E-5</v>
      </c>
      <c r="H2706" s="7">
        <v>0.45551005717509707</v>
      </c>
      <c r="I2706" s="7">
        <v>-4.6796931651501672E-2</v>
      </c>
      <c r="J2706" s="8">
        <v>1.2062105850205101E-2</v>
      </c>
      <c r="K2706" s="7">
        <v>0.22297869961642541</v>
      </c>
      <c r="L2706" s="7">
        <v>6.4100944459162854E-2</v>
      </c>
      <c r="M2706" s="8">
        <v>0.88514676753471599</v>
      </c>
    </row>
    <row r="2707" spans="1:13" x14ac:dyDescent="0.25">
      <c r="A2707" s="1" t="s">
        <v>2707</v>
      </c>
      <c r="B2707" s="1" t="s">
        <v>6492</v>
      </c>
      <c r="C2707" s="2">
        <v>106172147</v>
      </c>
      <c r="D2707" s="2">
        <v>106172166</v>
      </c>
      <c r="E2707" s="7">
        <v>0.18139240922892386</v>
      </c>
      <c r="F2707" s="7">
        <v>0.40343787688031779</v>
      </c>
      <c r="G2707" s="8">
        <v>1.01785874006622E-4</v>
      </c>
      <c r="H2707" s="7">
        <v>1.5686933645842394E-4</v>
      </c>
      <c r="I2707" s="7">
        <v>-9.0792943366735546E-2</v>
      </c>
      <c r="J2707" s="8">
        <v>2.0770317831325302E-3</v>
      </c>
      <c r="K2707" s="7">
        <v>0.10103169726590278</v>
      </c>
      <c r="L2707" s="7">
        <v>6.8778918299853935E-3</v>
      </c>
      <c r="M2707" s="8">
        <v>0.68287478858922801</v>
      </c>
    </row>
    <row r="2708" spans="1:13" x14ac:dyDescent="0.25">
      <c r="A2708" s="1" t="s">
        <v>2705</v>
      </c>
      <c r="B2708" s="1" t="s">
        <v>6493</v>
      </c>
      <c r="C2708" s="2">
        <v>106172152</v>
      </c>
      <c r="D2708" s="2">
        <v>106172171</v>
      </c>
      <c r="E2708" s="7">
        <v>0.49478568818518487</v>
      </c>
      <c r="F2708" s="7">
        <v>0.4310178148128152</v>
      </c>
      <c r="G2708" s="8">
        <v>5.9274079298245598E-5</v>
      </c>
      <c r="H2708" s="7">
        <v>-0.11909713926789819</v>
      </c>
      <c r="I2708" s="7">
        <v>-8.3883061175758805E-2</v>
      </c>
      <c r="J2708" s="8">
        <v>2.7217094947460498E-3</v>
      </c>
      <c r="K2708" s="7">
        <v>1.4724419362812611E-2</v>
      </c>
      <c r="L2708" s="7">
        <v>6.5542629095226793E-3</v>
      </c>
      <c r="M2708" s="8">
        <v>0.682480170654435</v>
      </c>
    </row>
    <row r="2709" spans="1:13" x14ac:dyDescent="0.25">
      <c r="A2709" s="1" t="s">
        <v>2706</v>
      </c>
      <c r="B2709" s="1" t="s">
        <v>6494</v>
      </c>
      <c r="C2709" s="2">
        <v>106172167</v>
      </c>
      <c r="D2709" s="2">
        <v>106172186</v>
      </c>
      <c r="E2709" s="7">
        <v>0.31176327649404789</v>
      </c>
      <c r="F2709" s="7">
        <v>0.41818550381459862</v>
      </c>
      <c r="G2709" s="8">
        <v>9.5041441326530605E-5</v>
      </c>
      <c r="H2709" s="7">
        <v>3.959485104923801E-2</v>
      </c>
      <c r="I2709" s="7">
        <v>-7.9638114937319288E-2</v>
      </c>
      <c r="J2709" s="8">
        <v>3.0452827218430002E-3</v>
      </c>
      <c r="K2709" s="7">
        <v>0.41014573693482337</v>
      </c>
      <c r="L2709" s="7">
        <v>-9.655368436725523E-3</v>
      </c>
      <c r="M2709" s="8">
        <v>0.631485547362299</v>
      </c>
    </row>
    <row r="2710" spans="1:13" x14ac:dyDescent="0.25">
      <c r="A2710" s="1" t="s">
        <v>2708</v>
      </c>
      <c r="B2710" s="1" t="s">
        <v>6495</v>
      </c>
      <c r="C2710" s="2">
        <v>106172178</v>
      </c>
      <c r="D2710" s="2">
        <v>106172197</v>
      </c>
      <c r="E2710" s="7">
        <v>0.37700486170551883</v>
      </c>
      <c r="F2710" s="7">
        <v>0.41203407511039503</v>
      </c>
      <c r="G2710" s="8">
        <v>1.2858824400000001E-4</v>
      </c>
      <c r="H2710" s="7">
        <v>8.2543134196054177E-2</v>
      </c>
      <c r="I2710" s="7">
        <v>-8.8347838229892395E-2</v>
      </c>
      <c r="J2710" s="8">
        <v>2.3480205904590399E-3</v>
      </c>
      <c r="K2710" s="7">
        <v>0.20005718463313563</v>
      </c>
      <c r="L2710" s="7">
        <v>-3.6315192073703852E-2</v>
      </c>
      <c r="M2710" s="8">
        <v>0.52731175245081097</v>
      </c>
    </row>
    <row r="2711" spans="1:13" x14ac:dyDescent="0.25">
      <c r="A2711" s="1" t="s">
        <v>2709</v>
      </c>
      <c r="B2711" s="1" t="s">
        <v>6496</v>
      </c>
      <c r="C2711" s="2">
        <v>106172179</v>
      </c>
      <c r="D2711" s="2">
        <v>106172198</v>
      </c>
      <c r="E2711" s="7">
        <v>0.70125195243695693</v>
      </c>
      <c r="F2711" s="7">
        <v>0.3969011494590699</v>
      </c>
      <c r="G2711" s="8">
        <v>2.7802872052565698E-4</v>
      </c>
      <c r="H2711" s="7">
        <v>8.4646897756429945E-2</v>
      </c>
      <c r="I2711" s="7">
        <v>-8.6847059701256155E-2</v>
      </c>
      <c r="J2711" s="8">
        <v>2.49685720408163E-3</v>
      </c>
      <c r="K2711" s="7">
        <v>0.32705697349325169</v>
      </c>
      <c r="L2711" s="7">
        <v>-1.1996583191453167E-2</v>
      </c>
      <c r="M2711" s="8">
        <v>0.63117573731994603</v>
      </c>
    </row>
    <row r="2712" spans="1:13" x14ac:dyDescent="0.25">
      <c r="A2712" s="1" t="s">
        <v>2710</v>
      </c>
      <c r="B2712" s="1" t="s">
        <v>6497</v>
      </c>
      <c r="C2712" s="2">
        <v>106172190</v>
      </c>
      <c r="D2712" s="2">
        <v>106172209</v>
      </c>
      <c r="E2712" s="7">
        <v>0.91782447407719625</v>
      </c>
      <c r="F2712" s="7">
        <v>0.38797247722283812</v>
      </c>
      <c r="G2712" s="8">
        <v>2.7293864923857801E-4</v>
      </c>
      <c r="H2712" s="7">
        <v>-0.11021576178466125</v>
      </c>
      <c r="I2712" s="7">
        <v>-9.2453584481564516E-2</v>
      </c>
      <c r="J2712" s="8">
        <v>2.0430806536312798E-3</v>
      </c>
      <c r="K2712" s="7">
        <v>0.4791286837880227</v>
      </c>
      <c r="L2712" s="7">
        <v>-2.1202869867005113E-2</v>
      </c>
      <c r="M2712" s="8">
        <v>0.59197363318977703</v>
      </c>
    </row>
    <row r="2713" spans="1:13" x14ac:dyDescent="0.25">
      <c r="A2713" s="1" t="s">
        <v>2711</v>
      </c>
      <c r="B2713" s="1" t="s">
        <v>6498</v>
      </c>
      <c r="C2713" s="2">
        <v>106172214</v>
      </c>
      <c r="D2713" s="2">
        <v>106172233</v>
      </c>
      <c r="E2713" s="7">
        <v>0.70117360020336628</v>
      </c>
      <c r="F2713" s="7">
        <v>0.36034421773043934</v>
      </c>
      <c r="G2713" s="8">
        <v>1.29590887614678E-4</v>
      </c>
      <c r="H2713" s="7">
        <v>-0.12017172895598811</v>
      </c>
      <c r="I2713" s="7">
        <v>-8.6495002162352758E-2</v>
      </c>
      <c r="J2713" s="8">
        <v>2.4215987754010598E-3</v>
      </c>
      <c r="K2713" s="7">
        <v>6.9960852613546235E-4</v>
      </c>
      <c r="L2713" s="7">
        <v>-5.0465856927455428E-2</v>
      </c>
      <c r="M2713" s="8">
        <v>0.47693641442280199</v>
      </c>
    </row>
    <row r="2714" spans="1:13" x14ac:dyDescent="0.25">
      <c r="A2714" s="1" t="s">
        <v>2712</v>
      </c>
      <c r="B2714" s="1" t="s">
        <v>6499</v>
      </c>
      <c r="C2714" s="2">
        <v>106172215</v>
      </c>
      <c r="D2714" s="2">
        <v>106172234</v>
      </c>
      <c r="E2714" s="7">
        <v>0.64187218641370725</v>
      </c>
      <c r="F2714" s="7">
        <v>0.34416884175753826</v>
      </c>
      <c r="G2714" s="8">
        <v>1.0889661906300399E-4</v>
      </c>
      <c r="H2714" s="7">
        <v>-7.5530753248763072E-2</v>
      </c>
      <c r="I2714" s="7">
        <v>-7.6818978153772324E-2</v>
      </c>
      <c r="J2714" s="8">
        <v>3.30000507594936E-3</v>
      </c>
      <c r="K2714" s="7">
        <v>0.19921332640874947</v>
      </c>
      <c r="L2714" s="7">
        <v>-3.369846081969774E-2</v>
      </c>
      <c r="M2714" s="8">
        <v>0.54022167726282699</v>
      </c>
    </row>
    <row r="2715" spans="1:13" x14ac:dyDescent="0.25">
      <c r="A2715" s="1" t="s">
        <v>2713</v>
      </c>
      <c r="B2715" s="1" t="s">
        <v>6500</v>
      </c>
      <c r="C2715" s="2">
        <v>106172216</v>
      </c>
      <c r="D2715" s="2">
        <v>106172235</v>
      </c>
      <c r="E2715" s="7">
        <v>0.50056497311651815</v>
      </c>
      <c r="F2715" s="7">
        <v>0.32665321685534904</v>
      </c>
      <c r="G2715" s="8">
        <v>1.07562278119935E-4</v>
      </c>
      <c r="H2715" s="7">
        <v>2.4441449997235874E-2</v>
      </c>
      <c r="I2715" s="7">
        <v>-6.5790035012109963E-2</v>
      </c>
      <c r="J2715" s="8">
        <v>4.8933105000000003E-3</v>
      </c>
      <c r="K2715" s="7">
        <v>3.2157337893004109E-2</v>
      </c>
      <c r="L2715" s="7">
        <v>-3.4618567082198813E-2</v>
      </c>
      <c r="M2715" s="8">
        <v>0.536653879271481</v>
      </c>
    </row>
    <row r="2716" spans="1:13" x14ac:dyDescent="0.25">
      <c r="A2716" s="1" t="s">
        <v>2714</v>
      </c>
      <c r="B2716" s="1" t="s">
        <v>6501</v>
      </c>
      <c r="C2716" s="2">
        <v>106172234</v>
      </c>
      <c r="D2716" s="2">
        <v>106172253</v>
      </c>
      <c r="E2716" s="7">
        <v>0.55137267351324537</v>
      </c>
      <c r="F2716" s="7">
        <v>0.32325021990825398</v>
      </c>
      <c r="G2716" s="8">
        <v>1.07940375728155E-4</v>
      </c>
      <c r="H2716" s="7">
        <v>-1.1944117627829061</v>
      </c>
      <c r="I2716" s="7">
        <v>-6.7665473055678618E-2</v>
      </c>
      <c r="J2716" s="8">
        <v>4.5932907793764903E-3</v>
      </c>
      <c r="K2716" s="7">
        <v>-1.8676819908590385</v>
      </c>
      <c r="L2716" s="7">
        <v>-4.6204096405597986E-2</v>
      </c>
      <c r="M2716" s="8">
        <v>0.49922308657858699</v>
      </c>
    </row>
    <row r="2717" spans="1:13" x14ac:dyDescent="0.25">
      <c r="A2717" s="1" t="s">
        <v>2715</v>
      </c>
      <c r="B2717" s="1" t="s">
        <v>6502</v>
      </c>
      <c r="C2717" s="2">
        <v>106172241</v>
      </c>
      <c r="D2717" s="2">
        <v>106172260</v>
      </c>
      <c r="E2717" s="7">
        <v>0.23652391009756488</v>
      </c>
      <c r="F2717" s="7">
        <v>0.31575348106638285</v>
      </c>
      <c r="G2717" s="8">
        <v>1.0439088947368401E-4</v>
      </c>
      <c r="H2717" s="7">
        <v>7.1305602703197815E-2</v>
      </c>
      <c r="I2717" s="7">
        <v>-3.1358410233125814E-2</v>
      </c>
      <c r="J2717" s="8">
        <v>3.2169946511430899E-3</v>
      </c>
      <c r="K2717" s="7">
        <v>-0.13823641907839399</v>
      </c>
      <c r="L2717" s="7">
        <v>1.9767875152373153E-2</v>
      </c>
      <c r="M2717" s="8">
        <v>0.69666736690491105</v>
      </c>
    </row>
    <row r="2718" spans="1:13" x14ac:dyDescent="0.25">
      <c r="A2718" s="1" t="s">
        <v>2716</v>
      </c>
      <c r="B2718" s="1" t="s">
        <v>6503</v>
      </c>
      <c r="C2718" s="2">
        <v>106172244</v>
      </c>
      <c r="D2718" s="2">
        <v>106172263</v>
      </c>
      <c r="E2718" s="7">
        <v>0.50783836156756523</v>
      </c>
      <c r="F2718" s="7">
        <v>0.33347621377732306</v>
      </c>
      <c r="G2718" s="8">
        <v>8.2248554594594603E-5</v>
      </c>
      <c r="H2718" s="7">
        <v>-9.7111285995557184E-2</v>
      </c>
      <c r="I2718" s="7">
        <v>-3.587888944768363E-2</v>
      </c>
      <c r="J2718" s="8">
        <v>2.6717021968365499E-3</v>
      </c>
      <c r="K2718" s="7">
        <v>-2.3430720791145117E-2</v>
      </c>
      <c r="L2718" s="7">
        <v>2.3085136266030967E-2</v>
      </c>
      <c r="M2718" s="8">
        <v>0.71070903175539202</v>
      </c>
    </row>
    <row r="2719" spans="1:13" x14ac:dyDescent="0.25">
      <c r="A2719" s="1" t="s">
        <v>2718</v>
      </c>
      <c r="B2719" s="1" t="s">
        <v>6504</v>
      </c>
      <c r="C2719" s="2">
        <v>106172244</v>
      </c>
      <c r="D2719" s="2">
        <v>106172263</v>
      </c>
      <c r="E2719" s="7">
        <v>0.3829881688446099</v>
      </c>
      <c r="F2719" s="7">
        <v>0.34110773832987684</v>
      </c>
      <c r="G2719" s="8">
        <v>9.6287911675126906E-5</v>
      </c>
      <c r="H2719" s="7">
        <v>-0.19352051856129454</v>
      </c>
      <c r="I2719" s="7">
        <v>-2.6440799069982951E-2</v>
      </c>
      <c r="J2719" s="8">
        <v>3.8095495551894502E-3</v>
      </c>
      <c r="K2719" s="7">
        <v>-0.18680853396844796</v>
      </c>
      <c r="L2719" s="7">
        <v>2.5052476154999677E-2</v>
      </c>
      <c r="M2719" s="8">
        <v>0.72035976538262103</v>
      </c>
    </row>
    <row r="2720" spans="1:13" x14ac:dyDescent="0.25">
      <c r="A2720" s="1" t="s">
        <v>2719</v>
      </c>
      <c r="B2720" s="1" t="s">
        <v>6505</v>
      </c>
      <c r="C2720" s="2">
        <v>106172245</v>
      </c>
      <c r="D2720" s="2">
        <v>106172264</v>
      </c>
      <c r="E2720" s="7">
        <v>0.30907416784594327</v>
      </c>
      <c r="F2720" s="7">
        <v>0.3498615057298301</v>
      </c>
      <c r="G2720" s="8">
        <v>9.0560816666666598E-5</v>
      </c>
      <c r="H2720" s="7">
        <v>0.16096736391147989</v>
      </c>
      <c r="I2720" s="7">
        <v>-2.2197380237769387E-2</v>
      </c>
      <c r="J2720" s="8">
        <v>4.1543112759740196E-3</v>
      </c>
      <c r="K2720" s="7">
        <v>0.75326073279452965</v>
      </c>
      <c r="L2720" s="7">
        <v>5.8139946653700827E-2</v>
      </c>
      <c r="M2720" s="8">
        <v>0.85962641050603505</v>
      </c>
    </row>
    <row r="2721" spans="1:13" x14ac:dyDescent="0.25">
      <c r="A2721" s="1" t="s">
        <v>2721</v>
      </c>
      <c r="B2721" s="1" t="s">
        <v>6506</v>
      </c>
      <c r="C2721" s="2">
        <v>106172250</v>
      </c>
      <c r="D2721" s="2">
        <v>106172269</v>
      </c>
      <c r="E2721" s="7">
        <v>1.6004963477753077E-2</v>
      </c>
      <c r="F2721" s="7">
        <v>0.33876776672955028</v>
      </c>
      <c r="G2721" s="8">
        <v>1.79683312714285E-4</v>
      </c>
      <c r="H2721" s="7">
        <v>0.27004539061971816</v>
      </c>
      <c r="I2721" s="7">
        <v>-2.3730503535103805E-2</v>
      </c>
      <c r="J2721" s="8">
        <v>3.8106442802967799E-3</v>
      </c>
      <c r="K2721" s="7">
        <v>9.7002365300360271E-2</v>
      </c>
      <c r="L2721" s="7">
        <v>-1.1830185887070977E-2</v>
      </c>
      <c r="M2721" s="8">
        <v>0.53690652688449303</v>
      </c>
    </row>
    <row r="2722" spans="1:13" x14ac:dyDescent="0.25">
      <c r="A2722" s="1" t="s">
        <v>2717</v>
      </c>
      <c r="B2722" s="1" t="s">
        <v>6507</v>
      </c>
      <c r="C2722" s="2">
        <v>106172263</v>
      </c>
      <c r="D2722" s="2">
        <v>106172282</v>
      </c>
      <c r="E2722" s="7">
        <v>0.12985130585874066</v>
      </c>
      <c r="F2722" s="7">
        <v>0.37182857323246837</v>
      </c>
      <c r="G2722" s="8">
        <v>7.3424912921348306E-5</v>
      </c>
      <c r="H2722" s="7">
        <v>3.3508737285362827E-2</v>
      </c>
      <c r="I2722" s="7">
        <v>-3.4637237478123438E-2</v>
      </c>
      <c r="J2722" s="8">
        <v>1.9076784382129201E-3</v>
      </c>
      <c r="K2722" s="7">
        <v>-0.19140832404114899</v>
      </c>
      <c r="L2722" s="7">
        <v>-1.5252117825615721E-2</v>
      </c>
      <c r="M2722" s="8">
        <v>0.52262041677584303</v>
      </c>
    </row>
    <row r="2723" spans="1:13" x14ac:dyDescent="0.25">
      <c r="A2723" s="1" t="s">
        <v>2724</v>
      </c>
      <c r="B2723" s="1" t="s">
        <v>6508</v>
      </c>
      <c r="C2723" s="2">
        <v>106172265</v>
      </c>
      <c r="D2723" s="2">
        <v>106172284</v>
      </c>
      <c r="E2723" s="7">
        <v>0.1544996784132342</v>
      </c>
      <c r="F2723" s="7">
        <v>0.36710646720353901</v>
      </c>
      <c r="G2723" s="8">
        <v>1.05999659999999E-4</v>
      </c>
      <c r="H2723" s="7">
        <v>0.10637600849374437</v>
      </c>
      <c r="I2723" s="7">
        <v>-4.4461194852143199E-2</v>
      </c>
      <c r="J2723" s="8">
        <v>1.4021257431472E-3</v>
      </c>
      <c r="K2723" s="7">
        <v>-0.41841705204670981</v>
      </c>
      <c r="L2723" s="7">
        <v>7.9437277048132957E-3</v>
      </c>
      <c r="M2723" s="8">
        <v>0.62542667240296401</v>
      </c>
    </row>
    <row r="2724" spans="1:13" x14ac:dyDescent="0.25">
      <c r="A2724" s="1" t="s">
        <v>2725</v>
      </c>
      <c r="B2724" s="1" t="s">
        <v>6509</v>
      </c>
      <c r="C2724" s="2">
        <v>106172266</v>
      </c>
      <c r="D2724" s="2">
        <v>106172285</v>
      </c>
      <c r="E2724" s="7">
        <v>0.48359341713096404</v>
      </c>
      <c r="F2724" s="7">
        <v>0.38496589780955387</v>
      </c>
      <c r="G2724" s="8">
        <v>5.4986355357142799E-5</v>
      </c>
      <c r="H2724" s="7">
        <v>4.6262149856222297E-2</v>
      </c>
      <c r="I2724" s="7">
        <v>-5.7491103895096936E-2</v>
      </c>
      <c r="J2724" s="8">
        <v>8.6776063219741397E-4</v>
      </c>
      <c r="K2724" s="7">
        <v>0.5326588618877911</v>
      </c>
      <c r="L2724" s="7">
        <v>4.7732099563920057E-2</v>
      </c>
      <c r="M2724" s="8">
        <v>0.80277899426904897</v>
      </c>
    </row>
    <row r="2725" spans="1:13" x14ac:dyDescent="0.25">
      <c r="A2725" s="1" t="s">
        <v>2726</v>
      </c>
      <c r="B2725" s="1" t="s">
        <v>6510</v>
      </c>
      <c r="C2725" s="2">
        <v>106172270</v>
      </c>
      <c r="D2725" s="2">
        <v>106172289</v>
      </c>
      <c r="E2725" s="7">
        <v>5.2665976550771286E-2</v>
      </c>
      <c r="F2725" s="7">
        <v>0.35329008564253495</v>
      </c>
      <c r="G2725" s="8">
        <v>4.0172917892938398E-4</v>
      </c>
      <c r="H2725" s="7">
        <v>-1.4888696379970838</v>
      </c>
      <c r="I2725" s="7">
        <v>-0.11678006594479208</v>
      </c>
      <c r="J2725" s="8">
        <v>2.09732102490774E-3</v>
      </c>
      <c r="K2725" s="7">
        <v>-1.0265117718406107</v>
      </c>
      <c r="L2725" s="7">
        <v>-3.6487434506522309E-2</v>
      </c>
      <c r="M2725" s="8">
        <v>0.48906561242575403</v>
      </c>
    </row>
    <row r="2726" spans="1:13" x14ac:dyDescent="0.25">
      <c r="A2726" s="1" t="s">
        <v>2720</v>
      </c>
      <c r="B2726" s="1" t="s">
        <v>6511</v>
      </c>
      <c r="C2726" s="2">
        <v>106172271</v>
      </c>
      <c r="D2726" s="2">
        <v>106172290</v>
      </c>
      <c r="E2726" s="7">
        <v>-1.1932519399458818E-2</v>
      </c>
      <c r="F2726" s="7">
        <v>0.3663759180491114</v>
      </c>
      <c r="G2726" s="8">
        <v>2.0587795312499999E-4</v>
      </c>
      <c r="H2726" s="7">
        <v>-0.34056495842913131</v>
      </c>
      <c r="I2726" s="7">
        <v>-6.7889980976050243E-2</v>
      </c>
      <c r="J2726" s="8">
        <v>1.46611170511534E-3</v>
      </c>
      <c r="K2726" s="7">
        <v>-1.4979691958668433</v>
      </c>
      <c r="L2726" s="7">
        <v>-1.8477520839305379E-3</v>
      </c>
      <c r="M2726" s="8">
        <v>0.59272047211981105</v>
      </c>
    </row>
    <row r="2727" spans="1:13" x14ac:dyDescent="0.25">
      <c r="A2727" s="1" t="s">
        <v>2727</v>
      </c>
      <c r="B2727" s="1" t="s">
        <v>6512</v>
      </c>
      <c r="C2727" s="2">
        <v>106172274</v>
      </c>
      <c r="D2727" s="2">
        <v>106172293</v>
      </c>
      <c r="E2727" s="7">
        <v>0.71768905063516775</v>
      </c>
      <c r="F2727" s="7">
        <v>0.340107103501463</v>
      </c>
      <c r="G2727" s="8">
        <v>2.5624454074073999E-3</v>
      </c>
      <c r="H2727" s="7">
        <v>0.12468962613943542</v>
      </c>
      <c r="I2727" s="7">
        <v>-0.11108947373728935</v>
      </c>
      <c r="J2727" s="8">
        <v>4.14379362926829E-3</v>
      </c>
      <c r="K2727" s="7">
        <v>9.4955950553891194E-2</v>
      </c>
      <c r="L2727" s="7">
        <v>-1.7616293892366137E-2</v>
      </c>
      <c r="M2727" s="8">
        <v>0.57224148301351996</v>
      </c>
    </row>
    <row r="2728" spans="1:13" x14ac:dyDescent="0.25">
      <c r="A2728" s="1" t="s">
        <v>2722</v>
      </c>
      <c r="B2728" s="1" t="s">
        <v>6513</v>
      </c>
      <c r="C2728" s="2">
        <v>106172277</v>
      </c>
      <c r="D2728" s="2">
        <v>106172296</v>
      </c>
      <c r="E2728" s="7">
        <v>0.22692956763900873</v>
      </c>
      <c r="F2728" s="7">
        <v>0.3259893818735583</v>
      </c>
      <c r="G2728" s="8">
        <v>2.6522855775792001E-3</v>
      </c>
      <c r="H2728" s="7">
        <v>-3.4501753007755556E-2</v>
      </c>
      <c r="I2728" s="7">
        <v>-0.10968468493295347</v>
      </c>
      <c r="J2728" s="8">
        <v>4.3719063217741898E-3</v>
      </c>
      <c r="K2728" s="7">
        <v>-0.34779264447405411</v>
      </c>
      <c r="L2728" s="7">
        <v>6.6443465373611276E-3</v>
      </c>
      <c r="M2728" s="8">
        <v>0.6746000352</v>
      </c>
    </row>
    <row r="2729" spans="1:13" x14ac:dyDescent="0.25">
      <c r="A2729" s="1" t="s">
        <v>2723</v>
      </c>
      <c r="B2729" s="1" t="s">
        <v>6514</v>
      </c>
      <c r="C2729" s="2">
        <v>106172284</v>
      </c>
      <c r="D2729" s="2">
        <v>106172303</v>
      </c>
      <c r="E2729" s="7">
        <v>0.17314724111050567</v>
      </c>
      <c r="F2729" s="7">
        <v>0.30910581143986299</v>
      </c>
      <c r="G2729" s="8">
        <v>6.07418312671976E-3</v>
      </c>
      <c r="H2729" s="7">
        <v>-0.12987376215130492</v>
      </c>
      <c r="I2729" s="7">
        <v>-0.17587265060221138</v>
      </c>
      <c r="J2729" s="8">
        <v>5.0465339715189796E-3</v>
      </c>
      <c r="K2729" s="7">
        <v>-5.1290245778708943E-2</v>
      </c>
      <c r="L2729" s="7">
        <v>-4.5341297270412931E-2</v>
      </c>
      <c r="M2729" s="8">
        <v>0.55933761679816496</v>
      </c>
    </row>
    <row r="2730" spans="1:13" x14ac:dyDescent="0.25">
      <c r="A2730" s="1" t="s">
        <v>2728</v>
      </c>
      <c r="B2730" s="1" t="s">
        <v>6515</v>
      </c>
      <c r="C2730" s="2">
        <v>106172289</v>
      </c>
      <c r="D2730" s="2">
        <v>106172308</v>
      </c>
      <c r="E2730" s="7">
        <v>2.99372133725531E-2</v>
      </c>
      <c r="F2730" s="7">
        <v>0.33944909449123545</v>
      </c>
      <c r="G2730" s="8">
        <v>3.7405463333333301E-3</v>
      </c>
      <c r="H2730" s="7">
        <v>0.10897602023868123</v>
      </c>
      <c r="I2730" s="7">
        <v>-0.18447928122221566</v>
      </c>
      <c r="J2730" s="8">
        <v>4.3534690662358601E-3</v>
      </c>
      <c r="K2730" s="7">
        <v>0.56586774020378294</v>
      </c>
      <c r="L2730" s="7">
        <v>-4.0811950934478862E-2</v>
      </c>
      <c r="M2730" s="8">
        <v>0.57326727961935398</v>
      </c>
    </row>
    <row r="2731" spans="1:13" x14ac:dyDescent="0.25">
      <c r="A2731" s="1" t="s">
        <v>2729</v>
      </c>
      <c r="B2731" s="1" t="s">
        <v>6516</v>
      </c>
      <c r="C2731" s="2">
        <v>106172290</v>
      </c>
      <c r="D2731" s="2">
        <v>106172309</v>
      </c>
      <c r="E2731" s="7">
        <v>0.54936677225769215</v>
      </c>
      <c r="F2731" s="7">
        <v>0.3468641715777086</v>
      </c>
      <c r="G2731" s="8">
        <v>2.7353820632603399E-3</v>
      </c>
      <c r="H2731" s="7">
        <v>-1.8311051303337267E-2</v>
      </c>
      <c r="I2731" s="7">
        <v>-0.17898283045394534</v>
      </c>
      <c r="J2731" s="8">
        <v>5.130069703937E-3</v>
      </c>
      <c r="K2731" s="7">
        <v>0.1741319855911922</v>
      </c>
      <c r="L2731" s="7">
        <v>-8.4439066036614177E-2</v>
      </c>
      <c r="M2731" s="8">
        <v>0.41049326516282097</v>
      </c>
    </row>
    <row r="2732" spans="1:13" x14ac:dyDescent="0.25">
      <c r="A2732" s="1" t="s">
        <v>2730</v>
      </c>
      <c r="B2732" s="1" t="s">
        <v>6517</v>
      </c>
      <c r="C2732" s="2">
        <v>106172319</v>
      </c>
      <c r="D2732" s="2">
        <v>106172338</v>
      </c>
      <c r="E2732" s="7">
        <v>0.47803480708233348</v>
      </c>
      <c r="F2732" s="7">
        <v>0.31307340810890127</v>
      </c>
      <c r="G2732" s="8">
        <v>8.4543407695473194E-3</v>
      </c>
      <c r="H2732" s="7">
        <v>5.8824037660111265E-3</v>
      </c>
      <c r="I2732" s="7">
        <v>-0.24529497054795171</v>
      </c>
      <c r="J2732" s="8">
        <v>3.8772268520953098E-3</v>
      </c>
      <c r="K2732" s="7">
        <v>-2.6341829661464017E-3</v>
      </c>
      <c r="L2732" s="7">
        <v>-0.14943769405513133</v>
      </c>
      <c r="M2732" s="8">
        <v>0.273103706322746</v>
      </c>
    </row>
    <row r="2733" spans="1:13" x14ac:dyDescent="0.25">
      <c r="A2733" s="1" t="s">
        <v>2731</v>
      </c>
      <c r="B2733" s="1" t="s">
        <v>6518</v>
      </c>
      <c r="C2733" s="2">
        <v>106172320</v>
      </c>
      <c r="D2733" s="2">
        <v>106172339</v>
      </c>
      <c r="E2733" s="7">
        <v>0.42177278211237124</v>
      </c>
      <c r="F2733" s="7">
        <v>0.33035173299390397</v>
      </c>
      <c r="G2733" s="8">
        <v>7.65222340139372E-3</v>
      </c>
      <c r="H2733" s="7">
        <v>6.6034257613381761E-2</v>
      </c>
      <c r="I2733" s="7">
        <v>-0.25176080483489044</v>
      </c>
      <c r="J2733" s="8">
        <v>3.39599561190276E-3</v>
      </c>
      <c r="K2733" s="7">
        <v>0.29425253278851637</v>
      </c>
      <c r="L2733" s="7">
        <v>-0.1328489105953144</v>
      </c>
      <c r="M2733" s="8">
        <v>0.31953093872642202</v>
      </c>
    </row>
    <row r="2734" spans="1:13" x14ac:dyDescent="0.25">
      <c r="A2734" s="1" t="s">
        <v>2732</v>
      </c>
      <c r="B2734" s="1" t="s">
        <v>6519</v>
      </c>
      <c r="C2734" s="2">
        <v>106172321</v>
      </c>
      <c r="D2734" s="2">
        <v>106172340</v>
      </c>
      <c r="E2734" s="7">
        <v>0.32651234757637621</v>
      </c>
      <c r="F2734" s="7">
        <v>0.32940499829396175</v>
      </c>
      <c r="G2734" s="8">
        <v>7.7874669535045104E-3</v>
      </c>
      <c r="H2734" s="7">
        <v>0.13029029433712458</v>
      </c>
      <c r="I2734" s="7">
        <v>-0.25029003230725738</v>
      </c>
      <c r="J2734" s="8">
        <v>3.5089353291770501E-3</v>
      </c>
      <c r="K2734" s="7">
        <v>0.18347411753703521</v>
      </c>
      <c r="L2734" s="7">
        <v>-0.14131685117902007</v>
      </c>
      <c r="M2734" s="8">
        <v>0.294962510565074</v>
      </c>
    </row>
    <row r="2735" spans="1:13" x14ac:dyDescent="0.25">
      <c r="A2735" s="1" t="s">
        <v>2735</v>
      </c>
      <c r="B2735" s="1" t="s">
        <v>6520</v>
      </c>
      <c r="C2735" s="2">
        <v>106172328</v>
      </c>
      <c r="D2735" s="2">
        <v>106172347</v>
      </c>
      <c r="E2735" s="7">
        <v>0.43901062877906055</v>
      </c>
      <c r="F2735" s="7">
        <v>0.29953226762534441</v>
      </c>
      <c r="G2735" s="8">
        <v>2.3307834903033901E-2</v>
      </c>
      <c r="H2735" s="7">
        <v>-1.1207166973100282E-2</v>
      </c>
      <c r="I2735" s="7">
        <v>-0.27692771505649449</v>
      </c>
      <c r="J2735" s="8">
        <v>2.10518207635694E-3</v>
      </c>
      <c r="K2735" s="7">
        <v>-0.20695065024375794</v>
      </c>
      <c r="L2735" s="7">
        <v>-0.15828829460017677</v>
      </c>
      <c r="M2735" s="8">
        <v>0.25250071423369502</v>
      </c>
    </row>
    <row r="2736" spans="1:13" x14ac:dyDescent="0.25">
      <c r="A2736" s="1" t="s">
        <v>2733</v>
      </c>
      <c r="B2736" s="1" t="s">
        <v>6521</v>
      </c>
      <c r="C2736" s="2">
        <v>106172329</v>
      </c>
      <c r="D2736" s="2">
        <v>106172348</v>
      </c>
      <c r="E2736" s="7">
        <v>0.4176920780789159</v>
      </c>
      <c r="F2736" s="7">
        <v>0.29814558001532582</v>
      </c>
      <c r="G2736" s="8">
        <v>2.3857589288678101E-2</v>
      </c>
      <c r="H2736" s="7">
        <v>-0.11509789683884689</v>
      </c>
      <c r="I2736" s="7">
        <v>-0.26367963340657602</v>
      </c>
      <c r="J2736" s="8">
        <v>2.9169671777394299E-3</v>
      </c>
      <c r="K2736" s="7">
        <v>0.2391743135692887</v>
      </c>
      <c r="L2736" s="7">
        <v>-0.13489985966994258</v>
      </c>
      <c r="M2736" s="8">
        <v>0.31190323448961599</v>
      </c>
    </row>
    <row r="2737" spans="1:13" x14ac:dyDescent="0.25">
      <c r="A2737" s="1" t="s">
        <v>2736</v>
      </c>
      <c r="B2737" s="1" t="s">
        <v>6522</v>
      </c>
      <c r="C2737" s="2">
        <v>106172335</v>
      </c>
      <c r="D2737" s="2">
        <v>106172354</v>
      </c>
      <c r="E2737" s="7">
        <v>0.57127538622048957</v>
      </c>
      <c r="F2737" s="7">
        <v>0.29286226450495867</v>
      </c>
      <c r="G2737" s="8">
        <v>2.6359028046090999E-2</v>
      </c>
      <c r="H2737" s="7">
        <v>-1.531100614114878E-2</v>
      </c>
      <c r="I2737" s="7">
        <v>-0.32115135827422309</v>
      </c>
      <c r="J2737" s="8">
        <v>2.1049459614325E-3</v>
      </c>
      <c r="K2737" s="7">
        <v>-6.5967734223512375E-2</v>
      </c>
      <c r="L2737" s="7">
        <v>-0.18971113453529048</v>
      </c>
      <c r="M2737" s="8">
        <v>0.2068649427</v>
      </c>
    </row>
    <row r="2738" spans="1:13" x14ac:dyDescent="0.25">
      <c r="A2738" s="1" t="s">
        <v>2738</v>
      </c>
      <c r="B2738" s="1" t="s">
        <v>6523</v>
      </c>
      <c r="C2738" s="2">
        <v>106172344</v>
      </c>
      <c r="D2738" s="2">
        <v>106172363</v>
      </c>
      <c r="E2738" s="7">
        <v>0.63745105333208096</v>
      </c>
      <c r="F2738" s="7">
        <v>0.23095961162801731</v>
      </c>
      <c r="G2738" s="8">
        <v>0.13099873593508199</v>
      </c>
      <c r="H2738" s="7">
        <v>8.807020401829424E-2</v>
      </c>
      <c r="I2738" s="7">
        <v>-0.3397116157427908</v>
      </c>
      <c r="J2738" s="8">
        <v>1.5701805029644199E-3</v>
      </c>
      <c r="K2738" s="7">
        <v>1.6670572788394598E-2</v>
      </c>
      <c r="L2738" s="7">
        <v>-0.21323843348935839</v>
      </c>
      <c r="M2738" s="8">
        <v>0.17174622438540399</v>
      </c>
    </row>
    <row r="2739" spans="1:13" x14ac:dyDescent="0.25">
      <c r="A2739" s="1" t="s">
        <v>2739</v>
      </c>
      <c r="B2739" s="1" t="s">
        <v>6524</v>
      </c>
      <c r="C2739" s="2">
        <v>106172345</v>
      </c>
      <c r="D2739" s="2">
        <v>106172364</v>
      </c>
      <c r="E2739" s="7">
        <v>0.54421697620663878</v>
      </c>
      <c r="F2739" s="7">
        <v>0.21546481758229688</v>
      </c>
      <c r="G2739" s="8">
        <v>0.154705865883741</v>
      </c>
      <c r="H2739" s="7">
        <v>-0.10111495924711306</v>
      </c>
      <c r="I2739" s="7">
        <v>-0.32694871278701776</v>
      </c>
      <c r="J2739" s="8">
        <v>2.1340649917733E-3</v>
      </c>
      <c r="K2739" s="7">
        <v>0.43366959378353215</v>
      </c>
      <c r="L2739" s="7">
        <v>-0.18430985901839775</v>
      </c>
      <c r="M2739" s="8">
        <v>0.23585374766792799</v>
      </c>
    </row>
    <row r="2740" spans="1:13" x14ac:dyDescent="0.25">
      <c r="A2740" s="1" t="s">
        <v>2740</v>
      </c>
      <c r="B2740" s="1" t="s">
        <v>6525</v>
      </c>
      <c r="C2740" s="2">
        <v>106172346</v>
      </c>
      <c r="D2740" s="2">
        <v>106172365</v>
      </c>
      <c r="E2740" s="7">
        <v>6.1659777538551168E-2</v>
      </c>
      <c r="F2740" s="7">
        <v>0.20560980779581392</v>
      </c>
      <c r="G2740" s="8">
        <v>0.172904719491525</v>
      </c>
      <c r="H2740" s="7">
        <v>0.13371946485490357</v>
      </c>
      <c r="I2740" s="7">
        <v>-0.32861677168876147</v>
      </c>
      <c r="J2740" s="8">
        <v>2.0880478666666599E-3</v>
      </c>
      <c r="K2740" s="7">
        <v>-0.51495258974819491</v>
      </c>
      <c r="L2740" s="7">
        <v>-0.21123718933204097</v>
      </c>
      <c r="M2740" s="8">
        <v>0.17585718128040501</v>
      </c>
    </row>
    <row r="2741" spans="1:13" x14ac:dyDescent="0.25">
      <c r="A2741" s="1" t="s">
        <v>2734</v>
      </c>
      <c r="B2741" s="1" t="s">
        <v>6526</v>
      </c>
      <c r="C2741" s="2">
        <v>106172347</v>
      </c>
      <c r="D2741" s="2">
        <v>106172366</v>
      </c>
      <c r="E2741" s="7">
        <v>0.67579276306559988</v>
      </c>
      <c r="F2741" s="7">
        <v>0.23258705527572723</v>
      </c>
      <c r="G2741" s="8">
        <v>0.11949048993342699</v>
      </c>
      <c r="H2741" s="7">
        <v>8.0894775401057037E-2</v>
      </c>
      <c r="I2741" s="7">
        <v>-0.32787256560967876</v>
      </c>
      <c r="J2741" s="8">
        <v>2.1127187339449499E-3</v>
      </c>
      <c r="K2741" s="7">
        <v>3.2176964517101406E-2</v>
      </c>
      <c r="L2741" s="7">
        <v>-0.20274765169501255</v>
      </c>
      <c r="M2741" s="8">
        <v>0.18627832962364399</v>
      </c>
    </row>
    <row r="2742" spans="1:13" x14ac:dyDescent="0.25">
      <c r="A2742" s="1" t="s">
        <v>2737</v>
      </c>
      <c r="B2742" s="1" t="s">
        <v>6527</v>
      </c>
      <c r="C2742" s="2">
        <v>106172363</v>
      </c>
      <c r="D2742" s="2">
        <v>106172382</v>
      </c>
      <c r="E2742" s="7">
        <v>1.3800573932842661E-2</v>
      </c>
      <c r="F2742" s="7">
        <v>0.21807579459666709</v>
      </c>
      <c r="G2742" s="8">
        <v>0.13730355640977601</v>
      </c>
      <c r="H2742" s="7">
        <v>-0.16651594522900806</v>
      </c>
      <c r="I2742" s="7">
        <v>-0.34205719691596975</v>
      </c>
      <c r="J2742" s="8">
        <v>1.62161007760314E-3</v>
      </c>
      <c r="K2742" s="7">
        <v>0.25882415527902697</v>
      </c>
      <c r="L2742" s="7">
        <v>-0.18807273605741945</v>
      </c>
      <c r="M2742" s="8">
        <v>0.21896569558499901</v>
      </c>
    </row>
    <row r="2743" spans="1:13" x14ac:dyDescent="0.25">
      <c r="A2743" s="1" t="s">
        <v>2745</v>
      </c>
      <c r="B2743" s="1" t="s">
        <v>6528</v>
      </c>
      <c r="C2743" s="2">
        <v>106172372</v>
      </c>
      <c r="D2743" s="2">
        <v>106172391</v>
      </c>
      <c r="E2743" s="7">
        <v>0.52039245821955615</v>
      </c>
      <c r="F2743" s="7">
        <v>0.24079151467485704</v>
      </c>
      <c r="G2743" s="8">
        <v>9.4403236964705803E-2</v>
      </c>
      <c r="H2743" s="7">
        <v>-0.14854763723108474</v>
      </c>
      <c r="I2743" s="7">
        <v>-0.33004555347771558</v>
      </c>
      <c r="J2743" s="8">
        <v>2.0272204382022398E-3</v>
      </c>
      <c r="K2743" s="7">
        <v>0.39022030807935443</v>
      </c>
      <c r="L2743" s="7">
        <v>-0.18019324090350777</v>
      </c>
      <c r="M2743" s="8">
        <v>0.23733497663807701</v>
      </c>
    </row>
    <row r="2744" spans="1:13" x14ac:dyDescent="0.25">
      <c r="A2744" s="1" t="s">
        <v>2741</v>
      </c>
      <c r="B2744" s="1" t="s">
        <v>6529</v>
      </c>
      <c r="C2744" s="2">
        <v>106172381</v>
      </c>
      <c r="D2744" s="2">
        <v>106172400</v>
      </c>
      <c r="E2744" s="7">
        <v>-0.26698322836116006</v>
      </c>
      <c r="F2744" s="7">
        <v>0.24052352607148572</v>
      </c>
      <c r="G2744" s="8">
        <v>9.4697625917197395E-2</v>
      </c>
      <c r="H2744" s="7">
        <v>-1.9501747982811981</v>
      </c>
      <c r="I2744" s="7">
        <v>-0.29293019943303866</v>
      </c>
      <c r="J2744" s="8">
        <v>4.6980787392344398E-3</v>
      </c>
      <c r="K2744" s="7">
        <v>-1.8659797597559491</v>
      </c>
      <c r="L2744" s="7">
        <v>-0.19184094825515413</v>
      </c>
      <c r="M2744" s="8">
        <v>0.20920400405214701</v>
      </c>
    </row>
    <row r="2745" spans="1:13" x14ac:dyDescent="0.25">
      <c r="A2745" s="1" t="s">
        <v>2742</v>
      </c>
      <c r="B2745" s="1" t="s">
        <v>6530</v>
      </c>
      <c r="C2745" s="2">
        <v>106172384</v>
      </c>
      <c r="D2745" s="2">
        <v>106172403</v>
      </c>
      <c r="E2745" s="7">
        <v>0.34480299270570736</v>
      </c>
      <c r="F2745" s="7">
        <v>0.24574219006874132</v>
      </c>
      <c r="G2745" s="8">
        <v>8.2487737515014994E-2</v>
      </c>
      <c r="H2745" s="7">
        <v>-1.1495443063114804E-2</v>
      </c>
      <c r="I2745" s="7">
        <v>-0.20094685086081926</v>
      </c>
      <c r="J2745" s="8">
        <v>1.4225706266622701E-2</v>
      </c>
      <c r="K2745" s="7">
        <v>-5.1732361341822991E-2</v>
      </c>
      <c r="L2745" s="7">
        <v>-0.14869478358951035</v>
      </c>
      <c r="M2745" s="8">
        <v>0.25844470518312301</v>
      </c>
    </row>
    <row r="2746" spans="1:13" x14ac:dyDescent="0.25">
      <c r="A2746" s="1" t="s">
        <v>2743</v>
      </c>
      <c r="B2746" s="1" t="s">
        <v>6531</v>
      </c>
      <c r="C2746" s="2">
        <v>106172387</v>
      </c>
      <c r="D2746" s="2">
        <v>106172406</v>
      </c>
      <c r="E2746" s="7">
        <v>-0.92531726115804924</v>
      </c>
      <c r="F2746" s="7">
        <v>0.22322822736198464</v>
      </c>
      <c r="G2746" s="8">
        <v>0.128467937806855</v>
      </c>
      <c r="H2746" s="7">
        <v>-2.1401390024309639</v>
      </c>
      <c r="I2746" s="7">
        <v>-0.19399803659816323</v>
      </c>
      <c r="J2746" s="8">
        <v>1.61077754324324E-2</v>
      </c>
      <c r="K2746" s="7">
        <v>-2.8685783073501137</v>
      </c>
      <c r="L2746" s="7">
        <v>-0.14560352714762481</v>
      </c>
      <c r="M2746" s="8">
        <v>0.26527234520598503</v>
      </c>
    </row>
    <row r="2747" spans="1:13" x14ac:dyDescent="0.25">
      <c r="A2747" s="1" t="s">
        <v>2747</v>
      </c>
      <c r="B2747" s="1" t="s">
        <v>6532</v>
      </c>
      <c r="C2747" s="2">
        <v>106172387</v>
      </c>
      <c r="D2747" s="2">
        <v>106172406</v>
      </c>
      <c r="E2747" s="7">
        <v>0.48337491696061552</v>
      </c>
      <c r="F2747" s="7">
        <v>0.27469329099598089</v>
      </c>
      <c r="G2747" s="8">
        <v>3.1493092618398603E-2</v>
      </c>
      <c r="H2747" s="7">
        <v>0.14836557816335535</v>
      </c>
      <c r="I2747" s="7">
        <v>-0.1328376549136473</v>
      </c>
      <c r="J2747" s="8">
        <v>2.3963386153011999E-2</v>
      </c>
      <c r="K2747" s="7">
        <v>0.48860155075208173</v>
      </c>
      <c r="L2747" s="7">
        <v>-6.0053734744907591E-2</v>
      </c>
      <c r="M2747" s="8">
        <v>0.45088491697773603</v>
      </c>
    </row>
    <row r="2748" spans="1:13" x14ac:dyDescent="0.25">
      <c r="A2748" s="1" t="s">
        <v>2748</v>
      </c>
      <c r="B2748" s="1" t="s">
        <v>6533</v>
      </c>
      <c r="C2748" s="2">
        <v>106172391</v>
      </c>
      <c r="D2748" s="2">
        <v>106172410</v>
      </c>
      <c r="E2748" s="7">
        <v>-0.18662824832104205</v>
      </c>
      <c r="F2748" s="7">
        <v>0.29261647800125268</v>
      </c>
      <c r="G2748" s="8">
        <v>2.75270609408352E-2</v>
      </c>
      <c r="H2748" s="7">
        <v>-2.783936654557682</v>
      </c>
      <c r="I2748" s="7">
        <v>-0.16712174630324123</v>
      </c>
      <c r="J2748" s="8">
        <v>1.4248343465131499E-2</v>
      </c>
      <c r="K2748" s="7">
        <v>-3.7432576879065076</v>
      </c>
      <c r="L2748" s="7">
        <v>-0.12812784154380857</v>
      </c>
      <c r="M2748" s="8">
        <v>0.241734331669758</v>
      </c>
    </row>
    <row r="2749" spans="1:13" x14ac:dyDescent="0.25">
      <c r="A2749" s="1" t="s">
        <v>2744</v>
      </c>
      <c r="B2749" s="1" t="s">
        <v>6534</v>
      </c>
      <c r="C2749" s="2">
        <v>106172392</v>
      </c>
      <c r="D2749" s="2">
        <v>106172411</v>
      </c>
      <c r="E2749" s="7">
        <v>0.72612596935515417</v>
      </c>
      <c r="F2749" s="7">
        <v>0.3393529467851053</v>
      </c>
      <c r="G2749" s="8">
        <v>1.04837777940397E-2</v>
      </c>
      <c r="H2749" s="7">
        <v>-0.30649126823988415</v>
      </c>
      <c r="I2749" s="7">
        <v>-0.10529909649151423</v>
      </c>
      <c r="J2749" s="8">
        <v>1.6668418374280201E-2</v>
      </c>
      <c r="K2749" s="7">
        <v>3.7053012773490129E-2</v>
      </c>
      <c r="L2749" s="7">
        <v>-5.7503934197433333E-2</v>
      </c>
      <c r="M2749" s="8">
        <v>0.34255122412922601</v>
      </c>
    </row>
    <row r="2750" spans="1:13" x14ac:dyDescent="0.25">
      <c r="A2750" s="1" t="s">
        <v>2746</v>
      </c>
      <c r="B2750" s="1" t="s">
        <v>6535</v>
      </c>
      <c r="C2750" s="2">
        <v>106172398</v>
      </c>
      <c r="D2750" s="2">
        <v>106172417</v>
      </c>
      <c r="E2750" s="7">
        <v>0.20334654813977851</v>
      </c>
      <c r="F2750" s="7">
        <v>0.33939287087133319</v>
      </c>
      <c r="G2750" s="8">
        <v>1.04894367176938E-2</v>
      </c>
      <c r="H2750" s="7">
        <v>0.19615528245884911</v>
      </c>
      <c r="I2750" s="7">
        <v>-9.5788375456563962E-2</v>
      </c>
      <c r="J2750" s="8">
        <v>1.9389093494382E-2</v>
      </c>
      <c r="K2750" s="7">
        <v>-0.150165289355389</v>
      </c>
      <c r="L2750" s="7">
        <v>-3.0439951118622726E-2</v>
      </c>
      <c r="M2750" s="8">
        <v>0.48416109761117598</v>
      </c>
    </row>
    <row r="2751" spans="1:13" x14ac:dyDescent="0.25">
      <c r="A2751" s="1" t="s">
        <v>2750</v>
      </c>
      <c r="B2751" s="1" t="s">
        <v>6536</v>
      </c>
      <c r="C2751" s="2">
        <v>106172405</v>
      </c>
      <c r="D2751" s="2">
        <v>106172424</v>
      </c>
      <c r="E2751" s="7">
        <v>-0.1932918018588704</v>
      </c>
      <c r="F2751" s="7">
        <v>0.34517174158095776</v>
      </c>
      <c r="G2751" s="8">
        <v>9.0241346211812606E-3</v>
      </c>
      <c r="H2751" s="7">
        <v>-2.3677879825582826</v>
      </c>
      <c r="I2751" s="7">
        <v>-9.6467584895195371E-2</v>
      </c>
      <c r="J2751" s="8">
        <v>1.9002397000000001E-2</v>
      </c>
      <c r="K2751" s="7">
        <v>-1.7500183536262073</v>
      </c>
      <c r="L2751" s="7">
        <v>-2.5633372705197902E-2</v>
      </c>
      <c r="M2751" s="8">
        <v>0.50169704006632598</v>
      </c>
    </row>
    <row r="2752" spans="1:13" x14ac:dyDescent="0.25">
      <c r="A2752" s="1" t="s">
        <v>2751</v>
      </c>
      <c r="B2752" s="1" t="s">
        <v>6537</v>
      </c>
      <c r="C2752" s="2">
        <v>106172406</v>
      </c>
      <c r="D2752" s="2">
        <v>106172425</v>
      </c>
      <c r="E2752" s="7">
        <v>0.75891091937370048</v>
      </c>
      <c r="F2752" s="7">
        <v>0.38844870540989823</v>
      </c>
      <c r="G2752" s="8">
        <v>3.0113404596967199E-3</v>
      </c>
      <c r="H2752" s="7">
        <v>-0.10681719239469191</v>
      </c>
      <c r="I2752" s="7">
        <v>-3.3136829997498146E-2</v>
      </c>
      <c r="J2752" s="8">
        <v>2.2129717045871501E-2</v>
      </c>
      <c r="K2752" s="7">
        <v>0.27108285566129003</v>
      </c>
      <c r="L2752" s="7">
        <v>4.2109733704854865E-2</v>
      </c>
      <c r="M2752" s="8">
        <v>0.74988078263921198</v>
      </c>
    </row>
    <row r="2753" spans="1:13" x14ac:dyDescent="0.25">
      <c r="A2753" s="1" t="s">
        <v>2752</v>
      </c>
      <c r="B2753" s="1" t="s">
        <v>6538</v>
      </c>
      <c r="C2753" s="2">
        <v>106172409</v>
      </c>
      <c r="D2753" s="2">
        <v>106172428</v>
      </c>
      <c r="E2753" s="7">
        <v>0.40389625176516497</v>
      </c>
      <c r="F2753" s="7">
        <v>0.36413546908318223</v>
      </c>
      <c r="G2753" s="8">
        <v>4.1054841578947298E-3</v>
      </c>
      <c r="H2753" s="7">
        <v>8.9455024155484286E-2</v>
      </c>
      <c r="I2753" s="7">
        <v>-2.671012483531094E-2</v>
      </c>
      <c r="J2753" s="8">
        <v>2.5570665509769001E-2</v>
      </c>
      <c r="K2753" s="7">
        <v>0.16285388614608884</v>
      </c>
      <c r="L2753" s="7">
        <v>6.8009595205873588E-2</v>
      </c>
      <c r="M2753" s="8">
        <v>0.89098958623564495</v>
      </c>
    </row>
    <row r="2754" spans="1:13" x14ac:dyDescent="0.25">
      <c r="A2754" s="1" t="s">
        <v>2755</v>
      </c>
      <c r="B2754" s="1" t="s">
        <v>6539</v>
      </c>
      <c r="C2754" s="2">
        <v>106172415</v>
      </c>
      <c r="D2754" s="2">
        <v>106172434</v>
      </c>
      <c r="E2754" s="7">
        <v>-0.43638550603601989</v>
      </c>
      <c r="F2754" s="7">
        <v>0.35510126036062595</v>
      </c>
      <c r="G2754" s="8">
        <v>5.2652329646017699E-3</v>
      </c>
      <c r="H2754" s="7">
        <v>-0.34574507878609834</v>
      </c>
      <c r="I2754" s="7">
        <v>-2.9630687458896018E-2</v>
      </c>
      <c r="J2754" s="8">
        <v>2.3715643019963699E-2</v>
      </c>
      <c r="K2754" s="7">
        <v>-0.11474731774264697</v>
      </c>
      <c r="L2754" s="7">
        <v>7.7929523721305988E-2</v>
      </c>
      <c r="M2754" s="8">
        <v>0.93781212638731504</v>
      </c>
    </row>
    <row r="2755" spans="1:13" x14ac:dyDescent="0.25">
      <c r="A2755" s="1" t="s">
        <v>2749</v>
      </c>
      <c r="B2755" s="1" t="s">
        <v>6540</v>
      </c>
      <c r="C2755" s="2">
        <v>106172420</v>
      </c>
      <c r="D2755" s="2">
        <v>106172439</v>
      </c>
      <c r="E2755" s="7">
        <v>0.41362263224820178</v>
      </c>
      <c r="F2755" s="7">
        <v>0.39293230819251695</v>
      </c>
      <c r="G2755" s="8">
        <v>1.0431327790368201E-3</v>
      </c>
      <c r="H2755" s="7">
        <v>0.19476918939454774</v>
      </c>
      <c r="I2755" s="7">
        <v>-2.3541564346231312E-2</v>
      </c>
      <c r="J2755" s="8">
        <v>2.55798043384615E-2</v>
      </c>
      <c r="K2755" s="7">
        <v>0.21322298335889164</v>
      </c>
      <c r="L2755" s="7">
        <v>0.10073742788732289</v>
      </c>
      <c r="M2755" s="8">
        <v>0.96225563182427498</v>
      </c>
    </row>
    <row r="2756" spans="1:13" x14ac:dyDescent="0.25">
      <c r="A2756" s="1" t="s">
        <v>2753</v>
      </c>
      <c r="B2756" s="1" t="s">
        <v>6541</v>
      </c>
      <c r="C2756" s="2">
        <v>106172435</v>
      </c>
      <c r="D2756" s="2">
        <v>106172454</v>
      </c>
      <c r="E2756" s="7">
        <v>0.31718551793929545</v>
      </c>
      <c r="F2756" s="7">
        <v>0.39980813788635872</v>
      </c>
      <c r="G2756" s="8">
        <v>9.1306867760617696E-4</v>
      </c>
      <c r="H2756" s="7">
        <v>-1.8744976081969067</v>
      </c>
      <c r="I2756" s="7">
        <v>-4.0087040177064326E-2</v>
      </c>
      <c r="J2756" s="8">
        <v>1.59971686875E-2</v>
      </c>
      <c r="K2756" s="7">
        <v>-0.99630805115789711</v>
      </c>
      <c r="L2756" s="7">
        <v>0.10065848657282379</v>
      </c>
      <c r="M2756" s="8">
        <v>0.96218708494928296</v>
      </c>
    </row>
    <row r="2757" spans="1:13" x14ac:dyDescent="0.25">
      <c r="A2757" s="1" t="s">
        <v>2754</v>
      </c>
      <c r="B2757" s="1" t="s">
        <v>6542</v>
      </c>
      <c r="C2757" s="2">
        <v>106172436</v>
      </c>
      <c r="D2757" s="2">
        <v>106172455</v>
      </c>
      <c r="E2757" s="7">
        <v>-1.1304424925271368</v>
      </c>
      <c r="F2757" s="7">
        <v>0.41219509906215163</v>
      </c>
      <c r="G2757" s="8">
        <v>6.8771932110091695E-4</v>
      </c>
      <c r="H2757" s="7">
        <v>-0.34958144355557969</v>
      </c>
      <c r="I2757" s="7">
        <v>7.198417397260801E-3</v>
      </c>
      <c r="J2757" s="8">
        <v>7.6404259881918801E-3</v>
      </c>
      <c r="K2757" s="7">
        <v>-0.57420865911145635</v>
      </c>
      <c r="L2757" s="7">
        <v>0.14858228995283237</v>
      </c>
      <c r="M2757" s="8">
        <v>0.70337118069800197</v>
      </c>
    </row>
    <row r="2758" spans="1:13" x14ac:dyDescent="0.25">
      <c r="A2758" s="1" t="s">
        <v>2758</v>
      </c>
      <c r="B2758" s="1" t="s">
        <v>6543</v>
      </c>
      <c r="C2758" s="2">
        <v>106172438</v>
      </c>
      <c r="D2758" s="2">
        <v>106172457</v>
      </c>
      <c r="E2758" s="7">
        <v>0.38386258840755327</v>
      </c>
      <c r="F2758" s="7">
        <v>0.46502367152040158</v>
      </c>
      <c r="G2758" s="8">
        <v>8.3141429628099104E-6</v>
      </c>
      <c r="H2758" s="7">
        <v>0.26709074147008166</v>
      </c>
      <c r="I2758" s="7">
        <v>2.1604147046868447E-2</v>
      </c>
      <c r="J2758" s="8">
        <v>9.4188626359742993E-3</v>
      </c>
      <c r="K2758" s="7">
        <v>0.44471606355858312</v>
      </c>
      <c r="L2758" s="7">
        <v>0.17630410434851995</v>
      </c>
      <c r="M2758" s="8">
        <v>0.51641777235852104</v>
      </c>
    </row>
    <row r="2759" spans="1:13" x14ac:dyDescent="0.25">
      <c r="A2759" s="1" t="s">
        <v>2756</v>
      </c>
      <c r="B2759" s="1" t="s">
        <v>6544</v>
      </c>
      <c r="C2759" s="2">
        <v>106172446</v>
      </c>
      <c r="D2759" s="2">
        <v>106172465</v>
      </c>
      <c r="E2759" s="7">
        <v>0.3786707592891877</v>
      </c>
      <c r="F2759" s="7">
        <v>0.48206886207886734</v>
      </c>
      <c r="G2759" s="8">
        <v>7.1060952857142802E-6</v>
      </c>
      <c r="H2759" s="7">
        <v>-0.12991112373573496</v>
      </c>
      <c r="I2759" s="7">
        <v>2.9729288493290876E-2</v>
      </c>
      <c r="J2759" s="8">
        <v>1.8118122737704901E-2</v>
      </c>
      <c r="K2759" s="7">
        <v>3.5889166584289409E-2</v>
      </c>
      <c r="L2759" s="7">
        <v>0.1539619587046813</v>
      </c>
      <c r="M2759" s="8">
        <v>0.64031274741300503</v>
      </c>
    </row>
    <row r="2760" spans="1:13" x14ac:dyDescent="0.25">
      <c r="A2760" s="1" t="s">
        <v>2757</v>
      </c>
      <c r="B2760" s="1" t="s">
        <v>6545</v>
      </c>
      <c r="C2760" s="2">
        <v>106172447</v>
      </c>
      <c r="D2760" s="2">
        <v>106172466</v>
      </c>
      <c r="E2760" s="7">
        <v>0.56461404427612893</v>
      </c>
      <c r="F2760" s="7">
        <v>0.4657671089325367</v>
      </c>
      <c r="G2760" s="8">
        <v>2.30372089999999E-5</v>
      </c>
      <c r="H2760" s="7">
        <v>0.14448502833727392</v>
      </c>
      <c r="I2760" s="7">
        <v>1.5063242972681938E-2</v>
      </c>
      <c r="J2760" s="8">
        <v>1.6791587122605301E-2</v>
      </c>
      <c r="K2760" s="7">
        <v>-0.31872925510458638</v>
      </c>
      <c r="L2760" s="7">
        <v>0.11714054800049495</v>
      </c>
      <c r="M2760" s="8">
        <v>0.87726569144117605</v>
      </c>
    </row>
    <row r="2761" spans="1:13" x14ac:dyDescent="0.25">
      <c r="A2761" s="1" t="s">
        <v>2759</v>
      </c>
      <c r="B2761" s="1" t="s">
        <v>6546</v>
      </c>
      <c r="C2761" s="2">
        <v>106172448</v>
      </c>
      <c r="D2761" s="2">
        <v>106172467</v>
      </c>
      <c r="E2761" s="7">
        <v>0.44604214642122925</v>
      </c>
      <c r="F2761" s="7">
        <v>0.44658284503634499</v>
      </c>
      <c r="G2761" s="8">
        <v>4.7288674844720401E-5</v>
      </c>
      <c r="H2761" s="7">
        <v>-0.14915940775523862</v>
      </c>
      <c r="I2761" s="7">
        <v>2.0297439997979606E-2</v>
      </c>
      <c r="J2761" s="8">
        <v>2.1929534399265101E-2</v>
      </c>
      <c r="K2761" s="7">
        <v>0.26330092633739938</v>
      </c>
      <c r="L2761" s="7">
        <v>0.12789782726150706</v>
      </c>
      <c r="M2761" s="8">
        <v>0.81869485792340402</v>
      </c>
    </row>
    <row r="2762" spans="1:13" x14ac:dyDescent="0.25">
      <c r="A2762" s="1" t="s">
        <v>2760</v>
      </c>
      <c r="B2762" s="1" t="s">
        <v>6547</v>
      </c>
      <c r="C2762" s="2">
        <v>106172449</v>
      </c>
      <c r="D2762" s="2">
        <v>106172468</v>
      </c>
      <c r="E2762" s="7">
        <v>0.46341762148419291</v>
      </c>
      <c r="F2762" s="7">
        <v>0.4448945069623198</v>
      </c>
      <c r="G2762" s="8">
        <v>4.9398858157894698E-5</v>
      </c>
      <c r="H2762" s="7">
        <v>3.267616274106902E-2</v>
      </c>
      <c r="I2762" s="7">
        <v>2.9652239453332476E-2</v>
      </c>
      <c r="J2762" s="8">
        <v>2.7838046774436E-2</v>
      </c>
      <c r="K2762" s="7">
        <v>0.37032913869797784</v>
      </c>
      <c r="L2762" s="7">
        <v>0.11009609427348303</v>
      </c>
      <c r="M2762" s="8">
        <v>0.91412743178420997</v>
      </c>
    </row>
    <row r="2763" spans="1:13" x14ac:dyDescent="0.25">
      <c r="A2763" s="1" t="s">
        <v>2761</v>
      </c>
      <c r="B2763" s="1" t="s">
        <v>6548</v>
      </c>
      <c r="C2763" s="2">
        <v>106172450</v>
      </c>
      <c r="D2763" s="2">
        <v>106172469</v>
      </c>
      <c r="E2763" s="7">
        <v>0.51597061746715545</v>
      </c>
      <c r="F2763" s="7">
        <v>0.44987119096586248</v>
      </c>
      <c r="G2763" s="8">
        <v>4.58682776842105E-5</v>
      </c>
      <c r="H2763" s="7">
        <v>0.39701613166282229</v>
      </c>
      <c r="I2763" s="7">
        <v>3.2591256299731919E-2</v>
      </c>
      <c r="J2763" s="8">
        <v>3.0576675576404401E-2</v>
      </c>
      <c r="K2763" s="7">
        <v>0.22484906203456678</v>
      </c>
      <c r="L2763" s="7">
        <v>0.10674716017525697</v>
      </c>
      <c r="M2763" s="8">
        <v>0.92979602611582501</v>
      </c>
    </row>
    <row r="2764" spans="1:13" x14ac:dyDescent="0.25">
      <c r="A2764" s="1" t="s">
        <v>2767</v>
      </c>
      <c r="B2764" s="1" t="s">
        <v>6549</v>
      </c>
      <c r="C2764" s="2">
        <v>106172469</v>
      </c>
      <c r="D2764" s="2">
        <v>106172488</v>
      </c>
      <c r="E2764" s="7">
        <v>-0.12550760781648082</v>
      </c>
      <c r="F2764" s="7">
        <v>0.43967190185356347</v>
      </c>
      <c r="G2764" s="8">
        <v>6.3649772183908002E-5</v>
      </c>
      <c r="H2764" s="7">
        <v>0.41524182825056299</v>
      </c>
      <c r="I2764" s="7">
        <v>7.7864808064254771E-4</v>
      </c>
      <c r="J2764" s="8">
        <v>7.07297812891207E-3</v>
      </c>
      <c r="K2764" s="7">
        <v>-0.31132019972803904</v>
      </c>
      <c r="L2764" s="7">
        <v>0.1179247558940052</v>
      </c>
      <c r="M2764" s="8">
        <v>0.87456659471904596</v>
      </c>
    </row>
    <row r="2765" spans="1:13" x14ac:dyDescent="0.25">
      <c r="A2765" s="1" t="s">
        <v>2768</v>
      </c>
      <c r="B2765" s="1" t="s">
        <v>6550</v>
      </c>
      <c r="C2765" s="2">
        <v>106172470</v>
      </c>
      <c r="D2765" s="2">
        <v>106172489</v>
      </c>
      <c r="E2765" s="7">
        <v>-0.14755243974139903</v>
      </c>
      <c r="F2765" s="7">
        <v>0.45665892517106521</v>
      </c>
      <c r="G2765" s="8">
        <v>1.7635314272727199E-5</v>
      </c>
      <c r="H2765" s="7">
        <v>0.10577432029709244</v>
      </c>
      <c r="I2765" s="7">
        <v>-2.9791022667142342E-2</v>
      </c>
      <c r="J2765" s="8">
        <v>9.1072859090908997E-4</v>
      </c>
      <c r="K2765" s="7">
        <v>5.00562142665295E-3</v>
      </c>
      <c r="L2765" s="7">
        <v>0.13366184338695702</v>
      </c>
      <c r="M2765" s="8">
        <v>0.78948680191950404</v>
      </c>
    </row>
    <row r="2766" spans="1:13" x14ac:dyDescent="0.25">
      <c r="A2766" s="1" t="s">
        <v>2762</v>
      </c>
      <c r="B2766" s="1" t="s">
        <v>6551</v>
      </c>
      <c r="C2766" s="2">
        <v>106172477</v>
      </c>
      <c r="D2766" s="2">
        <v>106172496</v>
      </c>
      <c r="E2766" s="7">
        <v>0.45885146037186153</v>
      </c>
      <c r="F2766" s="7">
        <v>0.47438637909733233</v>
      </c>
      <c r="G2766" s="8">
        <v>3.41498503125E-6</v>
      </c>
      <c r="H2766" s="7">
        <v>-2.3302719391201307E-2</v>
      </c>
      <c r="I2766" s="7">
        <v>-3.5417544386500674E-2</v>
      </c>
      <c r="J2766" s="8">
        <v>6.7112529657794597E-4</v>
      </c>
      <c r="K2766" s="7">
        <v>0.31204579832206614</v>
      </c>
      <c r="L2766" s="7">
        <v>0.13330690324958858</v>
      </c>
      <c r="M2766" s="8">
        <v>0.792594460069735</v>
      </c>
    </row>
    <row r="2767" spans="1:13" x14ac:dyDescent="0.25">
      <c r="A2767" s="1" t="s">
        <v>2763</v>
      </c>
      <c r="B2767" s="1" t="s">
        <v>6552</v>
      </c>
      <c r="C2767" s="2">
        <v>106172478</v>
      </c>
      <c r="D2767" s="2">
        <v>106172497</v>
      </c>
      <c r="E2767" s="7">
        <v>0.76593030170724274</v>
      </c>
      <c r="F2767" s="7">
        <v>0.48169650163432726</v>
      </c>
      <c r="G2767" s="8">
        <v>3.1242318874172101E-6</v>
      </c>
      <c r="H2767" s="7">
        <v>-0.55649486916855428</v>
      </c>
      <c r="I2767" s="7">
        <v>-2.0385456830410795E-2</v>
      </c>
      <c r="J2767" s="8">
        <v>1.7407469048991301E-3</v>
      </c>
      <c r="K2767" s="7">
        <v>-0.94653278044658606</v>
      </c>
      <c r="L2767" s="7">
        <v>0.11330630731353927</v>
      </c>
      <c r="M2767" s="8">
        <v>0.89354814529511595</v>
      </c>
    </row>
    <row r="2768" spans="1:13" x14ac:dyDescent="0.25">
      <c r="A2768" s="1" t="s">
        <v>2764</v>
      </c>
      <c r="B2768" s="1" t="s">
        <v>6553</v>
      </c>
      <c r="C2768" s="2">
        <v>106172484</v>
      </c>
      <c r="D2768" s="2">
        <v>106172503</v>
      </c>
      <c r="E2768" s="7">
        <v>0.75295736263336144</v>
      </c>
      <c r="F2768" s="7">
        <v>0.4655941843199809</v>
      </c>
      <c r="G2768" s="8">
        <v>2.4521844608695602E-6</v>
      </c>
      <c r="H2768" s="7">
        <v>-0.11234354102584027</v>
      </c>
      <c r="I2768" s="7">
        <v>-7.7223988343782341E-3</v>
      </c>
      <c r="J2768" s="8">
        <v>1.34666175544041E-3</v>
      </c>
      <c r="K2768" s="7">
        <v>-1.0401247668852113E-2</v>
      </c>
      <c r="L2768" s="7">
        <v>0.15408595120402332</v>
      </c>
      <c r="M2768" s="8">
        <v>0.63381621478933303</v>
      </c>
    </row>
    <row r="2769" spans="1:13" x14ac:dyDescent="0.25">
      <c r="A2769" s="1" t="s">
        <v>2765</v>
      </c>
      <c r="B2769" s="1" t="s">
        <v>6554</v>
      </c>
      <c r="C2769" s="2">
        <v>106172485</v>
      </c>
      <c r="D2769" s="2">
        <v>106172504</v>
      </c>
      <c r="E2769" s="7">
        <v>0.72673655811107463</v>
      </c>
      <c r="F2769" s="7">
        <v>0.40556544031956154</v>
      </c>
      <c r="G2769" s="8">
        <v>1.9444937899159599E-4</v>
      </c>
      <c r="H2769" s="7">
        <v>-0.10225301316642689</v>
      </c>
      <c r="I2769" s="7">
        <v>-6.3967837188631652E-2</v>
      </c>
      <c r="J2769" s="8">
        <v>9.3971426005726496E-3</v>
      </c>
      <c r="K2769" s="7">
        <v>0.47502763736577697</v>
      </c>
      <c r="L2769" s="7">
        <v>9.4774119801205009E-2</v>
      </c>
      <c r="M2769" s="8">
        <v>0.98880292511069501</v>
      </c>
    </row>
    <row r="2770" spans="1:13" x14ac:dyDescent="0.25">
      <c r="A2770" s="1" t="s">
        <v>2770</v>
      </c>
      <c r="B2770" s="1" t="s">
        <v>6555</v>
      </c>
      <c r="C2770" s="2">
        <v>106172485</v>
      </c>
      <c r="D2770" s="2">
        <v>106172504</v>
      </c>
      <c r="E2770" s="7">
        <v>0.32530481390304927</v>
      </c>
      <c r="F2770" s="7">
        <v>0.39100346386626411</v>
      </c>
      <c r="G2770" s="8">
        <v>1.91972373033707E-4</v>
      </c>
      <c r="H2770" s="7">
        <v>0.18501944932409384</v>
      </c>
      <c r="I2770" s="7">
        <v>-4.574327604691962E-2</v>
      </c>
      <c r="J2770" s="8">
        <v>1.6485541860076999E-2</v>
      </c>
      <c r="K2770" s="7">
        <v>-4.9161126160283883E-2</v>
      </c>
      <c r="L2770" s="7">
        <v>6.4633989417836782E-2</v>
      </c>
      <c r="M2770" s="8">
        <v>0.88612637208886202</v>
      </c>
    </row>
    <row r="2771" spans="1:13" x14ac:dyDescent="0.25">
      <c r="A2771" s="1" t="s">
        <v>2766</v>
      </c>
      <c r="B2771" s="1" t="s">
        <v>6556</v>
      </c>
      <c r="C2771" s="2">
        <v>106172487</v>
      </c>
      <c r="D2771" s="2">
        <v>106172506</v>
      </c>
      <c r="E2771" s="7">
        <v>0.72094955025141449</v>
      </c>
      <c r="F2771" s="7">
        <v>0.39394676137808032</v>
      </c>
      <c r="G2771" s="8">
        <v>1.7321295582733799E-4</v>
      </c>
      <c r="H2771" s="7">
        <v>4.7116430897800404E-2</v>
      </c>
      <c r="I2771" s="7">
        <v>-6.0225808046762828E-2</v>
      </c>
      <c r="J2771" s="8">
        <v>1.07474792573221E-2</v>
      </c>
      <c r="K2771" s="7">
        <v>0.31252763158962493</v>
      </c>
      <c r="L2771" s="7">
        <v>6.1833626899627972E-2</v>
      </c>
      <c r="M2771" s="8">
        <v>0.87507026878336303</v>
      </c>
    </row>
    <row r="2772" spans="1:13" x14ac:dyDescent="0.25">
      <c r="A2772" s="1" t="s">
        <v>2773</v>
      </c>
      <c r="B2772" s="1" t="s">
        <v>6557</v>
      </c>
      <c r="C2772" s="2">
        <v>106172505</v>
      </c>
      <c r="D2772" s="2">
        <v>106172524</v>
      </c>
      <c r="E2772" s="7">
        <v>0.32735646423879811</v>
      </c>
      <c r="F2772" s="7">
        <v>0.37373820077482783</v>
      </c>
      <c r="G2772" s="8">
        <v>1.89349048939179E-4</v>
      </c>
      <c r="H2772" s="7">
        <v>2.2756633730819615E-2</v>
      </c>
      <c r="I2772" s="7">
        <v>-0.10166393931291408</v>
      </c>
      <c r="J2772" s="8">
        <v>7.2630424078751797E-3</v>
      </c>
      <c r="K2772" s="7">
        <v>0.6596819016337867</v>
      </c>
      <c r="L2772" s="7">
        <v>3.5096845770954128E-2</v>
      </c>
      <c r="M2772" s="8">
        <v>0.76483812380085603</v>
      </c>
    </row>
    <row r="2773" spans="1:13" x14ac:dyDescent="0.25">
      <c r="A2773" s="1" t="s">
        <v>2769</v>
      </c>
      <c r="B2773" s="1" t="s">
        <v>6558</v>
      </c>
      <c r="C2773" s="2">
        <v>106172506</v>
      </c>
      <c r="D2773" s="2">
        <v>106172525</v>
      </c>
      <c r="E2773" s="7">
        <v>0.21708346149218088</v>
      </c>
      <c r="F2773" s="7">
        <v>0.38467012089422148</v>
      </c>
      <c r="G2773" s="8">
        <v>1.47556644658753E-4</v>
      </c>
      <c r="H2773" s="7">
        <v>3.4586900055578858E-2</v>
      </c>
      <c r="I2773" s="7">
        <v>-8.9319997008552671E-2</v>
      </c>
      <c r="J2773" s="8">
        <v>1.08730580584551E-2</v>
      </c>
      <c r="K2773" s="7">
        <v>0.33817182045866662</v>
      </c>
      <c r="L2773" s="7">
        <v>1.4532721157888241E-2</v>
      </c>
      <c r="M2773" s="8">
        <v>0.65907055275671</v>
      </c>
    </row>
    <row r="2774" spans="1:13" x14ac:dyDescent="0.25">
      <c r="A2774" s="1" t="s">
        <v>2774</v>
      </c>
      <c r="B2774" s="1" t="s">
        <v>6559</v>
      </c>
      <c r="C2774" s="2">
        <v>106172506</v>
      </c>
      <c r="D2774" s="2">
        <v>106172525</v>
      </c>
      <c r="E2774" s="7">
        <v>0.50453592008416659</v>
      </c>
      <c r="F2774" s="7">
        <v>0.39849398197080915</v>
      </c>
      <c r="G2774" s="8">
        <v>9.3824250000000006E-5</v>
      </c>
      <c r="H2774" s="7">
        <v>-0.20128853991021628</v>
      </c>
      <c r="I2774" s="7">
        <v>-7.5583274001302284E-2</v>
      </c>
      <c r="J2774" s="8">
        <v>1.6600422771648402E-2</v>
      </c>
      <c r="K2774" s="7">
        <v>0.33334319921035704</v>
      </c>
      <c r="L2774" s="7">
        <v>-7.9181699506110856E-3</v>
      </c>
      <c r="M2774" s="8">
        <v>0.55254560335736302</v>
      </c>
    </row>
    <row r="2775" spans="1:13" x14ac:dyDescent="0.25">
      <c r="A2775" s="1" t="s">
        <v>2771</v>
      </c>
      <c r="B2775" s="1" t="s">
        <v>6560</v>
      </c>
      <c r="C2775" s="2">
        <v>106172514</v>
      </c>
      <c r="D2775" s="2">
        <v>106172533</v>
      </c>
      <c r="E2775" s="7">
        <v>0.54348095806523666</v>
      </c>
      <c r="F2775" s="7">
        <v>0.38879000652958107</v>
      </c>
      <c r="G2775" s="8">
        <v>1.1954161596244101E-4</v>
      </c>
      <c r="H2775" s="7">
        <v>-0.12002220289001168</v>
      </c>
      <c r="I2775" s="7">
        <v>-6.0700277852334429E-2</v>
      </c>
      <c r="J2775" s="8">
        <v>2.2941095671931901E-2</v>
      </c>
      <c r="K2775" s="7">
        <v>0.21176188033097412</v>
      </c>
      <c r="L2775" s="7">
        <v>-3.1415403998451882E-3</v>
      </c>
      <c r="M2775" s="8">
        <v>0.57754908456687903</v>
      </c>
    </row>
    <row r="2776" spans="1:13" x14ac:dyDescent="0.25">
      <c r="A2776" s="1" t="s">
        <v>2772</v>
      </c>
      <c r="B2776" s="1" t="s">
        <v>6561</v>
      </c>
      <c r="C2776" s="2">
        <v>106172516</v>
      </c>
      <c r="D2776" s="2">
        <v>106172535</v>
      </c>
      <c r="E2776" s="7">
        <v>0.55917699193433112</v>
      </c>
      <c r="F2776" s="7">
        <v>0.3529788291659986</v>
      </c>
      <c r="G2776" s="8">
        <v>7.9953404761904702E-4</v>
      </c>
      <c r="H2776" s="7">
        <v>-0.1189820293594426</v>
      </c>
      <c r="I2776" s="7">
        <v>-6.2036342136312678E-2</v>
      </c>
      <c r="J2776" s="8">
        <v>2.23593281352833E-2</v>
      </c>
      <c r="K2776" s="7">
        <v>0.29351058625353965</v>
      </c>
      <c r="L2776" s="7">
        <v>-2.4456839424460548E-2</v>
      </c>
      <c r="M2776" s="8">
        <v>0.48675488230701702</v>
      </c>
    </row>
    <row r="2777" spans="1:13" x14ac:dyDescent="0.25">
      <c r="A2777" s="1" t="s">
        <v>2775</v>
      </c>
      <c r="B2777" s="1" t="s">
        <v>6562</v>
      </c>
      <c r="C2777" s="2">
        <v>106172525</v>
      </c>
      <c r="D2777" s="2">
        <v>106172544</v>
      </c>
      <c r="E2777" s="7">
        <v>0.53545177864107407</v>
      </c>
      <c r="F2777" s="7">
        <v>0.34400300898803343</v>
      </c>
      <c r="G2777" s="8">
        <v>9.1208020135527502E-4</v>
      </c>
      <c r="H2777" s="7">
        <v>-1.9577018017506019E-2</v>
      </c>
      <c r="I2777" s="7">
        <v>-8.4599452031658251E-2</v>
      </c>
      <c r="J2777" s="8">
        <v>1.73256194476854E-2</v>
      </c>
      <c r="K2777" s="7">
        <v>0.13982183426716949</v>
      </c>
      <c r="L2777" s="7">
        <v>-8.9792300190420338E-2</v>
      </c>
      <c r="M2777" s="8">
        <v>0.28903643030092202</v>
      </c>
    </row>
    <row r="2778" spans="1:13" x14ac:dyDescent="0.25">
      <c r="A2778" s="1" t="s">
        <v>2776</v>
      </c>
      <c r="B2778" s="1" t="s">
        <v>6563</v>
      </c>
      <c r="C2778" s="2">
        <v>106172526</v>
      </c>
      <c r="D2778" s="2">
        <v>106172545</v>
      </c>
      <c r="E2778" s="7">
        <v>0.70746703144496903</v>
      </c>
      <c r="F2778" s="7">
        <v>0.33007294789394859</v>
      </c>
      <c r="G2778" s="8">
        <v>1.2565113988919599E-3</v>
      </c>
      <c r="H2778" s="7">
        <v>0.39839317141383496</v>
      </c>
      <c r="I2778" s="7">
        <v>-8.494684449699344E-2</v>
      </c>
      <c r="J2778" s="8">
        <v>1.7181677887690299E-2</v>
      </c>
      <c r="K2778" s="7">
        <v>1.9708047656918557E-2</v>
      </c>
      <c r="L2778" s="7">
        <v>-0.10328621897993191</v>
      </c>
      <c r="M2778" s="8">
        <v>0.245895303897506</v>
      </c>
    </row>
    <row r="2779" spans="1:13" x14ac:dyDescent="0.25">
      <c r="A2779" s="1" t="s">
        <v>2779</v>
      </c>
      <c r="B2779" s="1" t="s">
        <v>6564</v>
      </c>
      <c r="C2779" s="2">
        <v>106172535</v>
      </c>
      <c r="D2779" s="2">
        <v>106172554</v>
      </c>
      <c r="E2779" s="7">
        <v>-1.9946597554361321E-2</v>
      </c>
      <c r="F2779" s="7">
        <v>0.31636241047634417</v>
      </c>
      <c r="G2779" s="8">
        <v>1.1840825125348101E-3</v>
      </c>
      <c r="H2779" s="7">
        <v>-0.49941934521266651</v>
      </c>
      <c r="I2779" s="7">
        <v>-0.10761308805116017</v>
      </c>
      <c r="J2779" s="8">
        <v>8.0426135920763E-3</v>
      </c>
      <c r="K2779" s="7">
        <v>-1.1064541493438047</v>
      </c>
      <c r="L2779" s="7">
        <v>-9.5769538578977048E-2</v>
      </c>
      <c r="M2779" s="8">
        <v>0.26941136822029399</v>
      </c>
    </row>
    <row r="2780" spans="1:13" x14ac:dyDescent="0.25">
      <c r="A2780" s="1" t="s">
        <v>2777</v>
      </c>
      <c r="B2780" s="1" t="s">
        <v>6565</v>
      </c>
      <c r="C2780" s="2">
        <v>106172555</v>
      </c>
      <c r="D2780" s="2">
        <v>106172574</v>
      </c>
      <c r="E2780" s="7">
        <v>0.15592001421018897</v>
      </c>
      <c r="F2780" s="7">
        <v>0.33424882456606175</v>
      </c>
      <c r="G2780" s="8">
        <v>4.81360966194111E-4</v>
      </c>
      <c r="H2780" s="7">
        <v>0.23730937904184468</v>
      </c>
      <c r="I2780" s="7">
        <v>-8.1711045911597877E-2</v>
      </c>
      <c r="J2780" s="8">
        <v>1.2638574687457599E-2</v>
      </c>
      <c r="K2780" s="7">
        <v>-5.2713117181267158E-2</v>
      </c>
      <c r="L2780" s="7">
        <v>-5.9790963754575259E-2</v>
      </c>
      <c r="M2780" s="8">
        <v>0.34883034098823501</v>
      </c>
    </row>
    <row r="2781" spans="1:13" x14ac:dyDescent="0.25">
      <c r="A2781" s="1" t="s">
        <v>2778</v>
      </c>
      <c r="B2781" s="1" t="s">
        <v>6566</v>
      </c>
      <c r="C2781" s="2">
        <v>106172556</v>
      </c>
      <c r="D2781" s="2">
        <v>106172575</v>
      </c>
      <c r="E2781" s="7">
        <v>0.41188121782563536</v>
      </c>
      <c r="F2781" s="7">
        <v>0.35199193041973775</v>
      </c>
      <c r="G2781" s="8">
        <v>2.76822450753768E-4</v>
      </c>
      <c r="H2781" s="7">
        <v>4.785324179219097E-2</v>
      </c>
      <c r="I2781" s="7">
        <v>-0.10898518353495101</v>
      </c>
      <c r="J2781" s="8">
        <v>6.1611450045766496E-3</v>
      </c>
      <c r="K2781" s="7">
        <v>-0.10126201391697322</v>
      </c>
      <c r="L2781" s="7">
        <v>-6.0764153799793573E-2</v>
      </c>
      <c r="M2781" s="8">
        <v>0.34695679229017801</v>
      </c>
    </row>
    <row r="2782" spans="1:13" x14ac:dyDescent="0.25">
      <c r="A2782" s="1" t="s">
        <v>2781</v>
      </c>
      <c r="B2782" s="1" t="s">
        <v>6567</v>
      </c>
      <c r="C2782" s="2">
        <v>106172559</v>
      </c>
      <c r="D2782" s="2">
        <v>106172578</v>
      </c>
      <c r="E2782" s="7">
        <v>0.55863853151547538</v>
      </c>
      <c r="F2782" s="7">
        <v>0.36775951697725928</v>
      </c>
      <c r="G2782" s="8">
        <v>2.7610454772727201E-4</v>
      </c>
      <c r="H2782" s="7">
        <v>9.0229795033533969E-2</v>
      </c>
      <c r="I2782" s="7">
        <v>-0.11376589312656431</v>
      </c>
      <c r="J2782" s="8">
        <v>5.4116894589522997E-3</v>
      </c>
      <c r="K2782" s="7">
        <v>0.31335979693789606</v>
      </c>
      <c r="L2782" s="7">
        <v>-4.4161626844483375E-2</v>
      </c>
      <c r="M2782" s="8">
        <v>0.41432460805191401</v>
      </c>
    </row>
    <row r="2783" spans="1:13" x14ac:dyDescent="0.25">
      <c r="A2783" s="1" t="s">
        <v>2782</v>
      </c>
      <c r="B2783" s="1" t="s">
        <v>6568</v>
      </c>
      <c r="C2783" s="2">
        <v>106172565</v>
      </c>
      <c r="D2783" s="2">
        <v>106172584</v>
      </c>
      <c r="E2783" s="7">
        <v>0.30743643229365264</v>
      </c>
      <c r="F2783" s="7">
        <v>0.35254102430400924</v>
      </c>
      <c r="G2783" s="8">
        <v>3.8682207526132402E-4</v>
      </c>
      <c r="H2783" s="7">
        <v>-0.19987466768043705</v>
      </c>
      <c r="I2783" s="7">
        <v>-0.10971348998380949</v>
      </c>
      <c r="J2783" s="8">
        <v>6.1955967164634097E-3</v>
      </c>
      <c r="K2783" s="7">
        <v>0.41809010723720208</v>
      </c>
      <c r="L2783" s="7">
        <v>-5.8544426331286807E-2</v>
      </c>
      <c r="M2783" s="8">
        <v>0.34851546374833398</v>
      </c>
    </row>
    <row r="2784" spans="1:13" x14ac:dyDescent="0.25">
      <c r="A2784" s="1" t="s">
        <v>2783</v>
      </c>
      <c r="B2784" s="1" t="s">
        <v>6569</v>
      </c>
      <c r="C2784" s="2">
        <v>106172566</v>
      </c>
      <c r="D2784" s="2">
        <v>106172585</v>
      </c>
      <c r="E2784" s="7">
        <v>0.30796880068111893</v>
      </c>
      <c r="F2784" s="7">
        <v>0.3630999960580793</v>
      </c>
      <c r="G2784" s="8">
        <v>3.0463016662546301E-4</v>
      </c>
      <c r="H2784" s="7">
        <v>-0.12978365631604347</v>
      </c>
      <c r="I2784" s="7">
        <v>-8.4639925282177383E-2</v>
      </c>
      <c r="J2784" s="8">
        <v>1.25934657474541E-2</v>
      </c>
      <c r="K2784" s="7">
        <v>6.2043932625549303E-2</v>
      </c>
      <c r="L2784" s="7">
        <v>-8.5671653787323693E-2</v>
      </c>
      <c r="M2784" s="8">
        <v>0.23026028899041201</v>
      </c>
    </row>
    <row r="2785" spans="1:13" x14ac:dyDescent="0.25">
      <c r="A2785" s="1" t="s">
        <v>2780</v>
      </c>
      <c r="B2785" s="1" t="s">
        <v>6570</v>
      </c>
      <c r="C2785" s="2">
        <v>106172567</v>
      </c>
      <c r="D2785" s="2">
        <v>106172586</v>
      </c>
      <c r="E2785" s="7">
        <v>0.31281067413289265</v>
      </c>
      <c r="F2785" s="7">
        <v>0.38773901492743978</v>
      </c>
      <c r="G2785" s="8">
        <v>2.6395544732142802E-4</v>
      </c>
      <c r="H2785" s="7">
        <v>-2.6752807073487223E-4</v>
      </c>
      <c r="I2785" s="7">
        <v>-7.7555390561593968E-2</v>
      </c>
      <c r="J2785" s="8">
        <v>1.4610077302554E-2</v>
      </c>
      <c r="K2785" s="7">
        <v>-2.7753118063110877E-3</v>
      </c>
      <c r="L2785" s="7">
        <v>-8.9344332026217943E-2</v>
      </c>
      <c r="M2785" s="8">
        <v>0.21922794552333599</v>
      </c>
    </row>
    <row r="2786" spans="1:13" x14ac:dyDescent="0.25">
      <c r="A2786" s="1" t="s">
        <v>2786</v>
      </c>
      <c r="B2786" s="1" t="s">
        <v>6571</v>
      </c>
      <c r="C2786" s="2">
        <v>106172584</v>
      </c>
      <c r="D2786" s="2">
        <v>106172603</v>
      </c>
      <c r="E2786" s="7">
        <v>0.59988775109864456</v>
      </c>
      <c r="F2786" s="7">
        <v>0.39329921875904428</v>
      </c>
      <c r="G2786" s="8">
        <v>2.216802692E-4</v>
      </c>
      <c r="H2786" s="7">
        <v>0.24899131482612807</v>
      </c>
      <c r="I2786" s="7">
        <v>-6.8893641176291237E-2</v>
      </c>
      <c r="J2786" s="8">
        <v>1.85205752303335E-2</v>
      </c>
      <c r="K2786" s="7">
        <v>-9.010061965183383E-2</v>
      </c>
      <c r="L2786" s="7">
        <v>-8.9710630536787586E-2</v>
      </c>
      <c r="M2786" s="8">
        <v>0.218748985636363</v>
      </c>
    </row>
    <row r="2787" spans="1:13" x14ac:dyDescent="0.25">
      <c r="A2787" s="1" t="s">
        <v>2784</v>
      </c>
      <c r="B2787" s="1" t="s">
        <v>6572</v>
      </c>
      <c r="C2787" s="2">
        <v>106172596</v>
      </c>
      <c r="D2787" s="2">
        <v>106172615</v>
      </c>
      <c r="E2787" s="7">
        <v>0.47559392915788695</v>
      </c>
      <c r="F2787" s="7">
        <v>0.37661892550550152</v>
      </c>
      <c r="G2787" s="8">
        <v>3.1524689408866902E-4</v>
      </c>
      <c r="H2787" s="7">
        <v>-0.22803299558192569</v>
      </c>
      <c r="I2787" s="7">
        <v>-8.5268662855437535E-2</v>
      </c>
      <c r="J2787" s="8">
        <v>1.15815266606896E-2</v>
      </c>
      <c r="K2787" s="7">
        <v>0.18791739085215817</v>
      </c>
      <c r="L2787" s="7">
        <v>-8.0483621876730749E-2</v>
      </c>
      <c r="M2787" s="8">
        <v>0.246682156069852</v>
      </c>
    </row>
    <row r="2788" spans="1:13" x14ac:dyDescent="0.25">
      <c r="A2788" s="1" t="s">
        <v>2785</v>
      </c>
      <c r="B2788" s="1" t="s">
        <v>6573</v>
      </c>
      <c r="C2788" s="2">
        <v>106172597</v>
      </c>
      <c r="D2788" s="2">
        <v>106172616</v>
      </c>
      <c r="E2788" s="7">
        <v>-0.83731583433602852</v>
      </c>
      <c r="F2788" s="7">
        <v>0.36792399213899502</v>
      </c>
      <c r="G2788" s="8">
        <v>3.9215496666666601E-4</v>
      </c>
      <c r="H2788" s="7">
        <v>-2.6043406987147417</v>
      </c>
      <c r="I2788" s="7">
        <v>-7.4923311259706443E-2</v>
      </c>
      <c r="J2788" s="8">
        <v>1.41516137009901E-2</v>
      </c>
      <c r="K2788" s="7">
        <v>-3.3740444770405191</v>
      </c>
      <c r="L2788" s="7">
        <v>-8.3857984419161563E-2</v>
      </c>
      <c r="M2788" s="8">
        <v>0.23326226136113701</v>
      </c>
    </row>
    <row r="2789" spans="1:13" x14ac:dyDescent="0.25">
      <c r="A2789" s="1" t="s">
        <v>2787</v>
      </c>
      <c r="B2789" s="1" t="s">
        <v>6574</v>
      </c>
      <c r="C2789" s="2">
        <v>106172610</v>
      </c>
      <c r="D2789" s="2">
        <v>106172629</v>
      </c>
      <c r="E2789" s="7">
        <v>0.47387555611623378</v>
      </c>
      <c r="F2789" s="7">
        <v>0.40189187734698489</v>
      </c>
      <c r="G2789" s="8">
        <v>6.3884421714285702E-6</v>
      </c>
      <c r="H2789" s="7">
        <v>0.23241357841266214</v>
      </c>
      <c r="I2789" s="7">
        <v>-8.3790961374510704E-3</v>
      </c>
      <c r="J2789" s="8">
        <v>9.4236124264285692E-3</v>
      </c>
      <c r="K2789" s="7">
        <v>-7.6474148978833228E-2</v>
      </c>
      <c r="L2789" s="7">
        <v>-3.4085882418373861E-2</v>
      </c>
      <c r="M2789" s="8">
        <v>0.23023951282499999</v>
      </c>
    </row>
    <row r="2790" spans="1:13" x14ac:dyDescent="0.25">
      <c r="A2790" s="1" t="s">
        <v>2791</v>
      </c>
      <c r="B2790" s="1" t="s">
        <v>6575</v>
      </c>
      <c r="C2790" s="2">
        <v>106172610</v>
      </c>
      <c r="D2790" s="2">
        <v>106172629</v>
      </c>
      <c r="E2790" s="7">
        <v>0.38569456499119592</v>
      </c>
      <c r="F2790" s="7">
        <v>0.40648253152372893</v>
      </c>
      <c r="G2790" s="8">
        <v>6.4562184028435997E-6</v>
      </c>
      <c r="H2790" s="7">
        <v>-8.4210326321232529E-2</v>
      </c>
      <c r="I2790" s="7">
        <v>-1.5763880692076123E-2</v>
      </c>
      <c r="J2790" s="8">
        <v>6.3382785182370801E-3</v>
      </c>
      <c r="K2790" s="7">
        <v>-0.11101330264586312</v>
      </c>
      <c r="L2790" s="7">
        <v>-3.6902835917059618E-2</v>
      </c>
      <c r="M2790" s="8">
        <v>0.219930431833992</v>
      </c>
    </row>
    <row r="2791" spans="1:13" x14ac:dyDescent="0.25">
      <c r="A2791" s="1" t="s">
        <v>2788</v>
      </c>
      <c r="B2791" s="1" t="s">
        <v>6576</v>
      </c>
      <c r="C2791" s="2">
        <v>106172626</v>
      </c>
      <c r="D2791" s="2">
        <v>106172645</v>
      </c>
      <c r="E2791" s="7">
        <v>0.35920645249902794</v>
      </c>
      <c r="F2791" s="7">
        <v>0.37873087234946073</v>
      </c>
      <c r="G2791" s="8">
        <v>8.5703831873905402E-5</v>
      </c>
      <c r="H2791" s="7">
        <v>-1.0289465407408138</v>
      </c>
      <c r="I2791" s="7">
        <v>-5.5982325838592153E-2</v>
      </c>
      <c r="J2791" s="8">
        <v>8.5012901430656894E-3</v>
      </c>
      <c r="K2791" s="7">
        <v>-0.22000467579222488</v>
      </c>
      <c r="L2791" s="7">
        <v>-7.0514481786353764E-2</v>
      </c>
      <c r="M2791" s="8">
        <v>0.173948369691176</v>
      </c>
    </row>
    <row r="2792" spans="1:13" x14ac:dyDescent="0.25">
      <c r="A2792" s="1" t="s">
        <v>2789</v>
      </c>
      <c r="B2792" s="1" t="s">
        <v>6577</v>
      </c>
      <c r="C2792" s="2">
        <v>106172627</v>
      </c>
      <c r="D2792" s="2">
        <v>106172646</v>
      </c>
      <c r="E2792" s="7">
        <v>0.53786301278261128</v>
      </c>
      <c r="F2792" s="7">
        <v>0.38625667624141025</v>
      </c>
      <c r="G2792" s="8">
        <v>7.3908245149253705E-5</v>
      </c>
      <c r="H2792" s="7">
        <v>0.23396496306876485</v>
      </c>
      <c r="I2792" s="7">
        <v>-1.1313197930612096E-3</v>
      </c>
      <c r="J2792" s="8">
        <v>2.0362100502475201E-2</v>
      </c>
      <c r="K2792" s="7">
        <v>0.36704295975915735</v>
      </c>
      <c r="L2792" s="7">
        <v>-2.9709586726053207E-2</v>
      </c>
      <c r="M2792" s="8">
        <v>0.37234963382635899</v>
      </c>
    </row>
    <row r="2793" spans="1:13" x14ac:dyDescent="0.25">
      <c r="A2793" s="1" t="s">
        <v>2790</v>
      </c>
      <c r="B2793" s="1" t="s">
        <v>6578</v>
      </c>
      <c r="C2793" s="2">
        <v>106172628</v>
      </c>
      <c r="D2793" s="2">
        <v>106172647</v>
      </c>
      <c r="E2793" s="7">
        <v>0.49955851349143165</v>
      </c>
      <c r="F2793" s="7">
        <v>0.36127199383360098</v>
      </c>
      <c r="G2793" s="8">
        <v>2.1539761330645099E-4</v>
      </c>
      <c r="H2793" s="7">
        <v>0.26797603501733341</v>
      </c>
      <c r="I2793" s="7">
        <v>-2.136220217246285E-2</v>
      </c>
      <c r="J2793" s="8">
        <v>1.02183308816067E-2</v>
      </c>
      <c r="K2793" s="7">
        <v>-7.0662318183876471E-2</v>
      </c>
      <c r="L2793" s="7">
        <v>-0.10994704669030597</v>
      </c>
      <c r="M2793" s="8">
        <v>0.186229962549295</v>
      </c>
    </row>
    <row r="2794" spans="1:13" x14ac:dyDescent="0.25">
      <c r="A2794" s="1" t="s">
        <v>2797</v>
      </c>
      <c r="B2794" s="1" t="s">
        <v>6579</v>
      </c>
      <c r="C2794" s="2">
        <v>106172632</v>
      </c>
      <c r="D2794" s="2">
        <v>106172651</v>
      </c>
      <c r="E2794" s="7">
        <v>0.31259487445719103</v>
      </c>
      <c r="F2794" s="7">
        <v>0.34466045852574723</v>
      </c>
      <c r="G2794" s="8">
        <v>3.74853562676056E-4</v>
      </c>
      <c r="H2794" s="7">
        <v>9.2989318615161631E-2</v>
      </c>
      <c r="I2794" s="7">
        <v>-4.2518743481095404E-2</v>
      </c>
      <c r="J2794" s="8">
        <v>4.2115037542579002E-3</v>
      </c>
      <c r="K2794" s="7">
        <v>0.40696600109087966</v>
      </c>
      <c r="L2794" s="7">
        <v>-0.1445438348596064</v>
      </c>
      <c r="M2794" s="8">
        <v>0.135924498052238</v>
      </c>
    </row>
    <row r="2795" spans="1:13" x14ac:dyDescent="0.25">
      <c r="A2795" s="1" t="s">
        <v>2798</v>
      </c>
      <c r="B2795" s="1" t="s">
        <v>6580</v>
      </c>
      <c r="C2795" s="2">
        <v>106172633</v>
      </c>
      <c r="D2795" s="2">
        <v>106172652</v>
      </c>
      <c r="E2795" s="7">
        <v>-0.29426338794143553</v>
      </c>
      <c r="F2795" s="7">
        <v>0.33319787530877898</v>
      </c>
      <c r="G2795" s="8">
        <v>6.7266638848920797E-4</v>
      </c>
      <c r="H2795" s="7">
        <v>-0.14812417831600047</v>
      </c>
      <c r="I2795" s="7">
        <v>-3.7641158685127053E-2</v>
      </c>
      <c r="J2795" s="8">
        <v>5.3674494600938899E-3</v>
      </c>
      <c r="K2795" s="7">
        <v>-0.20852918466040951</v>
      </c>
      <c r="L2795" s="7">
        <v>-0.15975635916531908</v>
      </c>
      <c r="M2795" s="8">
        <v>9.3739604301542698E-2</v>
      </c>
    </row>
    <row r="2796" spans="1:13" x14ac:dyDescent="0.25">
      <c r="A2796" s="1" t="s">
        <v>2792</v>
      </c>
      <c r="B2796" s="1" t="s">
        <v>6581</v>
      </c>
      <c r="C2796" s="2">
        <v>106172636</v>
      </c>
      <c r="D2796" s="2">
        <v>106172655</v>
      </c>
      <c r="E2796" s="7">
        <v>0.39506144577979324</v>
      </c>
      <c r="F2796" s="7">
        <v>0.36810763010827874</v>
      </c>
      <c r="G2796" s="8">
        <v>8.7031486363636296E-5</v>
      </c>
      <c r="H2796" s="7">
        <v>-0.68144152299728866</v>
      </c>
      <c r="I2796" s="7">
        <v>-2.8316062591304147E-2</v>
      </c>
      <c r="J2796" s="8">
        <v>7.0550433654708502E-3</v>
      </c>
      <c r="K2796" s="7">
        <v>-1.4942489558456709</v>
      </c>
      <c r="L2796" s="7">
        <v>-0.15604211007562643</v>
      </c>
      <c r="M2796" s="8">
        <v>9.9109795694214797E-2</v>
      </c>
    </row>
    <row r="2797" spans="1:13" x14ac:dyDescent="0.25">
      <c r="A2797" s="1" t="s">
        <v>2793</v>
      </c>
      <c r="B2797" s="1" t="s">
        <v>6582</v>
      </c>
      <c r="C2797" s="2">
        <v>106172637</v>
      </c>
      <c r="D2797" s="2">
        <v>106172656</v>
      </c>
      <c r="E2797" s="7">
        <v>0.26958856704633999</v>
      </c>
      <c r="F2797" s="7">
        <v>0.37682878361354799</v>
      </c>
      <c r="G2797" s="8">
        <v>8.0306299999999994E-5</v>
      </c>
      <c r="H2797" s="7">
        <v>-2.6233210498750298E-2</v>
      </c>
      <c r="I2797" s="7">
        <v>7.2337240825704145E-3</v>
      </c>
      <c r="J2797" s="8">
        <v>1.2102201755631399E-2</v>
      </c>
      <c r="K2797" s="7">
        <v>-0.10965292975435362</v>
      </c>
      <c r="L2797" s="7">
        <v>-9.8299350352778328E-2</v>
      </c>
      <c r="M2797" s="8">
        <v>0.172022284590443</v>
      </c>
    </row>
    <row r="2798" spans="1:13" x14ac:dyDescent="0.25">
      <c r="A2798" s="1" t="s">
        <v>2794</v>
      </c>
      <c r="B2798" s="1" t="s">
        <v>6583</v>
      </c>
      <c r="C2798" s="2">
        <v>106172638</v>
      </c>
      <c r="D2798" s="2">
        <v>106172657</v>
      </c>
      <c r="E2798" s="7">
        <v>0.4804055098158152</v>
      </c>
      <c r="F2798" s="7">
        <v>0.39375177953584006</v>
      </c>
      <c r="G2798" s="8">
        <v>5.5493014277227701E-5</v>
      </c>
      <c r="H2798" s="7">
        <v>3.4357594785517767E-2</v>
      </c>
      <c r="I2798" s="7">
        <v>7.1744811102143879E-3</v>
      </c>
      <c r="J2798" s="8">
        <v>1.20927564176349E-2</v>
      </c>
      <c r="K2798" s="7">
        <v>0.15187358633165507</v>
      </c>
      <c r="L2798" s="7">
        <v>-9.2913357968371149E-2</v>
      </c>
      <c r="M2798" s="8">
        <v>0.185748692788273</v>
      </c>
    </row>
    <row r="2799" spans="1:13" x14ac:dyDescent="0.25">
      <c r="A2799" s="1" t="s">
        <v>2795</v>
      </c>
      <c r="B2799" s="1" t="s">
        <v>6584</v>
      </c>
      <c r="C2799" s="2">
        <v>106172641</v>
      </c>
      <c r="D2799" s="2">
        <v>106172660</v>
      </c>
      <c r="E2799" s="7">
        <v>0.37511798291659892</v>
      </c>
      <c r="F2799" s="7">
        <v>0.39268067418504288</v>
      </c>
      <c r="G2799" s="8">
        <v>5.64151789960629E-5</v>
      </c>
      <c r="H2799" s="7">
        <v>6.1665601849180157E-2</v>
      </c>
      <c r="I2799" s="7">
        <v>7.7077833633133414E-3</v>
      </c>
      <c r="J2799" s="8">
        <v>1.2330973061946899E-2</v>
      </c>
      <c r="K2799" s="7">
        <v>-9.3821897199508231E-2</v>
      </c>
      <c r="L2799" s="7">
        <v>-9.2010408417203676E-2</v>
      </c>
      <c r="M2799" s="8">
        <v>0.18883292358386999</v>
      </c>
    </row>
    <row r="2800" spans="1:13" x14ac:dyDescent="0.25">
      <c r="A2800" s="1" t="s">
        <v>2796</v>
      </c>
      <c r="B2800" s="1" t="s">
        <v>6585</v>
      </c>
      <c r="C2800" s="2">
        <v>106172642</v>
      </c>
      <c r="D2800" s="2">
        <v>106172661</v>
      </c>
      <c r="E2800" s="7">
        <v>0.51212394681243445</v>
      </c>
      <c r="F2800" s="7">
        <v>0.38576856120427677</v>
      </c>
      <c r="G2800" s="8">
        <v>7.9684053038674003E-5</v>
      </c>
      <c r="H2800" s="7">
        <v>-0.27776495410142016</v>
      </c>
      <c r="I2800" s="7">
        <v>1.1108933885933699E-2</v>
      </c>
      <c r="J2800" s="8">
        <v>1.41797513197099E-2</v>
      </c>
      <c r="K2800" s="7">
        <v>-7.2206231982408497E-2</v>
      </c>
      <c r="L2800" s="7">
        <v>-5.7557855727639856E-2</v>
      </c>
      <c r="M2800" s="8">
        <v>0.33636090539999902</v>
      </c>
    </row>
    <row r="2801" spans="1:13" x14ac:dyDescent="0.25">
      <c r="A2801" s="1" t="s">
        <v>2800</v>
      </c>
      <c r="B2801" s="1" t="s">
        <v>6586</v>
      </c>
      <c r="C2801" s="2">
        <v>106172643</v>
      </c>
      <c r="D2801" s="2">
        <v>106172662</v>
      </c>
      <c r="E2801" s="7">
        <v>0.68789791551570212</v>
      </c>
      <c r="F2801" s="7">
        <v>0.36266038576657073</v>
      </c>
      <c r="G2801" s="8">
        <v>2.19371517112299E-4</v>
      </c>
      <c r="H2801" s="7">
        <v>-4.0415712724094249E-2</v>
      </c>
      <c r="I2801" s="7">
        <v>2.6623157757232939E-3</v>
      </c>
      <c r="J2801" s="8">
        <v>1.4134806210596E-2</v>
      </c>
      <c r="K2801" s="7">
        <v>0.20684197143900551</v>
      </c>
      <c r="L2801" s="7">
        <v>-6.0013664873134469E-2</v>
      </c>
      <c r="M2801" s="8">
        <v>0.32802985476000002</v>
      </c>
    </row>
    <row r="2802" spans="1:13" x14ac:dyDescent="0.25">
      <c r="A2802" s="1" t="s">
        <v>2801</v>
      </c>
      <c r="B2802" s="1" t="s">
        <v>6587</v>
      </c>
      <c r="C2802" s="2">
        <v>106172644</v>
      </c>
      <c r="D2802" s="2">
        <v>106172663</v>
      </c>
      <c r="E2802" s="7">
        <v>0.26553387357794539</v>
      </c>
      <c r="F2802" s="7">
        <v>0.33772221592777019</v>
      </c>
      <c r="G2802" s="8">
        <v>2.9085630745341601E-4</v>
      </c>
      <c r="H2802" s="7">
        <v>0.15902343499320368</v>
      </c>
      <c r="I2802" s="7">
        <v>-4.3266692758849021E-2</v>
      </c>
      <c r="J2802" s="8">
        <v>1.6664049608834799E-2</v>
      </c>
      <c r="K2802" s="7">
        <v>7.063913762338031E-2</v>
      </c>
      <c r="L2802" s="7">
        <v>-0.10559203082832619</v>
      </c>
      <c r="M2802" s="8">
        <v>0.207459984654321</v>
      </c>
    </row>
    <row r="2803" spans="1:13" x14ac:dyDescent="0.25">
      <c r="A2803" s="1" t="s">
        <v>2802</v>
      </c>
      <c r="B2803" s="1" t="s">
        <v>6588</v>
      </c>
      <c r="C2803" s="2">
        <v>106172650</v>
      </c>
      <c r="D2803" s="2">
        <v>106172669</v>
      </c>
      <c r="E2803" s="7">
        <v>0.51105250051126339</v>
      </c>
      <c r="F2803" s="7">
        <v>0.34336803140393679</v>
      </c>
      <c r="G2803" s="8">
        <v>2.38538946596858E-4</v>
      </c>
      <c r="H2803" s="7">
        <v>0.25771272105725163</v>
      </c>
      <c r="I2803" s="7">
        <v>-4.3890894976482416E-2</v>
      </c>
      <c r="J2803" s="8">
        <v>1.63182855472668E-2</v>
      </c>
      <c r="K2803" s="7">
        <v>-3.1469436391099032E-2</v>
      </c>
      <c r="L2803" s="7">
        <v>-9.4441282458682621E-2</v>
      </c>
      <c r="M2803" s="8">
        <v>0.24487602567807501</v>
      </c>
    </row>
    <row r="2804" spans="1:13" x14ac:dyDescent="0.25">
      <c r="A2804" s="1" t="s">
        <v>2803</v>
      </c>
      <c r="B2804" s="1" t="s">
        <v>6589</v>
      </c>
      <c r="C2804" s="2">
        <v>106172654</v>
      </c>
      <c r="D2804" s="2">
        <v>106172673</v>
      </c>
      <c r="E2804" s="7">
        <v>0.74936979561100581</v>
      </c>
      <c r="F2804" s="7">
        <v>0.33656608930066623</v>
      </c>
      <c r="G2804" s="8">
        <v>2.6284342125480102E-4</v>
      </c>
      <c r="H2804" s="7">
        <v>9.7951990871067846E-3</v>
      </c>
      <c r="I2804" s="7">
        <v>-4.7873483540584287E-2</v>
      </c>
      <c r="J2804" s="8">
        <v>1.3980831594827501E-2</v>
      </c>
      <c r="K2804" s="7">
        <v>-5.7446616600223214E-3</v>
      </c>
      <c r="L2804" s="7">
        <v>-9.1287787162768391E-2</v>
      </c>
      <c r="M2804" s="8">
        <v>0.25452125744945803</v>
      </c>
    </row>
    <row r="2805" spans="1:13" x14ac:dyDescent="0.25">
      <c r="A2805" s="1" t="s">
        <v>2804</v>
      </c>
      <c r="B2805" s="1" t="s">
        <v>6590</v>
      </c>
      <c r="C2805" s="2">
        <v>106172655</v>
      </c>
      <c r="D2805" s="2">
        <v>106172674</v>
      </c>
      <c r="E2805" s="7">
        <v>0.42563959420816722</v>
      </c>
      <c r="F2805" s="7">
        <v>0.30709099096073916</v>
      </c>
      <c r="G2805" s="8">
        <v>2.40880922033898E-4</v>
      </c>
      <c r="H2805" s="7">
        <v>0.15568397089326377</v>
      </c>
      <c r="I2805" s="7">
        <v>-4.7481305302845812E-2</v>
      </c>
      <c r="J2805" s="8">
        <v>1.41238580218253E-2</v>
      </c>
      <c r="K2805" s="7">
        <v>-9.6902855579147872E-3</v>
      </c>
      <c r="L2805" s="7">
        <v>-0.10128352755901548</v>
      </c>
      <c r="M2805" s="8">
        <v>0.227483340613372</v>
      </c>
    </row>
    <row r="2806" spans="1:13" x14ac:dyDescent="0.25">
      <c r="A2806" s="1" t="s">
        <v>2805</v>
      </c>
      <c r="B2806" s="1" t="s">
        <v>6591</v>
      </c>
      <c r="C2806" s="2">
        <v>106172659</v>
      </c>
      <c r="D2806" s="2">
        <v>106172678</v>
      </c>
      <c r="E2806" s="7">
        <v>0.27934192658888757</v>
      </c>
      <c r="F2806" s="7">
        <v>0.30053116272346175</v>
      </c>
      <c r="G2806" s="8">
        <v>2.8139041612499998E-4</v>
      </c>
      <c r="H2806" s="7">
        <v>-3.9222773024852851E-2</v>
      </c>
      <c r="I2806" s="7">
        <v>-6.2595952998460075E-2</v>
      </c>
      <c r="J2806" s="8">
        <v>9.2126916933045304E-3</v>
      </c>
      <c r="K2806" s="7">
        <v>8.4124397615485E-2</v>
      </c>
      <c r="L2806" s="7">
        <v>-0.10957324637680557</v>
      </c>
      <c r="M2806" s="8">
        <v>0.20718712514876</v>
      </c>
    </row>
    <row r="2807" spans="1:13" x14ac:dyDescent="0.25">
      <c r="A2807" s="1" t="s">
        <v>2799</v>
      </c>
      <c r="B2807" s="1" t="s">
        <v>6592</v>
      </c>
      <c r="C2807" s="2">
        <v>106172660</v>
      </c>
      <c r="D2807" s="2">
        <v>106172679</v>
      </c>
      <c r="E2807" s="7">
        <v>0.30388947915844505</v>
      </c>
      <c r="F2807" s="7">
        <v>0.31526061613845907</v>
      </c>
      <c r="G2807" s="8">
        <v>2.35067092136304E-4</v>
      </c>
      <c r="H2807" s="7">
        <v>-1.5271800666078786E-2</v>
      </c>
      <c r="I2807" s="7">
        <v>-6.0193155982992193E-2</v>
      </c>
      <c r="J2807" s="8">
        <v>9.8140229148332096E-3</v>
      </c>
      <c r="K2807" s="7">
        <v>0.13083788772158389</v>
      </c>
      <c r="L2807" s="7">
        <v>-8.9821276311025239E-2</v>
      </c>
      <c r="M2807" s="8">
        <v>0.279473059448892</v>
      </c>
    </row>
    <row r="2808" spans="1:13" x14ac:dyDescent="0.25">
      <c r="A2808" s="1" t="s">
        <v>2806</v>
      </c>
      <c r="B2808" s="1" t="s">
        <v>6593</v>
      </c>
      <c r="C2808" s="2">
        <v>106172660</v>
      </c>
      <c r="D2808" s="2">
        <v>106172679</v>
      </c>
      <c r="E2808" s="7">
        <v>0.23214688421234744</v>
      </c>
      <c r="F2808" s="7">
        <v>0.29921269855083976</v>
      </c>
      <c r="G2808" s="8">
        <v>6.6591697530864202E-4</v>
      </c>
      <c r="H2808" s="7">
        <v>8.5110504365024375E-2</v>
      </c>
      <c r="I2808" s="7">
        <v>-3.096316782977325E-2</v>
      </c>
      <c r="J2808" s="8">
        <v>2.9793865525568099E-2</v>
      </c>
      <c r="K2808" s="7">
        <v>-0.39813751634288069</v>
      </c>
      <c r="L2808" s="7">
        <v>-9.8250911046620801E-2</v>
      </c>
      <c r="M2808" s="8">
        <v>0.25133137353811202</v>
      </c>
    </row>
    <row r="2809" spans="1:13" x14ac:dyDescent="0.25">
      <c r="A2809" s="1" t="s">
        <v>2807</v>
      </c>
      <c r="B2809" s="1" t="s">
        <v>6594</v>
      </c>
      <c r="C2809" s="2">
        <v>106172668</v>
      </c>
      <c r="D2809" s="2">
        <v>106172687</v>
      </c>
      <c r="E2809" s="7">
        <v>0.55880924051844605</v>
      </c>
      <c r="F2809" s="7">
        <v>0.30460728369119699</v>
      </c>
      <c r="G2809" s="8">
        <v>5.3999196051227299E-4</v>
      </c>
      <c r="H2809" s="7">
        <v>0.10202215714460114</v>
      </c>
      <c r="I2809" s="7">
        <v>-2.8300443412308283E-2</v>
      </c>
      <c r="J2809" s="8">
        <v>3.1850605357262099E-2</v>
      </c>
      <c r="K2809" s="7">
        <v>-0.13563300352449326</v>
      </c>
      <c r="L2809" s="7">
        <v>-7.9887792337842142E-2</v>
      </c>
      <c r="M2809" s="8">
        <v>0.30364074543964098</v>
      </c>
    </row>
    <row r="2810" spans="1:13" x14ac:dyDescent="0.25">
      <c r="A2810" s="1" t="s">
        <v>2808</v>
      </c>
      <c r="B2810" s="1" t="s">
        <v>6595</v>
      </c>
      <c r="C2810" s="2">
        <v>106172684</v>
      </c>
      <c r="D2810" s="2">
        <v>106172703</v>
      </c>
      <c r="E2810" s="7">
        <v>-0.3193425912981796</v>
      </c>
      <c r="F2810" s="7">
        <v>0.26731139502489548</v>
      </c>
      <c r="G2810" s="8">
        <v>3.0462162884462101E-3</v>
      </c>
      <c r="H2810" s="7">
        <v>-1.3239864761752282</v>
      </c>
      <c r="I2810" s="7">
        <v>-9.7372658720176947E-2</v>
      </c>
      <c r="J2810" s="8">
        <v>2.4597482311004702E-2</v>
      </c>
      <c r="K2810" s="7">
        <v>-1.0679428043631101</v>
      </c>
      <c r="L2810" s="7">
        <v>-0.12151764932533071</v>
      </c>
      <c r="M2810" s="8">
        <v>0.23163904398760701</v>
      </c>
    </row>
    <row r="2811" spans="1:13" x14ac:dyDescent="0.25">
      <c r="A2811" s="1" t="s">
        <v>2809</v>
      </c>
      <c r="B2811" s="1" t="s">
        <v>6596</v>
      </c>
      <c r="C2811" s="2">
        <v>106172685</v>
      </c>
      <c r="D2811" s="2">
        <v>106172704</v>
      </c>
      <c r="E2811" s="7">
        <v>0.50459387090713725</v>
      </c>
      <c r="F2811" s="7">
        <v>0.29622335223428914</v>
      </c>
      <c r="G2811" s="8">
        <v>4.25090634723788E-4</v>
      </c>
      <c r="H2811" s="7">
        <v>0.30521855955608285</v>
      </c>
      <c r="I2811" s="7">
        <v>-8.0233506172923491E-2</v>
      </c>
      <c r="J2811" s="8">
        <v>2.4976361882072601E-2</v>
      </c>
      <c r="K2811" s="7">
        <v>0.49051405909924262</v>
      </c>
      <c r="L2811" s="7">
        <v>-5.7846564397162105E-2</v>
      </c>
      <c r="M2811" s="8">
        <v>0.41310327651892897</v>
      </c>
    </row>
    <row r="2812" spans="1:13" x14ac:dyDescent="0.25">
      <c r="A2812" s="1" t="s">
        <v>2810</v>
      </c>
      <c r="B2812" s="1" t="s">
        <v>6597</v>
      </c>
      <c r="C2812" s="2">
        <v>106172686</v>
      </c>
      <c r="D2812" s="2">
        <v>106172705</v>
      </c>
      <c r="E2812" s="7">
        <v>4.3567068308424089E-3</v>
      </c>
      <c r="F2812" s="7">
        <v>0.2820598284759252</v>
      </c>
      <c r="G2812" s="8">
        <v>5.6289601900739105E-4</v>
      </c>
      <c r="H2812" s="7">
        <v>-0.15556823551536791</v>
      </c>
      <c r="I2812" s="7">
        <v>-9.4162962051304477E-2</v>
      </c>
      <c r="J2812" s="8">
        <v>1.68959957594128E-2</v>
      </c>
      <c r="K2812" s="7">
        <v>-2.1215579326991518</v>
      </c>
      <c r="L2812" s="7">
        <v>-9.3624311415754571E-2</v>
      </c>
      <c r="M2812" s="8">
        <v>0.264675329210247</v>
      </c>
    </row>
    <row r="2813" spans="1:13" x14ac:dyDescent="0.25">
      <c r="A2813" s="1" t="s">
        <v>2812</v>
      </c>
      <c r="B2813" s="1" t="s">
        <v>6598</v>
      </c>
      <c r="C2813" s="2">
        <v>106172707</v>
      </c>
      <c r="D2813" s="2">
        <v>106172726</v>
      </c>
      <c r="E2813" s="7">
        <v>0.16306486985670549</v>
      </c>
      <c r="F2813" s="7">
        <v>0.27614547027362096</v>
      </c>
      <c r="G2813" s="8">
        <v>9.938946424474179E-4</v>
      </c>
      <c r="H2813" s="7">
        <v>-0.1246212119786492</v>
      </c>
      <c r="I2813" s="7">
        <v>-7.9762003019715547E-2</v>
      </c>
      <c r="J2813" s="8">
        <v>2.3103875958131001E-2</v>
      </c>
      <c r="K2813" s="7">
        <v>-0.96278122019723522</v>
      </c>
      <c r="L2813" s="7">
        <v>-2.2052311647789133E-2</v>
      </c>
      <c r="M2813" s="8">
        <v>0.447550646926829</v>
      </c>
    </row>
    <row r="2814" spans="1:13" x14ac:dyDescent="0.25">
      <c r="A2814" s="1" t="s">
        <v>2813</v>
      </c>
      <c r="B2814" s="1" t="s">
        <v>6599</v>
      </c>
      <c r="C2814" s="2">
        <v>106172713</v>
      </c>
      <c r="D2814" s="2">
        <v>106172732</v>
      </c>
      <c r="E2814" s="7">
        <v>5.7904868038968327E-2</v>
      </c>
      <c r="F2814" s="7">
        <v>0.27768195689930103</v>
      </c>
      <c r="G2814" s="8">
        <v>9.1137372533849103E-4</v>
      </c>
      <c r="H2814" s="7">
        <v>0.17931096313610154</v>
      </c>
      <c r="I2814" s="7">
        <v>-7.2545865826680433E-2</v>
      </c>
      <c r="J2814" s="8">
        <v>2.6322080815789399E-2</v>
      </c>
      <c r="K2814" s="7">
        <v>0.18410461231503628</v>
      </c>
      <c r="L2814" s="7">
        <v>1.0282855261264927E-2</v>
      </c>
      <c r="M2814" s="8">
        <v>0.56008492892998396</v>
      </c>
    </row>
    <row r="2815" spans="1:13" x14ac:dyDescent="0.25">
      <c r="A2815" s="1" t="s">
        <v>2811</v>
      </c>
      <c r="B2815" s="1" t="s">
        <v>6600</v>
      </c>
      <c r="C2815" s="2">
        <v>106172715</v>
      </c>
      <c r="D2815" s="2">
        <v>106172734</v>
      </c>
      <c r="E2815" s="7">
        <v>0.5186448292869289</v>
      </c>
      <c r="F2815" s="7">
        <v>0.26905004651145586</v>
      </c>
      <c r="G2815" s="8">
        <v>1.90274044434782E-3</v>
      </c>
      <c r="H2815" s="7">
        <v>4.0927500095360031E-2</v>
      </c>
      <c r="I2815" s="7">
        <v>-6.8685301130669618E-2</v>
      </c>
      <c r="J2815" s="8">
        <v>2.9154926000571402E-2</v>
      </c>
      <c r="K2815" s="7">
        <v>-0.13357233963217494</v>
      </c>
      <c r="L2815" s="7">
        <v>1.1300744533489969E-2</v>
      </c>
      <c r="M2815" s="8">
        <v>0.56829714627643502</v>
      </c>
    </row>
    <row r="2816" spans="1:13" x14ac:dyDescent="0.25">
      <c r="A2816" s="1" t="s">
        <v>2814</v>
      </c>
      <c r="B2816" s="1" t="s">
        <v>6601</v>
      </c>
      <c r="C2816" s="2">
        <v>106172734</v>
      </c>
      <c r="D2816" s="2">
        <v>106172753</v>
      </c>
      <c r="E2816" s="7">
        <v>0.55730039784595131</v>
      </c>
      <c r="F2816" s="7">
        <v>0.25402131326607269</v>
      </c>
      <c r="G2816" s="8">
        <v>2.4750545016638901E-3</v>
      </c>
      <c r="H2816" s="7">
        <v>0.15418298422754542</v>
      </c>
      <c r="I2816" s="7">
        <v>-8.6269472478096035E-2</v>
      </c>
      <c r="J2816" s="8">
        <v>2.1894457359116E-2</v>
      </c>
      <c r="K2816" s="7">
        <v>0.1216235193473699</v>
      </c>
      <c r="L2816" s="7">
        <v>2.5280206077926245E-2</v>
      </c>
      <c r="M2816" s="8">
        <v>0.64016882964426802</v>
      </c>
    </row>
    <row r="2817" spans="1:13" x14ac:dyDescent="0.25">
      <c r="A2817" s="1" t="s">
        <v>2815</v>
      </c>
      <c r="B2817" s="1" t="s">
        <v>6602</v>
      </c>
      <c r="C2817" s="2">
        <v>106172744</v>
      </c>
      <c r="D2817" s="2">
        <v>106172763</v>
      </c>
      <c r="E2817" s="7">
        <v>0.59634881243280402</v>
      </c>
      <c r="F2817" s="7">
        <v>0.23908434153295188</v>
      </c>
      <c r="G2817" s="8">
        <v>2.7498244105263101E-3</v>
      </c>
      <c r="H2817" s="7">
        <v>-2.7446362040722639E-2</v>
      </c>
      <c r="I2817" s="7">
        <v>-9.3332932540973912E-2</v>
      </c>
      <c r="J2817" s="8">
        <v>1.83136459345088E-2</v>
      </c>
      <c r="K2817" s="7">
        <v>-4.7845515191819385E-3</v>
      </c>
      <c r="L2817" s="7">
        <v>4.357679722365175E-2</v>
      </c>
      <c r="M2817" s="8">
        <v>0.74899501684868397</v>
      </c>
    </row>
    <row r="2818" spans="1:13" x14ac:dyDescent="0.25">
      <c r="A2818" s="1" t="s">
        <v>2817</v>
      </c>
      <c r="B2818" s="1" t="s">
        <v>6603</v>
      </c>
      <c r="C2818" s="2">
        <v>106172755</v>
      </c>
      <c r="D2818" s="2">
        <v>106172774</v>
      </c>
      <c r="E2818" s="7">
        <v>0.46009743808027864</v>
      </c>
      <c r="F2818" s="7">
        <v>0.24701060172461331</v>
      </c>
      <c r="G2818" s="8">
        <v>3.5899408021722199E-3</v>
      </c>
      <c r="H2818" s="7">
        <v>4.478868670060894E-2</v>
      </c>
      <c r="I2818" s="7">
        <v>-9.7069992474528591E-2</v>
      </c>
      <c r="J2818" s="8">
        <v>1.6949206885496101E-2</v>
      </c>
      <c r="K2818" s="7">
        <v>0.16703907993041386</v>
      </c>
      <c r="L2818" s="7">
        <v>3.1870399794454822E-2</v>
      </c>
      <c r="M2818" s="8">
        <v>0.68993149551810495</v>
      </c>
    </row>
    <row r="2819" spans="1:13" x14ac:dyDescent="0.25">
      <c r="A2819" s="1" t="s">
        <v>2819</v>
      </c>
      <c r="B2819" s="1" t="s">
        <v>6604</v>
      </c>
      <c r="C2819" s="2">
        <v>106172763</v>
      </c>
      <c r="D2819" s="2">
        <v>106172782</v>
      </c>
      <c r="E2819" s="7">
        <v>0.2282930871195446</v>
      </c>
      <c r="F2819" s="7">
        <v>0.2451045053996978</v>
      </c>
      <c r="G2819" s="8">
        <v>3.64636366615027E-3</v>
      </c>
      <c r="H2819" s="7">
        <v>0.12582094415264924</v>
      </c>
      <c r="I2819" s="7">
        <v>-0.10296983023467132</v>
      </c>
      <c r="J2819" s="8">
        <v>1.49246304406779E-2</v>
      </c>
      <c r="K2819" s="7">
        <v>0.47563968121612377</v>
      </c>
      <c r="L2819" s="7">
        <v>1.9849119685026793E-3</v>
      </c>
      <c r="M2819" s="8">
        <v>0.55999888647403195</v>
      </c>
    </row>
    <row r="2820" spans="1:13" x14ac:dyDescent="0.25">
      <c r="A2820" s="1" t="s">
        <v>2820</v>
      </c>
      <c r="B2820" s="1" t="s">
        <v>6605</v>
      </c>
      <c r="C2820" s="2">
        <v>106172764</v>
      </c>
      <c r="D2820" s="2">
        <v>106172783</v>
      </c>
      <c r="E2820" s="7">
        <v>1.5684309828445774E-2</v>
      </c>
      <c r="F2820" s="7">
        <v>0.25651629854256719</v>
      </c>
      <c r="G2820" s="8">
        <v>2.76930291262135E-3</v>
      </c>
      <c r="H2820" s="7">
        <v>-0.49978418435165767</v>
      </c>
      <c r="I2820" s="7">
        <v>-9.4944684748377653E-2</v>
      </c>
      <c r="J2820" s="8">
        <v>1.8812042593475499E-2</v>
      </c>
      <c r="K2820" s="7">
        <v>-0.12265325387108414</v>
      </c>
      <c r="L2820" s="7">
        <v>-1.4876079536757401E-3</v>
      </c>
      <c r="M2820" s="8">
        <v>0.53580235172033897</v>
      </c>
    </row>
    <row r="2821" spans="1:13" x14ac:dyDescent="0.25">
      <c r="A2821" s="1" t="s">
        <v>2821</v>
      </c>
      <c r="B2821" s="1" t="s">
        <v>6606</v>
      </c>
      <c r="C2821" s="2">
        <v>106172770</v>
      </c>
      <c r="D2821" s="2">
        <v>106172789</v>
      </c>
      <c r="E2821" s="7">
        <v>0.2267971690825791</v>
      </c>
      <c r="F2821" s="7">
        <v>0.27357112682562335</v>
      </c>
      <c r="G2821" s="8">
        <v>1.26500382027649E-3</v>
      </c>
      <c r="H2821" s="7">
        <v>-1.5372806551648108</v>
      </c>
      <c r="I2821" s="7">
        <v>-6.0742716087379744E-2</v>
      </c>
      <c r="J2821" s="8">
        <v>3.3950681710684903E-2</v>
      </c>
      <c r="K2821" s="7">
        <v>-0.84288497813323504</v>
      </c>
      <c r="L2821" s="7">
        <v>1.1422518294842202E-2</v>
      </c>
      <c r="M2821" s="8">
        <v>0.59538656383810395</v>
      </c>
    </row>
    <row r="2822" spans="1:13" x14ac:dyDescent="0.25">
      <c r="A2822" s="1" t="s">
        <v>2816</v>
      </c>
      <c r="B2822" s="1" t="s">
        <v>6607</v>
      </c>
      <c r="C2822" s="2">
        <v>106172773</v>
      </c>
      <c r="D2822" s="2">
        <v>106172792</v>
      </c>
      <c r="E2822" s="7">
        <v>0.37982727384020148</v>
      </c>
      <c r="F2822" s="7">
        <v>0.28380283051504701</v>
      </c>
      <c r="G2822" s="8">
        <v>9.35121918190567E-4</v>
      </c>
      <c r="H2822" s="7">
        <v>0.14813403513660658</v>
      </c>
      <c r="I2822" s="7">
        <v>-3.0263236860786349E-3</v>
      </c>
      <c r="J2822" s="8">
        <v>5.7486217021307497E-2</v>
      </c>
      <c r="K2822" s="7">
        <v>0.25629912876759275</v>
      </c>
      <c r="L2822" s="7">
        <v>4.8705171168062687E-2</v>
      </c>
      <c r="M2822" s="8">
        <v>0.76273368208187298</v>
      </c>
    </row>
    <row r="2823" spans="1:13" x14ac:dyDescent="0.25">
      <c r="A2823" s="1" t="s">
        <v>2822</v>
      </c>
      <c r="B2823" s="1" t="s">
        <v>6608</v>
      </c>
      <c r="C2823" s="2">
        <v>106172781</v>
      </c>
      <c r="D2823" s="2">
        <v>106172800</v>
      </c>
      <c r="E2823" s="7">
        <v>0.3848650536540828</v>
      </c>
      <c r="F2823" s="7">
        <v>0.28374093242771936</v>
      </c>
      <c r="G2823" s="8">
        <v>9.3562319999999997E-4</v>
      </c>
      <c r="H2823" s="7">
        <v>0.19168836744829806</v>
      </c>
      <c r="I2823" s="7">
        <v>-4.4122697508983738E-3</v>
      </c>
      <c r="J2823" s="8">
        <v>5.5661812721624203E-2</v>
      </c>
      <c r="K2823" s="7">
        <v>2.7740960303030707E-2</v>
      </c>
      <c r="L2823" s="7">
        <v>3.3856952168501257E-2</v>
      </c>
      <c r="M2823" s="8">
        <v>0.67721582789717305</v>
      </c>
    </row>
    <row r="2824" spans="1:13" x14ac:dyDescent="0.25">
      <c r="A2824" s="1" t="s">
        <v>2818</v>
      </c>
      <c r="B2824" s="1" t="s">
        <v>6609</v>
      </c>
      <c r="C2824" s="2">
        <v>106172782</v>
      </c>
      <c r="D2824" s="2">
        <v>106172801</v>
      </c>
      <c r="E2824" s="7">
        <v>0.2269032711669198</v>
      </c>
      <c r="F2824" s="7">
        <v>0.31334064223550628</v>
      </c>
      <c r="G2824" s="8">
        <v>1.63995405960854E-3</v>
      </c>
      <c r="H2824" s="7">
        <v>1.7312821468802506E-2</v>
      </c>
      <c r="I2824" s="7">
        <v>-1.4334342421249114E-2</v>
      </c>
      <c r="J2824" s="8">
        <v>4.3849780796883099E-2</v>
      </c>
      <c r="K2824" s="7">
        <v>-0.20689198516433366</v>
      </c>
      <c r="L2824" s="7">
        <v>4.0508610371247693E-2</v>
      </c>
      <c r="M2824" s="8">
        <v>0.71366055637687198</v>
      </c>
    </row>
    <row r="2825" spans="1:13" x14ac:dyDescent="0.25">
      <c r="A2825" s="1" t="s">
        <v>2823</v>
      </c>
      <c r="B2825" s="1" t="s">
        <v>6610</v>
      </c>
      <c r="C2825" s="2">
        <v>106172782</v>
      </c>
      <c r="D2825" s="2">
        <v>106172801</v>
      </c>
      <c r="E2825" s="7">
        <v>0.29972895873200145</v>
      </c>
      <c r="F2825" s="7">
        <v>0.32151971768287901</v>
      </c>
      <c r="G2825" s="8">
        <v>1.2486242523105299E-3</v>
      </c>
      <c r="H2825" s="7">
        <v>-0.13248573061186977</v>
      </c>
      <c r="I2825" s="7">
        <v>7.1209206615265724E-3</v>
      </c>
      <c r="J2825" s="8">
        <v>7.6283486835761499E-2</v>
      </c>
      <c r="K2825" s="7">
        <v>-0.17383318565614117</v>
      </c>
      <c r="L2825" s="7">
        <v>6.1267038507559449E-2</v>
      </c>
      <c r="M2825" s="8">
        <v>0.82740126337851805</v>
      </c>
    </row>
    <row r="2826" spans="1:13" x14ac:dyDescent="0.25">
      <c r="A2826" s="1" t="s">
        <v>2824</v>
      </c>
      <c r="B2826" s="1" t="s">
        <v>6611</v>
      </c>
      <c r="C2826" s="2">
        <v>106172783</v>
      </c>
      <c r="D2826" s="2">
        <v>106172802</v>
      </c>
      <c r="E2826" s="7">
        <v>0.5522921636093201</v>
      </c>
      <c r="F2826" s="7">
        <v>0.32070920645712825</v>
      </c>
      <c r="G2826" s="8">
        <v>1.2851968150873899E-3</v>
      </c>
      <c r="H2826" s="7">
        <v>7.3407044169336829E-3</v>
      </c>
      <c r="I2826" s="7">
        <v>4.2511227701298275E-3</v>
      </c>
      <c r="J2826" s="8">
        <v>7.33083083795881E-2</v>
      </c>
      <c r="K2826" s="7">
        <v>0.39570260686824937</v>
      </c>
      <c r="L2826" s="7">
        <v>9.5200565703272857E-2</v>
      </c>
      <c r="M2826" s="8">
        <v>0.98558326229053095</v>
      </c>
    </row>
    <row r="2827" spans="1:13" x14ac:dyDescent="0.25">
      <c r="A2827" s="1" t="s">
        <v>2825</v>
      </c>
      <c r="B2827" s="1" t="s">
        <v>6612</v>
      </c>
      <c r="C2827" s="2">
        <v>106172788</v>
      </c>
      <c r="D2827" s="2">
        <v>106172807</v>
      </c>
      <c r="E2827" s="7">
        <v>-6.0104109949017208E-2</v>
      </c>
      <c r="F2827" s="7">
        <v>0.33197217090019027</v>
      </c>
      <c r="G2827" s="8">
        <v>1.4234746482320901E-3</v>
      </c>
      <c r="H2827" s="7">
        <v>0.46685058408787167</v>
      </c>
      <c r="I2827" s="7">
        <v>5.6056328248237286E-3</v>
      </c>
      <c r="J2827" s="8">
        <v>7.4954842433569493E-2</v>
      </c>
      <c r="K2827" s="7">
        <v>-2.1154508580441524E-2</v>
      </c>
      <c r="L2827" s="7">
        <v>7.8549062453542207E-2</v>
      </c>
      <c r="M2827" s="8">
        <v>0.92821478735820795</v>
      </c>
    </row>
    <row r="2828" spans="1:13" x14ac:dyDescent="0.25">
      <c r="A2828" s="1" t="s">
        <v>2826</v>
      </c>
      <c r="B2828" s="1" t="s">
        <v>6613</v>
      </c>
      <c r="C2828" s="2">
        <v>106172789</v>
      </c>
      <c r="D2828" s="2">
        <v>106172808</v>
      </c>
      <c r="E2828" s="7">
        <v>0.34115973701184438</v>
      </c>
      <c r="F2828" s="7">
        <v>0.34933638889916202</v>
      </c>
      <c r="G2828" s="8">
        <v>5.7408809433962199E-4</v>
      </c>
      <c r="H2828" s="7">
        <v>0.13347377556775852</v>
      </c>
      <c r="I2828" s="7">
        <v>-1.2002932197085705E-2</v>
      </c>
      <c r="J2828" s="8">
        <v>4.4202362711329497E-2</v>
      </c>
      <c r="K2828" s="7">
        <v>-2.6503342437369987E-3</v>
      </c>
      <c r="L2828" s="7">
        <v>0.10926248187432377</v>
      </c>
      <c r="M2828" s="8">
        <v>0.91229362170703798</v>
      </c>
    </row>
    <row r="2829" spans="1:13" x14ac:dyDescent="0.25">
      <c r="A2829" s="1" t="s">
        <v>2827</v>
      </c>
      <c r="B2829" s="1" t="s">
        <v>6614</v>
      </c>
      <c r="C2829" s="2">
        <v>106172792</v>
      </c>
      <c r="D2829" s="2">
        <v>106172811</v>
      </c>
      <c r="E2829" s="7">
        <v>-0.24697629709051497</v>
      </c>
      <c r="F2829" s="7">
        <v>0.37207263751580055</v>
      </c>
      <c r="G2829" s="8">
        <v>5.1459387513455297E-4</v>
      </c>
      <c r="H2829" s="7">
        <v>-2.6761748113672144</v>
      </c>
      <c r="I2829" s="7">
        <v>-2.509836007792669E-2</v>
      </c>
      <c r="J2829" s="8">
        <v>3.2929493439779002E-2</v>
      </c>
      <c r="K2829" s="7">
        <v>-1.4264353609039058</v>
      </c>
      <c r="L2829" s="7">
        <v>0.12106341598000833</v>
      </c>
      <c r="M2829" s="8">
        <v>0.84332699900474295</v>
      </c>
    </row>
    <row r="2830" spans="1:13" x14ac:dyDescent="0.25">
      <c r="A2830" s="1" t="s">
        <v>2828</v>
      </c>
      <c r="B2830" s="1" t="s">
        <v>6615</v>
      </c>
      <c r="C2830" s="2">
        <v>106172793</v>
      </c>
      <c r="D2830" s="2">
        <v>106172812</v>
      </c>
      <c r="E2830" s="7">
        <v>0.36591070659050734</v>
      </c>
      <c r="F2830" s="7">
        <v>0.4146967260813661</v>
      </c>
      <c r="G2830" s="8">
        <v>9.3636424655172405E-5</v>
      </c>
      <c r="H2830" s="7">
        <v>-0.68305246241303841</v>
      </c>
      <c r="I2830" s="7">
        <v>3.8150547346034576E-2</v>
      </c>
      <c r="J2830" s="8">
        <v>1.78934059879974E-2</v>
      </c>
      <c r="K2830" s="7">
        <v>0.38574692234611674</v>
      </c>
      <c r="L2830" s="7">
        <v>0.17954192948189251</v>
      </c>
      <c r="M2830" s="8">
        <v>0.36129778542887597</v>
      </c>
    </row>
    <row r="2831" spans="1:13" x14ac:dyDescent="0.25">
      <c r="A2831" s="1" t="s">
        <v>2831</v>
      </c>
      <c r="B2831" s="1" t="s">
        <v>6616</v>
      </c>
      <c r="C2831" s="2">
        <v>106172804</v>
      </c>
      <c r="D2831" s="2">
        <v>106172823</v>
      </c>
      <c r="E2831" s="7">
        <v>0.23732216950486867</v>
      </c>
      <c r="F2831" s="7">
        <v>0.41833775537511281</v>
      </c>
      <c r="G2831" s="8">
        <v>8.3590861278863202E-5</v>
      </c>
      <c r="H2831" s="7">
        <v>7.5638761140328442E-2</v>
      </c>
      <c r="I2831" s="7">
        <v>7.1887624217004842E-2</v>
      </c>
      <c r="J2831" s="8">
        <v>2.1915176615337401E-2</v>
      </c>
      <c r="K2831" s="7">
        <v>-9.8020678044817885E-2</v>
      </c>
      <c r="L2831" s="7">
        <v>0.17992153330317542</v>
      </c>
      <c r="M2831" s="8">
        <v>0.35916500897790399</v>
      </c>
    </row>
    <row r="2832" spans="1:13" x14ac:dyDescent="0.25">
      <c r="A2832" s="1" t="s">
        <v>2832</v>
      </c>
      <c r="B2832" s="1" t="s">
        <v>6617</v>
      </c>
      <c r="C2832" s="2">
        <v>106172813</v>
      </c>
      <c r="D2832" s="2">
        <v>106172832</v>
      </c>
      <c r="E2832" s="7">
        <v>-0.14634937331334019</v>
      </c>
      <c r="F2832" s="7">
        <v>0.41462254921038605</v>
      </c>
      <c r="G2832" s="8">
        <v>1.02819567821782E-4</v>
      </c>
      <c r="H2832" s="7">
        <v>0.11867976121497191</v>
      </c>
      <c r="I2832" s="7">
        <v>8.4245160048234818E-2</v>
      </c>
      <c r="J2832" s="8">
        <v>4.92910238246589E-2</v>
      </c>
      <c r="K2832" s="7">
        <v>0.24257699193910448</v>
      </c>
      <c r="L2832" s="7">
        <v>0.19535671453708014</v>
      </c>
      <c r="M2832" s="8">
        <v>0.246995870369145</v>
      </c>
    </row>
    <row r="2833" spans="1:13" x14ac:dyDescent="0.25">
      <c r="A2833" s="1" t="s">
        <v>2833</v>
      </c>
      <c r="B2833" s="1" t="s">
        <v>6618</v>
      </c>
      <c r="C2833" s="2">
        <v>106172819</v>
      </c>
      <c r="D2833" s="2">
        <v>106172838</v>
      </c>
      <c r="E2833" s="7">
        <v>0.19594042212758644</v>
      </c>
      <c r="F2833" s="7">
        <v>0.43070617477520329</v>
      </c>
      <c r="G2833" s="8">
        <v>2.9083777995110002E-5</v>
      </c>
      <c r="H2833" s="7">
        <v>1.7406369436863984E-2</v>
      </c>
      <c r="I2833" s="7">
        <v>7.3484001292004081E-2</v>
      </c>
      <c r="J2833" s="8">
        <v>3.41484911849015E-2</v>
      </c>
      <c r="K2833" s="7">
        <v>-5.9627112666996704E-2</v>
      </c>
      <c r="L2833" s="7">
        <v>0.13197625037143842</v>
      </c>
      <c r="M2833" s="8">
        <v>0.80934686182886795</v>
      </c>
    </row>
    <row r="2834" spans="1:13" x14ac:dyDescent="0.25">
      <c r="A2834" s="1" t="s">
        <v>2834</v>
      </c>
      <c r="B2834" s="1" t="s">
        <v>6619</v>
      </c>
      <c r="C2834" s="2">
        <v>106172820</v>
      </c>
      <c r="D2834" s="2">
        <v>106172839</v>
      </c>
      <c r="E2834" s="7">
        <v>-0.15790731088879664</v>
      </c>
      <c r="F2834" s="7">
        <v>0.45194650990193541</v>
      </c>
      <c r="G2834" s="8">
        <v>1.59468753398058E-5</v>
      </c>
      <c r="H2834" s="7">
        <v>0.24282227725507213</v>
      </c>
      <c r="I2834" s="7">
        <v>7.7092735315390279E-2</v>
      </c>
      <c r="J2834" s="8">
        <v>3.9654694471307102E-2</v>
      </c>
      <c r="K2834" s="7">
        <v>0.20204595523074953</v>
      </c>
      <c r="L2834" s="7">
        <v>0.15709027349621163</v>
      </c>
      <c r="M2834" s="8">
        <v>0.68284436585507202</v>
      </c>
    </row>
    <row r="2835" spans="1:13" x14ac:dyDescent="0.25">
      <c r="A2835" s="1" t="s">
        <v>2829</v>
      </c>
      <c r="B2835" s="1" t="s">
        <v>6620</v>
      </c>
      <c r="C2835" s="2">
        <v>106172823</v>
      </c>
      <c r="D2835" s="2">
        <v>106172842</v>
      </c>
      <c r="E2835" s="7">
        <v>0.24227493739687</v>
      </c>
      <c r="F2835" s="7">
        <v>0.46636203401928372</v>
      </c>
      <c r="G2835" s="8">
        <v>3.5379815487804801E-6</v>
      </c>
      <c r="H2835" s="7">
        <v>-0.32598950741580746</v>
      </c>
      <c r="I2835" s="7">
        <v>5.6907004182093289E-2</v>
      </c>
      <c r="J2835" s="8">
        <v>1.69660238925619E-2</v>
      </c>
      <c r="K2835" s="7">
        <v>0.1477512342795744</v>
      </c>
      <c r="L2835" s="7">
        <v>0.15016477519885935</v>
      </c>
      <c r="M2835" s="8">
        <v>0.72011451659290304</v>
      </c>
    </row>
    <row r="2836" spans="1:13" x14ac:dyDescent="0.25">
      <c r="A2836" s="1" t="s">
        <v>2830</v>
      </c>
      <c r="B2836" s="1" t="s">
        <v>6621</v>
      </c>
      <c r="C2836" s="2">
        <v>106172825</v>
      </c>
      <c r="D2836" s="2">
        <v>106172844</v>
      </c>
      <c r="E2836" s="7">
        <v>0.29378258723090678</v>
      </c>
      <c r="F2836" s="7">
        <v>0.47783300297763837</v>
      </c>
      <c r="G2836" s="8">
        <v>2.0789215603448199E-6</v>
      </c>
      <c r="H2836" s="7">
        <v>2.9672091865469583E-2</v>
      </c>
      <c r="I2836" s="7">
        <v>6.470914258557478E-2</v>
      </c>
      <c r="J2836" s="8">
        <v>1.6708638371884899E-2</v>
      </c>
      <c r="K2836" s="7">
        <v>0.43053217374546493</v>
      </c>
      <c r="L2836" s="7">
        <v>0.1554975902208009</v>
      </c>
      <c r="M2836" s="8">
        <v>0.69120058456837097</v>
      </c>
    </row>
    <row r="2837" spans="1:13" x14ac:dyDescent="0.25">
      <c r="A2837" s="1" t="s">
        <v>2835</v>
      </c>
      <c r="B2837" s="1" t="s">
        <v>6622</v>
      </c>
      <c r="C2837" s="2">
        <v>106172825</v>
      </c>
      <c r="D2837" s="2">
        <v>106172844</v>
      </c>
      <c r="E2837" s="7">
        <v>0.71539174575147069</v>
      </c>
      <c r="F2837" s="7">
        <v>0.48964558682365311</v>
      </c>
      <c r="G2837" s="8">
        <v>1.22636224891304E-6</v>
      </c>
      <c r="H2837" s="7">
        <v>-0.10058136372723803</v>
      </c>
      <c r="I2837" s="7">
        <v>6.8066901924325532E-2</v>
      </c>
      <c r="J2837" s="8">
        <v>1.97752697465753E-2</v>
      </c>
      <c r="K2837" s="7">
        <v>-0.2686358028621651</v>
      </c>
      <c r="L2837" s="7">
        <v>0.13730057076665167</v>
      </c>
      <c r="M2837" s="8">
        <v>0.78013552542037501</v>
      </c>
    </row>
    <row r="2838" spans="1:13" x14ac:dyDescent="0.25">
      <c r="A2838" s="1" t="s">
        <v>2836</v>
      </c>
      <c r="B2838" s="1" t="s">
        <v>6623</v>
      </c>
      <c r="C2838" s="2">
        <v>106172826</v>
      </c>
      <c r="D2838" s="2">
        <v>106172845</v>
      </c>
      <c r="E2838" s="7">
        <v>0.42685163498627438</v>
      </c>
      <c r="F2838" s="7">
        <v>0.49144469339416835</v>
      </c>
      <c r="G2838" s="8">
        <v>1.3056947295918301E-6</v>
      </c>
      <c r="H2838" s="7">
        <v>-6.6093340371202583E-2</v>
      </c>
      <c r="I2838" s="7">
        <v>9.153151258277796E-2</v>
      </c>
      <c r="J2838" s="8">
        <v>7.0117341940828401E-2</v>
      </c>
      <c r="K2838" s="7">
        <v>-0.50726747466589783</v>
      </c>
      <c r="L2838" s="7">
        <v>0.14808705330563687</v>
      </c>
      <c r="M2838" s="8">
        <v>0.71988380099999905</v>
      </c>
    </row>
    <row r="2839" spans="1:13" x14ac:dyDescent="0.25">
      <c r="A2839" s="1" t="s">
        <v>2838</v>
      </c>
      <c r="B2839" s="1" t="s">
        <v>6624</v>
      </c>
      <c r="C2839" s="2">
        <v>106172851</v>
      </c>
      <c r="D2839" s="2">
        <v>106172870</v>
      </c>
      <c r="E2839" s="7">
        <v>0.44327579957811908</v>
      </c>
      <c r="F2839" s="7">
        <v>0.47996417239376621</v>
      </c>
      <c r="G2839" s="8">
        <v>2.9437958630136902E-6</v>
      </c>
      <c r="H2839" s="7">
        <v>0.25701731763435254</v>
      </c>
      <c r="I2839" s="7">
        <v>8.9687015399408626E-2</v>
      </c>
      <c r="J2839" s="8">
        <v>6.7613670520958E-2</v>
      </c>
      <c r="K2839" s="7">
        <v>0.42480062771141269</v>
      </c>
      <c r="L2839" s="7">
        <v>0.18232753588668393</v>
      </c>
      <c r="M2839" s="8">
        <v>0.51556170564053005</v>
      </c>
    </row>
    <row r="2840" spans="1:13" x14ac:dyDescent="0.25">
      <c r="A2840" s="1" t="s">
        <v>2839</v>
      </c>
      <c r="B2840" s="1" t="s">
        <v>6625</v>
      </c>
      <c r="C2840" s="2">
        <v>106172857</v>
      </c>
      <c r="D2840" s="2">
        <v>106172876</v>
      </c>
      <c r="E2840" s="7">
        <v>0.37300118919191971</v>
      </c>
      <c r="F2840" s="7">
        <v>0.47452982808327648</v>
      </c>
      <c r="G2840" s="8">
        <v>3.7596903772455001E-6</v>
      </c>
      <c r="H2840" s="7">
        <v>0.20971257660659812</v>
      </c>
      <c r="I2840" s="7">
        <v>6.8995127227355971E-2</v>
      </c>
      <c r="J2840" s="8">
        <v>3.0218250147959098E-2</v>
      </c>
      <c r="K2840" s="7">
        <v>0.1349925457006613</v>
      </c>
      <c r="L2840" s="7">
        <v>0.18475234929830797</v>
      </c>
      <c r="M2840" s="8">
        <v>0.50554589702701103</v>
      </c>
    </row>
    <row r="2841" spans="1:13" x14ac:dyDescent="0.25">
      <c r="A2841" s="1" t="s">
        <v>2837</v>
      </c>
      <c r="B2841" s="1" t="s">
        <v>6626</v>
      </c>
      <c r="C2841" s="2">
        <v>106172868</v>
      </c>
      <c r="D2841" s="2">
        <v>106172887</v>
      </c>
      <c r="E2841" s="7">
        <v>0.4247082794810112</v>
      </c>
      <c r="F2841" s="7">
        <v>0.48239318152294358</v>
      </c>
      <c r="G2841" s="8">
        <v>2.93287299324324E-6</v>
      </c>
      <c r="H2841" s="7">
        <v>0.1727644453994289</v>
      </c>
      <c r="I2841" s="7">
        <v>9.3191813735767251E-2</v>
      </c>
      <c r="J2841" s="8">
        <v>0.154214009068426</v>
      </c>
      <c r="K2841" s="7">
        <v>0.11805795948107918</v>
      </c>
      <c r="L2841" s="7">
        <v>0.17237179584228426</v>
      </c>
      <c r="M2841" s="8">
        <v>0.58132963508195101</v>
      </c>
    </row>
    <row r="2842" spans="1:13" x14ac:dyDescent="0.25">
      <c r="A2842" s="1" t="s">
        <v>2840</v>
      </c>
      <c r="B2842" s="1" t="s">
        <v>6627</v>
      </c>
      <c r="C2842" s="2">
        <v>106172907</v>
      </c>
      <c r="D2842" s="2">
        <v>106172926</v>
      </c>
      <c r="E2842" s="7">
        <v>0.37866858704187184</v>
      </c>
      <c r="F2842" s="7">
        <v>0.48565242802824338</v>
      </c>
      <c r="G2842" s="8">
        <v>2.6151879000000001E-6</v>
      </c>
      <c r="H2842" s="7">
        <v>0.12296615887558399</v>
      </c>
      <c r="I2842" s="7">
        <v>9.1299588183692312E-2</v>
      </c>
      <c r="J2842" s="8">
        <v>0.14477017046669099</v>
      </c>
      <c r="K2842" s="7">
        <v>-2.5331341051212559E-2</v>
      </c>
      <c r="L2842" s="7">
        <v>0.18971918624154591</v>
      </c>
      <c r="M2842" s="8">
        <v>0.49846589587048701</v>
      </c>
    </row>
    <row r="2843" spans="1:13" x14ac:dyDescent="0.25">
      <c r="A2843" s="1" t="s">
        <v>2841</v>
      </c>
      <c r="B2843" s="1" t="s">
        <v>6628</v>
      </c>
      <c r="C2843" s="2">
        <v>106172913</v>
      </c>
      <c r="D2843" s="2">
        <v>106172932</v>
      </c>
      <c r="E2843" s="7">
        <v>0.85632640813481564</v>
      </c>
      <c r="F2843" s="7">
        <v>0.49568824901051006</v>
      </c>
      <c r="G2843" s="8">
        <v>2.0611977504201601E-6</v>
      </c>
      <c r="H2843" s="7">
        <v>7.8282624189184493E-3</v>
      </c>
      <c r="I2843" s="7">
        <v>8.8899330166598803E-2</v>
      </c>
      <c r="J2843" s="8">
        <v>0.134733717258224</v>
      </c>
      <c r="K2843" s="7">
        <v>0.15579293594130167</v>
      </c>
      <c r="L2843" s="7">
        <v>0.19200247859076464</v>
      </c>
      <c r="M2843" s="8">
        <v>0.48401728495943502</v>
      </c>
    </row>
    <row r="2844" spans="1:13" x14ac:dyDescent="0.25">
      <c r="A2844" s="1" t="s">
        <v>2842</v>
      </c>
      <c r="B2844" s="1" t="s">
        <v>6629</v>
      </c>
      <c r="C2844" s="2">
        <v>106172914</v>
      </c>
      <c r="D2844" s="2">
        <v>106172933</v>
      </c>
      <c r="E2844" s="7">
        <v>0.39134072507301065</v>
      </c>
      <c r="F2844" s="7">
        <v>0.45431978173404819</v>
      </c>
      <c r="G2844" s="8">
        <v>4.7196828095238099E-6</v>
      </c>
      <c r="H2844" s="7">
        <v>0.38820696964552587</v>
      </c>
      <c r="I2844" s="7">
        <v>9.1707899172908849E-2</v>
      </c>
      <c r="J2844" s="8">
        <v>0.14511818164487</v>
      </c>
      <c r="K2844" s="7">
        <v>0.21972166199354179</v>
      </c>
      <c r="L2844" s="7">
        <v>0.18944922605473152</v>
      </c>
      <c r="M2844" s="8">
        <v>0.49786705532418501</v>
      </c>
    </row>
    <row r="2845" spans="1:13" x14ac:dyDescent="0.25">
      <c r="A2845" s="1" t="s">
        <v>2846</v>
      </c>
      <c r="B2845" s="1" t="s">
        <v>6630</v>
      </c>
      <c r="C2845" s="2">
        <v>106172915</v>
      </c>
      <c r="D2845" s="2">
        <v>106172934</v>
      </c>
      <c r="E2845" s="7">
        <v>0.2831821258858187</v>
      </c>
      <c r="F2845" s="7">
        <v>0.4308008226580114</v>
      </c>
      <c r="G2845" s="8">
        <v>3.4633191467889902E-5</v>
      </c>
      <c r="H2845" s="7">
        <v>-0.19707503559623576</v>
      </c>
      <c r="I2845" s="7">
        <v>7.6915345232328625E-2</v>
      </c>
      <c r="J2845" s="8">
        <v>7.6479504030369697E-2</v>
      </c>
      <c r="K2845" s="7">
        <v>0.46793487853596039</v>
      </c>
      <c r="L2845" s="7">
        <v>0.16212057654698225</v>
      </c>
      <c r="M2845" s="8">
        <v>0.66237072862691004</v>
      </c>
    </row>
    <row r="2846" spans="1:13" x14ac:dyDescent="0.25">
      <c r="A2846" s="1" t="s">
        <v>2843</v>
      </c>
      <c r="B2846" s="1" t="s">
        <v>6631</v>
      </c>
      <c r="C2846" s="2">
        <v>106172921</v>
      </c>
      <c r="D2846" s="2">
        <v>106172940</v>
      </c>
      <c r="E2846" s="7">
        <v>0.73308040279935238</v>
      </c>
      <c r="F2846" s="7">
        <v>0.41907946794626372</v>
      </c>
      <c r="G2846" s="8">
        <v>8.0080863503649598E-5</v>
      </c>
      <c r="H2846" s="7">
        <v>3.4135277090716148E-2</v>
      </c>
      <c r="I2846" s="7">
        <v>9.8365079037002021E-2</v>
      </c>
      <c r="J2846" s="8">
        <v>0.14419539849999999</v>
      </c>
      <c r="K2846" s="7">
        <v>9.8171066122835618E-2</v>
      </c>
      <c r="L2846" s="7">
        <v>0.14076132303533115</v>
      </c>
      <c r="M2846" s="8">
        <v>0.75962931312679005</v>
      </c>
    </row>
    <row r="2847" spans="1:13" x14ac:dyDescent="0.25">
      <c r="A2847" s="1" t="s">
        <v>2847</v>
      </c>
      <c r="B2847" s="1" t="s">
        <v>6632</v>
      </c>
      <c r="C2847" s="2">
        <v>106172921</v>
      </c>
      <c r="D2847" s="2">
        <v>106172940</v>
      </c>
      <c r="E2847" s="7">
        <v>0.3380270905244615</v>
      </c>
      <c r="F2847" s="7">
        <v>0.40583619565080042</v>
      </c>
      <c r="G2847" s="8">
        <v>7.33760048780487E-5</v>
      </c>
      <c r="H2847" s="7">
        <v>0.18716169015321504</v>
      </c>
      <c r="I2847" s="7">
        <v>0.1311722491313215</v>
      </c>
      <c r="J2847" s="8">
        <v>0.45957670981630799</v>
      </c>
      <c r="K2847" s="7">
        <v>0.52593532629454465</v>
      </c>
      <c r="L2847" s="7">
        <v>0.16728698705814443</v>
      </c>
      <c r="M2847" s="8">
        <v>0.64178825586007804</v>
      </c>
    </row>
    <row r="2848" spans="1:13" x14ac:dyDescent="0.25">
      <c r="A2848" s="1" t="s">
        <v>2844</v>
      </c>
      <c r="B2848" s="1" t="s">
        <v>6633</v>
      </c>
      <c r="C2848" s="2">
        <v>106172922</v>
      </c>
      <c r="D2848" s="2">
        <v>106172941</v>
      </c>
      <c r="E2848" s="7">
        <v>0.74114422002793279</v>
      </c>
      <c r="F2848" s="7">
        <v>0.41569026456527147</v>
      </c>
      <c r="G2848" s="8">
        <v>5.618531E-5</v>
      </c>
      <c r="H2848" s="7">
        <v>-0.12389080955683103</v>
      </c>
      <c r="I2848" s="7">
        <v>0.11985319691235129</v>
      </c>
      <c r="J2848" s="8">
        <v>0.36464323273756599</v>
      </c>
      <c r="K2848" s="7">
        <v>0.23309677048085042</v>
      </c>
      <c r="L2848" s="7">
        <v>0.14336091088542111</v>
      </c>
      <c r="M2848" s="8">
        <v>0.74973645607108996</v>
      </c>
    </row>
    <row r="2849" spans="1:13" x14ac:dyDescent="0.25">
      <c r="A2849" s="1" t="s">
        <v>2848</v>
      </c>
      <c r="B2849" s="1" t="s">
        <v>6634</v>
      </c>
      <c r="C2849" s="2">
        <v>106172922</v>
      </c>
      <c r="D2849" s="2">
        <v>106172941</v>
      </c>
      <c r="E2849" s="7">
        <v>0.69493631336241135</v>
      </c>
      <c r="F2849" s="7">
        <v>0.38602318474124397</v>
      </c>
      <c r="G2849" s="8">
        <v>8.8763654086956503E-5</v>
      </c>
      <c r="H2849" s="7">
        <v>5.2857503221579637E-2</v>
      </c>
      <c r="I2849" s="7">
        <v>0.132093547422339</v>
      </c>
      <c r="J2849" s="8">
        <v>0.46257703748090601</v>
      </c>
      <c r="K2849" s="7">
        <v>0.34688309172703774</v>
      </c>
      <c r="L2849" s="7">
        <v>0.13038259748336983</v>
      </c>
      <c r="M2849" s="8">
        <v>0.81492427431570202</v>
      </c>
    </row>
    <row r="2850" spans="1:13" x14ac:dyDescent="0.25">
      <c r="A2850" s="1" t="s">
        <v>2845</v>
      </c>
      <c r="B2850" s="1" t="s">
        <v>6635</v>
      </c>
      <c r="C2850" s="2">
        <v>106172923</v>
      </c>
      <c r="D2850" s="2">
        <v>106172942</v>
      </c>
      <c r="E2850" s="7">
        <v>0.43942575796528122</v>
      </c>
      <c r="F2850" s="7">
        <v>0.36055158518267399</v>
      </c>
      <c r="G2850" s="8">
        <v>1.2157911796875E-4</v>
      </c>
      <c r="H2850" s="7">
        <v>0.14891194099083502</v>
      </c>
      <c r="I2850" s="7">
        <v>0.13440627398696586</v>
      </c>
      <c r="J2850" s="8">
        <v>0.48492933911811698</v>
      </c>
      <c r="K2850" s="7">
        <v>0.39231374126679996</v>
      </c>
      <c r="L2850" s="7">
        <v>0.1174000295501202</v>
      </c>
      <c r="M2850" s="8">
        <v>0.87621276081578103</v>
      </c>
    </row>
    <row r="2851" spans="1:13" x14ac:dyDescent="0.25">
      <c r="A2851" s="1" t="s">
        <v>2849</v>
      </c>
      <c r="B2851" s="1" t="s">
        <v>6636</v>
      </c>
      <c r="C2851" s="2">
        <v>106172923</v>
      </c>
      <c r="D2851" s="2">
        <v>106172942</v>
      </c>
      <c r="E2851" s="7">
        <v>0.15064065176869029</v>
      </c>
      <c r="F2851" s="7">
        <v>0.35263497476556771</v>
      </c>
      <c r="G2851" s="8">
        <v>1.57399024336283E-4</v>
      </c>
      <c r="H2851" s="7">
        <v>0.30411991479931105</v>
      </c>
      <c r="I2851" s="7">
        <v>0.13007940240246263</v>
      </c>
      <c r="J2851" s="8">
        <v>0.44373110186114401</v>
      </c>
      <c r="K2851" s="7">
        <v>0.23635576195949787</v>
      </c>
      <c r="L2851" s="7">
        <v>9.6696363313174258E-2</v>
      </c>
      <c r="M2851" s="8">
        <v>0.98002872055263102</v>
      </c>
    </row>
    <row r="2852" spans="1:13" x14ac:dyDescent="0.25">
      <c r="A2852" s="1" t="s">
        <v>2850</v>
      </c>
      <c r="B2852" s="1" t="s">
        <v>6637</v>
      </c>
      <c r="C2852" s="2">
        <v>106172926</v>
      </c>
      <c r="D2852" s="2">
        <v>106172945</v>
      </c>
      <c r="E2852" s="7">
        <v>0.26591662183288645</v>
      </c>
      <c r="F2852" s="7">
        <v>0.38054756053724142</v>
      </c>
      <c r="G2852" s="8">
        <v>9.5164608488964306E-5</v>
      </c>
      <c r="H2852" s="7">
        <v>-0.10752791627800252</v>
      </c>
      <c r="I2852" s="7">
        <v>0.11534062227040094</v>
      </c>
      <c r="J2852" s="8">
        <v>0.31250374389025098</v>
      </c>
      <c r="K2852" s="7">
        <v>-2.3303641935617163</v>
      </c>
      <c r="L2852" s="7">
        <v>7.963870193166428E-2</v>
      </c>
      <c r="M2852" s="8">
        <v>0.94051148622488001</v>
      </c>
    </row>
    <row r="2853" spans="1:13" x14ac:dyDescent="0.25">
      <c r="A2853" s="1" t="s">
        <v>2855</v>
      </c>
      <c r="B2853" s="1" t="s">
        <v>6638</v>
      </c>
      <c r="C2853" s="2">
        <v>106172951</v>
      </c>
      <c r="D2853" s="2">
        <v>106172970</v>
      </c>
      <c r="E2853" s="7">
        <v>0.62788563794288166</v>
      </c>
      <c r="F2853" s="7">
        <v>0.39107793937963675</v>
      </c>
      <c r="G2853" s="8">
        <v>6.8182699886363605E-5</v>
      </c>
      <c r="H2853" s="7">
        <v>9.0644809309292626E-2</v>
      </c>
      <c r="I2853" s="7">
        <v>0.12259120220938209</v>
      </c>
      <c r="J2853" s="8">
        <v>0.36138571176229201</v>
      </c>
      <c r="K2853" s="7">
        <v>0.42691661541682147</v>
      </c>
      <c r="L2853" s="7">
        <v>0.13347309706757554</v>
      </c>
      <c r="M2853" s="8">
        <v>0.69124337070641795</v>
      </c>
    </row>
    <row r="2854" spans="1:13" x14ac:dyDescent="0.25">
      <c r="A2854" s="1" t="s">
        <v>2856</v>
      </c>
      <c r="B2854" s="1" t="s">
        <v>6639</v>
      </c>
      <c r="C2854" s="2">
        <v>106172952</v>
      </c>
      <c r="D2854" s="2">
        <v>106172971</v>
      </c>
      <c r="E2854" s="7">
        <v>0.22780859450289573</v>
      </c>
      <c r="F2854" s="7">
        <v>0.34731139551285212</v>
      </c>
      <c r="G2854" s="8">
        <v>6.8764903469387703E-4</v>
      </c>
      <c r="H2854" s="7">
        <v>-0.16785204613946139</v>
      </c>
      <c r="I2854" s="7">
        <v>5.4661006231360436E-2</v>
      </c>
      <c r="J2854" s="8">
        <v>0.22589381329965499</v>
      </c>
      <c r="K2854" s="7">
        <v>6.1476122854657984E-2</v>
      </c>
      <c r="L2854" s="7">
        <v>6.2881291213845877E-2</v>
      </c>
      <c r="M2854" s="8">
        <v>0.84423607529298295</v>
      </c>
    </row>
    <row r="2855" spans="1:13" x14ac:dyDescent="0.25">
      <c r="A2855" s="1" t="s">
        <v>2851</v>
      </c>
      <c r="B2855" s="1" t="s">
        <v>6640</v>
      </c>
      <c r="C2855" s="2">
        <v>106172954</v>
      </c>
      <c r="D2855" s="2">
        <v>106172973</v>
      </c>
      <c r="E2855" s="7">
        <v>0.48896686235603953</v>
      </c>
      <c r="F2855" s="7">
        <v>0.37299537333344929</v>
      </c>
      <c r="G2855" s="8">
        <v>4.72991144736842E-4</v>
      </c>
      <c r="H2855" s="7">
        <v>-0.1351612100376425</v>
      </c>
      <c r="I2855" s="7">
        <v>5.7301683599855144E-2</v>
      </c>
      <c r="J2855" s="8">
        <v>0.23368320939103601</v>
      </c>
      <c r="K2855" s="7">
        <v>0.25099952860894809</v>
      </c>
      <c r="L2855" s="7">
        <v>5.9981802421942301E-2</v>
      </c>
      <c r="M2855" s="8">
        <v>0.82889237803872196</v>
      </c>
    </row>
    <row r="2856" spans="1:13" x14ac:dyDescent="0.25">
      <c r="A2856" s="1" t="s">
        <v>2852</v>
      </c>
      <c r="B2856" s="1" t="s">
        <v>6641</v>
      </c>
      <c r="C2856" s="2">
        <v>106172955</v>
      </c>
      <c r="D2856" s="2">
        <v>106172974</v>
      </c>
      <c r="E2856" s="7">
        <v>0.54086327218653873</v>
      </c>
      <c r="F2856" s="7">
        <v>0.36690206022077837</v>
      </c>
      <c r="G2856" s="8">
        <v>5.4033648562300295E-4</v>
      </c>
      <c r="H2856" s="7">
        <v>9.6964242685810526E-2</v>
      </c>
      <c r="I2856" s="7">
        <v>7.3674671072459758E-2</v>
      </c>
      <c r="J2856" s="8">
        <v>0.29733611835707302</v>
      </c>
      <c r="K2856" s="7">
        <v>9.5616374830359396E-2</v>
      </c>
      <c r="L2856" s="7">
        <v>6.2293400754116858E-2</v>
      </c>
      <c r="M2856" s="8">
        <v>0.84258633700126895</v>
      </c>
    </row>
    <row r="2857" spans="1:13" x14ac:dyDescent="0.25">
      <c r="A2857" s="1" t="s">
        <v>2853</v>
      </c>
      <c r="B2857" s="1" t="s">
        <v>6642</v>
      </c>
      <c r="C2857" s="2">
        <v>106172956</v>
      </c>
      <c r="D2857" s="2">
        <v>106172975</v>
      </c>
      <c r="E2857" s="7">
        <v>0.74585720733382221</v>
      </c>
      <c r="F2857" s="7">
        <v>0.36660673013894152</v>
      </c>
      <c r="G2857" s="8">
        <v>5.4135132446808502E-4</v>
      </c>
      <c r="H2857" s="7">
        <v>0.35213579697814518</v>
      </c>
      <c r="I2857" s="7">
        <v>7.7136631721799923E-2</v>
      </c>
      <c r="J2857" s="8">
        <v>0.31397837174564702</v>
      </c>
      <c r="K2857" s="7">
        <v>-6.9663104144775155E-3</v>
      </c>
      <c r="L2857" s="7">
        <v>6.7935072292082982E-2</v>
      </c>
      <c r="M2857" s="8">
        <v>0.87424287947618995</v>
      </c>
    </row>
    <row r="2858" spans="1:13" x14ac:dyDescent="0.25">
      <c r="A2858" s="1" t="s">
        <v>2854</v>
      </c>
      <c r="B2858" s="1" t="s">
        <v>6643</v>
      </c>
      <c r="C2858" s="2">
        <v>106172960</v>
      </c>
      <c r="D2858" s="2">
        <v>106172979</v>
      </c>
      <c r="E2858" s="7">
        <v>0.16534977562395931</v>
      </c>
      <c r="F2858" s="7">
        <v>0.34875694009905678</v>
      </c>
      <c r="G2858" s="8">
        <v>5.1692864516129E-4</v>
      </c>
      <c r="H2858" s="7">
        <v>-0.10781336565635936</v>
      </c>
      <c r="I2858" s="7">
        <v>5.6003764743968433E-2</v>
      </c>
      <c r="J2858" s="8">
        <v>0.22234867306793701</v>
      </c>
      <c r="K2858" s="7">
        <v>0.30548141501347476</v>
      </c>
      <c r="L2858" s="7">
        <v>8.5535162815309276E-2</v>
      </c>
      <c r="M2858" s="8">
        <v>0.96873289753302205</v>
      </c>
    </row>
    <row r="2859" spans="1:13" x14ac:dyDescent="0.25">
      <c r="A2859" s="1" t="s">
        <v>2858</v>
      </c>
      <c r="B2859" s="1" t="s">
        <v>6644</v>
      </c>
      <c r="C2859" s="2">
        <v>106172963</v>
      </c>
      <c r="D2859" s="2">
        <v>106172982</v>
      </c>
      <c r="E2859" s="7">
        <v>0.32747350827200428</v>
      </c>
      <c r="F2859" s="7">
        <v>0.35637132706104618</v>
      </c>
      <c r="G2859" s="8">
        <v>3.7442231386604E-4</v>
      </c>
      <c r="H2859" s="7">
        <v>-0.16498907532945342</v>
      </c>
      <c r="I2859" s="7">
        <v>6.0978551665947088E-2</v>
      </c>
      <c r="J2859" s="8">
        <v>0.23778695915</v>
      </c>
      <c r="K2859" s="7">
        <v>0.46525619270818258</v>
      </c>
      <c r="L2859" s="7">
        <v>6.7902437581561587E-2</v>
      </c>
      <c r="M2859" s="8">
        <v>0.874052261591033</v>
      </c>
    </row>
    <row r="2860" spans="1:13" x14ac:dyDescent="0.25">
      <c r="A2860" s="1" t="s">
        <v>2862</v>
      </c>
      <c r="B2860" s="1" t="s">
        <v>6645</v>
      </c>
      <c r="C2860" s="2">
        <v>106172976</v>
      </c>
      <c r="D2860" s="2">
        <v>106172995</v>
      </c>
      <c r="E2860" s="7">
        <v>0.53298728287839003</v>
      </c>
      <c r="F2860" s="7">
        <v>0.33591637325013973</v>
      </c>
      <c r="G2860" s="8">
        <v>1.22735932222222E-3</v>
      </c>
      <c r="H2860" s="7">
        <v>0.59578438005971857</v>
      </c>
      <c r="I2860" s="7">
        <v>4.7821289691108493E-2</v>
      </c>
      <c r="J2860" s="8">
        <v>0.20524372856401199</v>
      </c>
      <c r="K2860" s="7">
        <v>-0.14585694505771415</v>
      </c>
      <c r="L2860" s="7">
        <v>6.915506958071296E-3</v>
      </c>
      <c r="M2860" s="8">
        <v>0.58223651349273198</v>
      </c>
    </row>
    <row r="2861" spans="1:13" x14ac:dyDescent="0.25">
      <c r="A2861" s="1" t="s">
        <v>2863</v>
      </c>
      <c r="B2861" s="1" t="s">
        <v>6646</v>
      </c>
      <c r="C2861" s="2">
        <v>106172977</v>
      </c>
      <c r="D2861" s="2">
        <v>106172996</v>
      </c>
      <c r="E2861" s="7">
        <v>0.49107872057642399</v>
      </c>
      <c r="F2861" s="7">
        <v>0.30186224312516413</v>
      </c>
      <c r="G2861" s="8">
        <v>4.8605377140718501E-3</v>
      </c>
      <c r="H2861" s="7">
        <v>0.13652280359628902</v>
      </c>
      <c r="I2861" s="7">
        <v>-4.415704770134507E-2</v>
      </c>
      <c r="J2861" s="8">
        <v>6.48206856181818E-2</v>
      </c>
      <c r="K2861" s="7">
        <v>0.44139287138215971</v>
      </c>
      <c r="L2861" s="7">
        <v>-3.7643629553985238E-2</v>
      </c>
      <c r="M2861" s="8">
        <v>0.46501439195487798</v>
      </c>
    </row>
    <row r="2862" spans="1:13" x14ac:dyDescent="0.25">
      <c r="A2862" s="1" t="s">
        <v>2864</v>
      </c>
      <c r="B2862" s="1" t="s">
        <v>6647</v>
      </c>
      <c r="C2862" s="2">
        <v>106172980</v>
      </c>
      <c r="D2862" s="2">
        <v>106172999</v>
      </c>
      <c r="E2862" s="7">
        <v>0.58075088102972638</v>
      </c>
      <c r="F2862" s="7">
        <v>0.30134408932185475</v>
      </c>
      <c r="G2862" s="8">
        <v>4.8909100762331804E-3</v>
      </c>
      <c r="H2862" s="7">
        <v>7.5262192530165084E-2</v>
      </c>
      <c r="I2862" s="7">
        <v>-5.8071306904838117E-2</v>
      </c>
      <c r="J2862" s="8">
        <v>5.1904457451693198E-2</v>
      </c>
      <c r="K2862" s="7">
        <v>2.6764975618680149E-2</v>
      </c>
      <c r="L2862" s="7">
        <v>-7.5710809604698268E-2</v>
      </c>
      <c r="M2862" s="8">
        <v>0.29454413009083402</v>
      </c>
    </row>
    <row r="2863" spans="1:13" x14ac:dyDescent="0.25">
      <c r="A2863" s="1" t="s">
        <v>2857</v>
      </c>
      <c r="B2863" s="1" t="s">
        <v>6648</v>
      </c>
      <c r="C2863" s="2">
        <v>106172982</v>
      </c>
      <c r="D2863" s="2">
        <v>106173001</v>
      </c>
      <c r="E2863" s="7">
        <v>1.9047874806482602E-2</v>
      </c>
      <c r="F2863" s="7">
        <v>0.30497433595639672</v>
      </c>
      <c r="G2863" s="8">
        <v>4.8678183994016397E-3</v>
      </c>
      <c r="H2863" s="7">
        <v>6.6111107448591555E-2</v>
      </c>
      <c r="I2863" s="7">
        <v>-0.10933473123726757</v>
      </c>
      <c r="J2863" s="8">
        <v>3.2543303532079598E-2</v>
      </c>
      <c r="K2863" s="7">
        <v>0.10250415909990779</v>
      </c>
      <c r="L2863" s="7">
        <v>-9.4358065527247681E-2</v>
      </c>
      <c r="M2863" s="8">
        <v>0.24136625848040999</v>
      </c>
    </row>
    <row r="2864" spans="1:13" x14ac:dyDescent="0.25">
      <c r="A2864" s="1" t="s">
        <v>2865</v>
      </c>
      <c r="B2864" s="1" t="s">
        <v>6649</v>
      </c>
      <c r="C2864" s="2">
        <v>106172983</v>
      </c>
      <c r="D2864" s="2">
        <v>106173002</v>
      </c>
      <c r="E2864" s="7">
        <v>-0.20338364881132137</v>
      </c>
      <c r="F2864" s="7">
        <v>0.33212447582689042</v>
      </c>
      <c r="G2864" s="8">
        <v>2.21915301767676E-3</v>
      </c>
      <c r="H2864" s="7">
        <v>0.12612065791422813</v>
      </c>
      <c r="I2864" s="7">
        <v>-0.11372414547844197</v>
      </c>
      <c r="J2864" s="8">
        <v>3.02806793966101E-2</v>
      </c>
      <c r="K2864" s="7">
        <v>-0.44113418690813083</v>
      </c>
      <c r="L2864" s="7">
        <v>-9.5642592661679113E-2</v>
      </c>
      <c r="M2864" s="8">
        <v>0.237192279877358</v>
      </c>
    </row>
    <row r="2865" spans="1:13" x14ac:dyDescent="0.25">
      <c r="A2865" s="1" t="s">
        <v>2866</v>
      </c>
      <c r="B2865" s="1" t="s">
        <v>6650</v>
      </c>
      <c r="C2865" s="2">
        <v>106172985</v>
      </c>
      <c r="D2865" s="2">
        <v>106173004</v>
      </c>
      <c r="E2865" s="7">
        <v>-1.8384669634213817E-3</v>
      </c>
      <c r="F2865" s="7">
        <v>0.35040874140516565</v>
      </c>
      <c r="G2865" s="8">
        <v>7.6941277386934602E-4</v>
      </c>
      <c r="H2865" s="7">
        <v>0.24889949430079331</v>
      </c>
      <c r="I2865" s="7">
        <v>-0.12816746947119034</v>
      </c>
      <c r="J2865" s="8">
        <v>2.3861353547978199E-2</v>
      </c>
      <c r="K2865" s="7">
        <v>7.6218387607201621E-2</v>
      </c>
      <c r="L2865" s="7">
        <v>-7.1974263217023257E-2</v>
      </c>
      <c r="M2865" s="8">
        <v>0.30598336377173002</v>
      </c>
    </row>
    <row r="2866" spans="1:13" x14ac:dyDescent="0.25">
      <c r="A2866" s="1" t="s">
        <v>2859</v>
      </c>
      <c r="B2866" s="1" t="s">
        <v>6651</v>
      </c>
      <c r="C2866" s="2">
        <v>106172989</v>
      </c>
      <c r="D2866" s="2">
        <v>106173008</v>
      </c>
      <c r="E2866" s="7">
        <v>0.50368777649787799</v>
      </c>
      <c r="F2866" s="7">
        <v>0.34824053517889797</v>
      </c>
      <c r="G2866" s="8">
        <v>8.8763605447470797E-4</v>
      </c>
      <c r="H2866" s="7">
        <v>0.60066546368217644</v>
      </c>
      <c r="I2866" s="7">
        <v>-0.15320866613866224</v>
      </c>
      <c r="J2866" s="8">
        <v>1.44466543554098E-2</v>
      </c>
      <c r="K2866" s="7">
        <v>0.56518394171832964</v>
      </c>
      <c r="L2866" s="7">
        <v>-4.4754315873854693E-2</v>
      </c>
      <c r="M2866" s="8">
        <v>0.44075375000189299</v>
      </c>
    </row>
    <row r="2867" spans="1:13" x14ac:dyDescent="0.25">
      <c r="A2867" s="1" t="s">
        <v>2860</v>
      </c>
      <c r="B2867" s="1" t="s">
        <v>6652</v>
      </c>
      <c r="C2867" s="2">
        <v>106172990</v>
      </c>
      <c r="D2867" s="2">
        <v>106173009</v>
      </c>
      <c r="E2867" s="7">
        <v>0.53169857330181447</v>
      </c>
      <c r="F2867" s="7">
        <v>0.32923111318988335</v>
      </c>
      <c r="G2867" s="8">
        <v>1.64834499202127E-3</v>
      </c>
      <c r="H2867" s="7">
        <v>-4.7900683748122112E-2</v>
      </c>
      <c r="I2867" s="7">
        <v>-0.20069341124332196</v>
      </c>
      <c r="J2867" s="8">
        <v>3.1864571577608098E-3</v>
      </c>
      <c r="K2867" s="7">
        <v>9.8248963012450188E-2</v>
      </c>
      <c r="L2867" s="7">
        <v>-8.2302431009613569E-2</v>
      </c>
      <c r="M2867" s="8">
        <v>0.258626304121293</v>
      </c>
    </row>
    <row r="2868" spans="1:13" x14ac:dyDescent="0.25">
      <c r="A2868" s="1" t="s">
        <v>2861</v>
      </c>
      <c r="B2868" s="1" t="s">
        <v>6653</v>
      </c>
      <c r="C2868" s="2">
        <v>106172993</v>
      </c>
      <c r="D2868" s="2">
        <v>106173012</v>
      </c>
      <c r="E2868" s="7">
        <v>0.17439494867379157</v>
      </c>
      <c r="F2868" s="7">
        <v>0.31092433157783644</v>
      </c>
      <c r="G2868" s="8">
        <v>2.62851850081566E-3</v>
      </c>
      <c r="H2868" s="7">
        <v>0.14127593411923656</v>
      </c>
      <c r="I2868" s="7">
        <v>-0.17979476951264636</v>
      </c>
      <c r="J2868" s="8">
        <v>5.8141589097918198E-3</v>
      </c>
      <c r="K2868" s="7">
        <v>-3.2784526057077892E-2</v>
      </c>
      <c r="L2868" s="7">
        <v>-9.5340194174802134E-2</v>
      </c>
      <c r="M2868" s="8">
        <v>0.21826503326268601</v>
      </c>
    </row>
    <row r="2869" spans="1:13" x14ac:dyDescent="0.25">
      <c r="A2869" s="1" t="s">
        <v>2869</v>
      </c>
      <c r="B2869" s="1" t="s">
        <v>6654</v>
      </c>
      <c r="C2869" s="2">
        <v>106172994</v>
      </c>
      <c r="D2869" s="2">
        <v>106173013</v>
      </c>
      <c r="E2869" s="7">
        <v>0.2158917058345424</v>
      </c>
      <c r="F2869" s="7">
        <v>0.32429452784903978</v>
      </c>
      <c r="G2869" s="8">
        <v>1.75232472304995E-3</v>
      </c>
      <c r="H2869" s="7">
        <v>0.10095204564479968</v>
      </c>
      <c r="I2869" s="7">
        <v>-0.18830402282097131</v>
      </c>
      <c r="J2869" s="8">
        <v>4.6646503407821198E-3</v>
      </c>
      <c r="K2869" s="7">
        <v>0.1052679608817776</v>
      </c>
      <c r="L2869" s="7">
        <v>-7.9928216884229103E-2</v>
      </c>
      <c r="M2869" s="8">
        <v>0.27125781178602199</v>
      </c>
    </row>
    <row r="2870" spans="1:13" x14ac:dyDescent="0.25">
      <c r="A2870" s="1" t="s">
        <v>2867</v>
      </c>
      <c r="B2870" s="1" t="s">
        <v>6655</v>
      </c>
      <c r="C2870" s="2">
        <v>106173012</v>
      </c>
      <c r="D2870" s="2">
        <v>106173031</v>
      </c>
      <c r="E2870" s="7">
        <v>0.28160173800816196</v>
      </c>
      <c r="F2870" s="7">
        <v>0.34581135146747671</v>
      </c>
      <c r="G2870" s="8">
        <v>1.1393293949579801E-3</v>
      </c>
      <c r="H2870" s="7">
        <v>6.0727547755820545E-2</v>
      </c>
      <c r="I2870" s="7">
        <v>-0.18992690865858594</v>
      </c>
      <c r="J2870" s="8">
        <v>4.4703403612228404E-3</v>
      </c>
      <c r="K2870" s="7">
        <v>4.8591215885353178E-3</v>
      </c>
      <c r="L2870" s="7">
        <v>-6.3512370247886113E-2</v>
      </c>
      <c r="M2870" s="8">
        <v>0.34652682260879197</v>
      </c>
    </row>
    <row r="2871" spans="1:13" x14ac:dyDescent="0.25">
      <c r="A2871" s="1" t="s">
        <v>2872</v>
      </c>
      <c r="B2871" s="1" t="s">
        <v>6656</v>
      </c>
      <c r="C2871" s="2">
        <v>106173012</v>
      </c>
      <c r="D2871" s="2">
        <v>106173031</v>
      </c>
      <c r="E2871" s="7">
        <v>0.6861344033493052</v>
      </c>
      <c r="F2871" s="7">
        <v>0.34671581573397675</v>
      </c>
      <c r="G2871" s="8">
        <v>1.10328264507042E-3</v>
      </c>
      <c r="H2871" s="7">
        <v>1.7497194462525789E-2</v>
      </c>
      <c r="I2871" s="7">
        <v>-0.17179616571823272</v>
      </c>
      <c r="J2871" s="8">
        <v>7.7196857699114996E-3</v>
      </c>
      <c r="K2871" s="7">
        <v>-0.10991867802466769</v>
      </c>
      <c r="L2871" s="7">
        <v>-5.9900410261505097E-2</v>
      </c>
      <c r="M2871" s="8">
        <v>0.35760678617456898</v>
      </c>
    </row>
    <row r="2872" spans="1:13" x14ac:dyDescent="0.25">
      <c r="A2872" s="1" t="s">
        <v>2873</v>
      </c>
      <c r="B2872" s="1" t="s">
        <v>6657</v>
      </c>
      <c r="C2872" s="2">
        <v>106173013</v>
      </c>
      <c r="D2872" s="2">
        <v>106173032</v>
      </c>
      <c r="E2872" s="7">
        <v>0.47833992380716889</v>
      </c>
      <c r="F2872" s="7">
        <v>0.32050564119642549</v>
      </c>
      <c r="G2872" s="8">
        <v>1.6825527455830299E-3</v>
      </c>
      <c r="H2872" s="7">
        <v>5.2876979005226345E-2</v>
      </c>
      <c r="I2872" s="7">
        <v>-0.171206575171232</v>
      </c>
      <c r="J2872" s="8">
        <v>7.8230825474613595E-3</v>
      </c>
      <c r="K2872" s="7">
        <v>3.4461162658499843E-3</v>
      </c>
      <c r="L2872" s="7">
        <v>-6.5093429053311946E-2</v>
      </c>
      <c r="M2872" s="8">
        <v>0.34330642539101103</v>
      </c>
    </row>
    <row r="2873" spans="1:13" x14ac:dyDescent="0.25">
      <c r="A2873" s="1" t="s">
        <v>2874</v>
      </c>
      <c r="B2873" s="1" t="s">
        <v>6658</v>
      </c>
      <c r="C2873" s="2">
        <v>106173014</v>
      </c>
      <c r="D2873" s="2">
        <v>106173033</v>
      </c>
      <c r="E2873" s="7">
        <v>-0.39290815892577158</v>
      </c>
      <c r="F2873" s="7">
        <v>0.31123212919238219</v>
      </c>
      <c r="G2873" s="8">
        <v>2.0732388030690499E-3</v>
      </c>
      <c r="H2873" s="7">
        <v>-3.9798991760905449</v>
      </c>
      <c r="I2873" s="7">
        <v>-0.19647871194408054</v>
      </c>
      <c r="J2873" s="8">
        <v>5.08046449723756E-3</v>
      </c>
      <c r="K2873" s="7">
        <v>-1.7527837420821384</v>
      </c>
      <c r="L2873" s="7">
        <v>-8.8307677148017974E-2</v>
      </c>
      <c r="M2873" s="8">
        <v>0.27514980303849401</v>
      </c>
    </row>
    <row r="2874" spans="1:13" x14ac:dyDescent="0.25">
      <c r="A2874" s="1" t="s">
        <v>2868</v>
      </c>
      <c r="B2874" s="1" t="s">
        <v>6659</v>
      </c>
      <c r="C2874" s="2">
        <v>106173015</v>
      </c>
      <c r="D2874" s="2">
        <v>106173034</v>
      </c>
      <c r="E2874" s="7">
        <v>0.7031718780351931</v>
      </c>
      <c r="F2874" s="7">
        <v>0.33538175250376384</v>
      </c>
      <c r="G2874" s="8">
        <v>3.42970603971119E-4</v>
      </c>
      <c r="H2874" s="7">
        <v>-0.10745664929143905</v>
      </c>
      <c r="I2874" s="7">
        <v>-0.11270447683879234</v>
      </c>
      <c r="J2874" s="8">
        <v>5.6013708181818101E-3</v>
      </c>
      <c r="K2874" s="7">
        <v>2.2905373616039781E-3</v>
      </c>
      <c r="L2874" s="7">
        <v>-3.0906722250699525E-2</v>
      </c>
      <c r="M2874" s="8">
        <v>0.41074303798414702</v>
      </c>
    </row>
    <row r="2875" spans="1:13" x14ac:dyDescent="0.25">
      <c r="A2875" s="1" t="s">
        <v>2876</v>
      </c>
      <c r="B2875" s="1" t="s">
        <v>6660</v>
      </c>
      <c r="C2875" s="2">
        <v>106173020</v>
      </c>
      <c r="D2875" s="2">
        <v>106173039</v>
      </c>
      <c r="E2875" s="7">
        <v>0.37214599344446281</v>
      </c>
      <c r="F2875" s="7">
        <v>0.27751312802098022</v>
      </c>
      <c r="G2875" s="8">
        <v>5.4289251214128002E-3</v>
      </c>
      <c r="H2875" s="7">
        <v>0.19923294065348526</v>
      </c>
      <c r="I2875" s="7">
        <v>-0.15758621710279447</v>
      </c>
      <c r="J2875" s="8">
        <v>4.8454070230341496E-3</v>
      </c>
      <c r="K2875" s="7">
        <v>0.29097172144286432</v>
      </c>
      <c r="L2875" s="7">
        <v>-6.9494621004576471E-2</v>
      </c>
      <c r="M2875" s="8">
        <v>0.30395570768403901</v>
      </c>
    </row>
    <row r="2876" spans="1:13" x14ac:dyDescent="0.25">
      <c r="A2876" s="1" t="s">
        <v>2870</v>
      </c>
      <c r="B2876" s="1" t="s">
        <v>6661</v>
      </c>
      <c r="C2876" s="2">
        <v>106173030</v>
      </c>
      <c r="D2876" s="2">
        <v>106173049</v>
      </c>
      <c r="E2876" s="7">
        <v>0.5356186423177538</v>
      </c>
      <c r="F2876" s="7">
        <v>0.28098780562641656</v>
      </c>
      <c r="G2876" s="8">
        <v>5.0696238191252699E-3</v>
      </c>
      <c r="H2876" s="7">
        <v>0.16361301973110903</v>
      </c>
      <c r="I2876" s="7">
        <v>-0.15606258287540867</v>
      </c>
      <c r="J2876" s="8">
        <v>5.112933340694E-3</v>
      </c>
      <c r="K2876" s="7">
        <v>0.2020638963825421</v>
      </c>
      <c r="L2876" s="7">
        <v>-7.0368700567288917E-2</v>
      </c>
      <c r="M2876" s="8">
        <v>0.29916695793442599</v>
      </c>
    </row>
    <row r="2877" spans="1:13" x14ac:dyDescent="0.25">
      <c r="A2877" s="1" t="s">
        <v>2871</v>
      </c>
      <c r="B2877" s="1" t="s">
        <v>6662</v>
      </c>
      <c r="C2877" s="2">
        <v>106173031</v>
      </c>
      <c r="D2877" s="2">
        <v>106173050</v>
      </c>
      <c r="E2877" s="7">
        <v>0.44349388541650531</v>
      </c>
      <c r="F2877" s="7">
        <v>0.26670059348185771</v>
      </c>
      <c r="G2877" s="8">
        <v>6.5637727033595397E-3</v>
      </c>
      <c r="H2877" s="7">
        <v>-4.4467754293587805E-2</v>
      </c>
      <c r="I2877" s="7">
        <v>-0.15407574644099178</v>
      </c>
      <c r="J2877" s="8">
        <v>5.4566600351288004E-3</v>
      </c>
      <c r="K2877" s="7">
        <v>0.32481338656641351</v>
      </c>
      <c r="L2877" s="7">
        <v>-8.6414190493957294E-2</v>
      </c>
      <c r="M2877" s="8">
        <v>0.24045036954545401</v>
      </c>
    </row>
    <row r="2878" spans="1:13" x14ac:dyDescent="0.25">
      <c r="A2878" s="1" t="s">
        <v>2875</v>
      </c>
      <c r="B2878" s="1" t="s">
        <v>6663</v>
      </c>
      <c r="C2878" s="2">
        <v>106173041</v>
      </c>
      <c r="D2878" s="2">
        <v>106173060</v>
      </c>
      <c r="E2878" s="7">
        <v>0.32908599722335008</v>
      </c>
      <c r="F2878" s="7">
        <v>0.27440395034096904</v>
      </c>
      <c r="G2878" s="8">
        <v>6.2040188648843902E-3</v>
      </c>
      <c r="H2878" s="7">
        <v>-2.7088671615357673E-4</v>
      </c>
      <c r="I2878" s="7">
        <v>-0.14879548015399119</v>
      </c>
      <c r="J2878" s="8">
        <v>6.2005646138613797E-3</v>
      </c>
      <c r="K2878" s="7">
        <v>-3.2038639875173226E-2</v>
      </c>
      <c r="L2878" s="7">
        <v>-0.12025839695172001</v>
      </c>
      <c r="M2878" s="8">
        <v>0.13973512597527801</v>
      </c>
    </row>
    <row r="2879" spans="1:13" x14ac:dyDescent="0.25">
      <c r="A2879" s="1" t="s">
        <v>2877</v>
      </c>
      <c r="B2879" s="1" t="s">
        <v>6664</v>
      </c>
      <c r="C2879" s="2">
        <v>106173049</v>
      </c>
      <c r="D2879" s="2">
        <v>106173068</v>
      </c>
      <c r="E2879" s="7">
        <v>-0.16108240826624332</v>
      </c>
      <c r="F2879" s="7">
        <v>0.29664687736927925</v>
      </c>
      <c r="G2879" s="8">
        <v>5.25501415793358E-3</v>
      </c>
      <c r="H2879" s="7">
        <v>-0.50937401551121486</v>
      </c>
      <c r="I2879" s="7">
        <v>-0.14110504296383458</v>
      </c>
      <c r="J2879" s="8">
        <v>7.6402574401772498E-3</v>
      </c>
      <c r="K2879" s="7">
        <v>-0.96344705854766044</v>
      </c>
      <c r="L2879" s="7">
        <v>-0.11445310970690709</v>
      </c>
      <c r="M2879" s="8">
        <v>0.15576019141716299</v>
      </c>
    </row>
    <row r="2880" spans="1:13" x14ac:dyDescent="0.25">
      <c r="A2880" s="1" t="s">
        <v>2878</v>
      </c>
      <c r="B2880" s="1" t="s">
        <v>6665</v>
      </c>
      <c r="C2880" s="2">
        <v>106173053</v>
      </c>
      <c r="D2880" s="2">
        <v>106173072</v>
      </c>
      <c r="E2880" s="7">
        <v>-0.22088820749224375</v>
      </c>
      <c r="F2880" s="7">
        <v>0.30747345934163517</v>
      </c>
      <c r="G2880" s="8">
        <v>2.8721765551085999E-3</v>
      </c>
      <c r="H2880" s="7">
        <v>-2.0931586747847875</v>
      </c>
      <c r="I2880" s="7">
        <v>-0.10851848831204412</v>
      </c>
      <c r="J2880" s="8">
        <v>1.3923591314532101E-2</v>
      </c>
      <c r="K2880" s="7">
        <v>-1.7727971567282401</v>
      </c>
      <c r="L2880" s="7">
        <v>-5.2788785620558616E-2</v>
      </c>
      <c r="M2880" s="8">
        <v>0.33010995007093802</v>
      </c>
    </row>
    <row r="2881" spans="1:13" x14ac:dyDescent="0.25">
      <c r="A2881" s="1" t="s">
        <v>2879</v>
      </c>
      <c r="B2881" s="1" t="s">
        <v>6666</v>
      </c>
      <c r="C2881" s="2">
        <v>106173054</v>
      </c>
      <c r="D2881" s="2">
        <v>106173073</v>
      </c>
      <c r="E2881" s="7">
        <v>0.48196234325796972</v>
      </c>
      <c r="F2881" s="7">
        <v>0.33158517358327055</v>
      </c>
      <c r="G2881" s="8">
        <v>7.6463458912386702E-4</v>
      </c>
      <c r="H2881" s="7">
        <v>-0.13119686204399506</v>
      </c>
      <c r="I2881" s="7">
        <v>-2.6058859483019881E-2</v>
      </c>
      <c r="J2881" s="8">
        <v>3.48255315098039E-2</v>
      </c>
      <c r="K2881" s="7">
        <v>-0.23360528866584726</v>
      </c>
      <c r="L2881" s="7">
        <v>2.4883007609251544E-2</v>
      </c>
      <c r="M2881" s="8">
        <v>0.63383230109078703</v>
      </c>
    </row>
    <row r="2882" spans="1:13" x14ac:dyDescent="0.25">
      <c r="A2882" s="1" t="s">
        <v>2880</v>
      </c>
      <c r="B2882" s="1" t="s">
        <v>6667</v>
      </c>
      <c r="C2882" s="2">
        <v>106173055</v>
      </c>
      <c r="D2882" s="2">
        <v>106173074</v>
      </c>
      <c r="E2882" s="7">
        <v>0.63943757597730477</v>
      </c>
      <c r="F2882" s="7">
        <v>0.33060939840876574</v>
      </c>
      <c r="G2882" s="8">
        <v>7.73650087349397E-4</v>
      </c>
      <c r="H2882" s="7">
        <v>-1.3849095652962387</v>
      </c>
      <c r="I2882" s="7">
        <v>-2.03979158959375E-2</v>
      </c>
      <c r="J2882" s="8">
        <v>3.90017741673774E-2</v>
      </c>
      <c r="K2882" s="7">
        <v>-0.3677056814120831</v>
      </c>
      <c r="L2882" s="7">
        <v>5.7549780759928081E-2</v>
      </c>
      <c r="M2882" s="8">
        <v>0.81552520513604698</v>
      </c>
    </row>
    <row r="2883" spans="1:13" x14ac:dyDescent="0.25">
      <c r="A2883" s="1" t="s">
        <v>2881</v>
      </c>
      <c r="B2883" s="1" t="s">
        <v>6668</v>
      </c>
      <c r="C2883" s="2">
        <v>106173062</v>
      </c>
      <c r="D2883" s="2">
        <v>106173081</v>
      </c>
      <c r="E2883" s="7">
        <v>0.56820044176911266</v>
      </c>
      <c r="F2883" s="7">
        <v>0.31007659553542455</v>
      </c>
      <c r="G2883" s="8">
        <v>9.98769700667302E-4</v>
      </c>
      <c r="H2883" s="7">
        <v>-1.3672730235783678E-2</v>
      </c>
      <c r="I2883" s="7">
        <v>3.3215281373526674E-2</v>
      </c>
      <c r="J2883" s="8">
        <v>6.2166705852079299E-2</v>
      </c>
      <c r="K2883" s="7">
        <v>7.9924747251373371E-2</v>
      </c>
      <c r="L2883" s="7">
        <v>7.7128717989800422E-2</v>
      </c>
      <c r="M2883" s="8">
        <v>0.91867010203271504</v>
      </c>
    </row>
    <row r="2884" spans="1:13" x14ac:dyDescent="0.25">
      <c r="A2884" s="1" t="s">
        <v>2882</v>
      </c>
      <c r="B2884" s="1" t="s">
        <v>6669</v>
      </c>
      <c r="C2884" s="2">
        <v>106173063</v>
      </c>
      <c r="D2884" s="2">
        <v>106173082</v>
      </c>
      <c r="E2884" s="7">
        <v>0.25051439767100964</v>
      </c>
      <c r="F2884" s="7">
        <v>0.29974024820584316</v>
      </c>
      <c r="G2884" s="8">
        <v>1.09065813559322E-3</v>
      </c>
      <c r="H2884" s="7">
        <v>-0.14046177025792492</v>
      </c>
      <c r="I2884" s="7">
        <v>3.3460642554175184E-2</v>
      </c>
      <c r="J2884" s="8">
        <v>6.2484803145282999E-2</v>
      </c>
      <c r="K2884" s="7">
        <v>6.5095238585863927E-2</v>
      </c>
      <c r="L2884" s="7">
        <v>9.5180819962523727E-2</v>
      </c>
      <c r="M2884" s="8">
        <v>0.98538183126941703</v>
      </c>
    </row>
    <row r="2885" spans="1:13" x14ac:dyDescent="0.25">
      <c r="A2885" s="1" t="s">
        <v>2883</v>
      </c>
      <c r="B2885" s="1" t="s">
        <v>6670</v>
      </c>
      <c r="C2885" s="2">
        <v>106173068</v>
      </c>
      <c r="D2885" s="2">
        <v>106173087</v>
      </c>
      <c r="E2885" s="7">
        <v>-5.8241584436099593E-2</v>
      </c>
      <c r="F2885" s="7">
        <v>0.29935821237190496</v>
      </c>
      <c r="G2885" s="8">
        <v>1.10719112195121E-3</v>
      </c>
      <c r="H2885" s="7">
        <v>-0.19527545353109513</v>
      </c>
      <c r="I2885" s="7">
        <v>4.5120127765265569E-2</v>
      </c>
      <c r="J2885" s="8">
        <v>7.9831760044386399E-2</v>
      </c>
      <c r="K2885" s="7">
        <v>0.50247723586690074</v>
      </c>
      <c r="L2885" s="7">
        <v>9.263937310584161E-2</v>
      </c>
      <c r="M2885" s="8">
        <v>0.99718516633713805</v>
      </c>
    </row>
    <row r="2886" spans="1:13" x14ac:dyDescent="0.25">
      <c r="A2886" s="1" t="s">
        <v>2884</v>
      </c>
      <c r="B2886" s="1" t="s">
        <v>6671</v>
      </c>
      <c r="C2886" s="2">
        <v>106173073</v>
      </c>
      <c r="D2886" s="2">
        <v>106173092</v>
      </c>
      <c r="E2886" s="7">
        <v>0.11711311913644205</v>
      </c>
      <c r="F2886" s="7">
        <v>0.34493294914411143</v>
      </c>
      <c r="G2886" s="8">
        <v>5.2169757173447498E-4</v>
      </c>
      <c r="H2886" s="7">
        <v>-9.8357243128014471E-2</v>
      </c>
      <c r="I2886" s="7">
        <v>5.6835630497436049E-2</v>
      </c>
      <c r="J2886" s="8">
        <v>0.10049043455091999</v>
      </c>
      <c r="K2886" s="7">
        <v>-2.7000805431538058E-2</v>
      </c>
      <c r="L2886" s="7">
        <v>7.8145832765025333E-2</v>
      </c>
      <c r="M2886" s="8">
        <v>0.92272487561358996</v>
      </c>
    </row>
    <row r="2887" spans="1:13" x14ac:dyDescent="0.25">
      <c r="A2887" s="1" t="s">
        <v>2888</v>
      </c>
      <c r="B2887" s="1" t="s">
        <v>6672</v>
      </c>
      <c r="C2887" s="2">
        <v>106173073</v>
      </c>
      <c r="D2887" s="2">
        <v>106173092</v>
      </c>
      <c r="E2887" s="7">
        <v>0.17479291076639397</v>
      </c>
      <c r="F2887" s="7">
        <v>0.37313711630099339</v>
      </c>
      <c r="G2887" s="8">
        <v>2.7813393458646601E-4</v>
      </c>
      <c r="H2887" s="7">
        <v>0.28838157959024857</v>
      </c>
      <c r="I2887" s="7">
        <v>5.7610824226614427E-2</v>
      </c>
      <c r="J2887" s="8">
        <v>0.1018797773807</v>
      </c>
      <c r="K2887" s="7">
        <v>-0.15116492146246371</v>
      </c>
      <c r="L2887" s="7">
        <v>6.8087280672290793E-2</v>
      </c>
      <c r="M2887" s="8">
        <v>0.86743463431199996</v>
      </c>
    </row>
    <row r="2888" spans="1:13" x14ac:dyDescent="0.25">
      <c r="A2888" s="1" t="s">
        <v>2885</v>
      </c>
      <c r="B2888" s="1" t="s">
        <v>6673</v>
      </c>
      <c r="C2888" s="2">
        <v>106173077</v>
      </c>
      <c r="D2888" s="2">
        <v>106173096</v>
      </c>
      <c r="E2888" s="7">
        <v>0.4430625544842226</v>
      </c>
      <c r="F2888" s="7">
        <v>0.39567787367802398</v>
      </c>
      <c r="G2888" s="8">
        <v>1.59380185714285E-4</v>
      </c>
      <c r="H2888" s="7">
        <v>-1.3780989157060992E-3</v>
      </c>
      <c r="I2888" s="7">
        <v>3.7987553845515873E-2</v>
      </c>
      <c r="J2888" s="8">
        <v>5.9909636523377802E-2</v>
      </c>
      <c r="K2888" s="7">
        <v>0.23706956407177418</v>
      </c>
      <c r="L2888" s="7">
        <v>6.9824460960517212E-2</v>
      </c>
      <c r="M2888" s="8">
        <v>0.87620338087693705</v>
      </c>
    </row>
    <row r="2889" spans="1:13" x14ac:dyDescent="0.25">
      <c r="A2889" s="1" t="s">
        <v>2886</v>
      </c>
      <c r="B2889" s="1" t="s">
        <v>6674</v>
      </c>
      <c r="C2889" s="2">
        <v>106173083</v>
      </c>
      <c r="D2889" s="2">
        <v>106173102</v>
      </c>
      <c r="E2889" s="7">
        <v>0.620765350135418</v>
      </c>
      <c r="F2889" s="7">
        <v>0.39530311126972728</v>
      </c>
      <c r="G2889" s="8">
        <v>1.60411957917888E-4</v>
      </c>
      <c r="H2889" s="7">
        <v>7.4158788452478031E-2</v>
      </c>
      <c r="I2889" s="7">
        <v>3.7378485247097616E-2</v>
      </c>
      <c r="J2889" s="8">
        <v>5.9059232132183899E-2</v>
      </c>
      <c r="K2889" s="7">
        <v>0.36986362617405538</v>
      </c>
      <c r="L2889" s="7">
        <v>4.819306373585093E-2</v>
      </c>
      <c r="M2889" s="8">
        <v>0.75909032857302505</v>
      </c>
    </row>
    <row r="2890" spans="1:13" x14ac:dyDescent="0.25">
      <c r="A2890" s="1" t="s">
        <v>2887</v>
      </c>
      <c r="B2890" s="1" t="s">
        <v>6675</v>
      </c>
      <c r="C2890" s="2">
        <v>106173089</v>
      </c>
      <c r="D2890" s="2">
        <v>106173108</v>
      </c>
      <c r="E2890" s="7">
        <v>0.30039726432181879</v>
      </c>
      <c r="F2890" s="7">
        <v>0.3857676769516703</v>
      </c>
      <c r="G2890" s="8">
        <v>1.7290332702312101E-4</v>
      </c>
      <c r="H2890" s="7">
        <v>0.33882259373879203</v>
      </c>
      <c r="I2890" s="7">
        <v>3.4503739520698185E-2</v>
      </c>
      <c r="J2890" s="8">
        <v>5.4908819656050899E-2</v>
      </c>
      <c r="K2890" s="7">
        <v>7.2242554324113584E-2</v>
      </c>
      <c r="L2890" s="7">
        <v>2.2572895770728508E-2</v>
      </c>
      <c r="M2890" s="8">
        <v>0.60597346206415603</v>
      </c>
    </row>
    <row r="2891" spans="1:13" x14ac:dyDescent="0.25">
      <c r="A2891" s="1" t="s">
        <v>2889</v>
      </c>
      <c r="B2891" s="1" t="s">
        <v>6676</v>
      </c>
      <c r="C2891" s="2">
        <v>106173109</v>
      </c>
      <c r="D2891" s="2">
        <v>106173128</v>
      </c>
      <c r="E2891" s="7">
        <v>0.20298781687081285</v>
      </c>
      <c r="F2891" s="7">
        <v>0.36839146606865297</v>
      </c>
      <c r="G2891" s="8">
        <v>4.9438569480519403E-4</v>
      </c>
      <c r="H2891" s="7">
        <v>2.7804235032639187E-2</v>
      </c>
      <c r="I2891" s="7">
        <v>2.5994350794563546E-2</v>
      </c>
      <c r="J2891" s="8">
        <v>3.8631350664705799E-2</v>
      </c>
      <c r="K2891" s="7">
        <v>-0.2214520399820496</v>
      </c>
      <c r="L2891" s="7">
        <v>4.8231394964276413E-2</v>
      </c>
      <c r="M2891" s="8">
        <v>0.76878608278764204</v>
      </c>
    </row>
    <row r="2892" spans="1:13" x14ac:dyDescent="0.25">
      <c r="A2892" s="1" t="s">
        <v>2890</v>
      </c>
      <c r="B2892" s="1" t="s">
        <v>6677</v>
      </c>
      <c r="C2892" s="2">
        <v>106173117</v>
      </c>
      <c r="D2892" s="2">
        <v>106173136</v>
      </c>
      <c r="E2892" s="7">
        <v>0.30230758495704912</v>
      </c>
      <c r="F2892" s="7">
        <v>0.38178620775481903</v>
      </c>
      <c r="G2892" s="8">
        <v>3.2708021985294102E-4</v>
      </c>
      <c r="H2892" s="7">
        <v>-0.45621018544026859</v>
      </c>
      <c r="I2892" s="7">
        <v>2.8493628785916138E-2</v>
      </c>
      <c r="J2892" s="8">
        <v>4.16564676461295E-2</v>
      </c>
      <c r="K2892" s="7">
        <v>-0.52028737936355041</v>
      </c>
      <c r="L2892" s="7">
        <v>7.8551727458511994E-2</v>
      </c>
      <c r="M2892" s="8">
        <v>0.93313310617253198</v>
      </c>
    </row>
    <row r="2893" spans="1:13" x14ac:dyDescent="0.25">
      <c r="A2893" s="1" t="s">
        <v>2891</v>
      </c>
      <c r="B2893" s="1" t="s">
        <v>6678</v>
      </c>
      <c r="C2893" s="2">
        <v>106173120</v>
      </c>
      <c r="D2893" s="2">
        <v>106173139</v>
      </c>
      <c r="E2893" s="7">
        <v>0.23937234745348845</v>
      </c>
      <c r="F2893" s="7">
        <v>0.37694618393394136</v>
      </c>
      <c r="G2893" s="8">
        <v>3.96206056214367E-4</v>
      </c>
      <c r="H2893" s="7">
        <v>0.14648783268289281</v>
      </c>
      <c r="I2893" s="7">
        <v>6.2355203514421878E-2</v>
      </c>
      <c r="J2893" s="8">
        <v>8.7854959118471299E-2</v>
      </c>
      <c r="K2893" s="7">
        <v>8.4496568656688933E-2</v>
      </c>
      <c r="L2893" s="7">
        <v>0.10397964974335455</v>
      </c>
      <c r="M2893" s="8">
        <v>0.93565058559618097</v>
      </c>
    </row>
    <row r="2894" spans="1:13" x14ac:dyDescent="0.25">
      <c r="A2894" s="1" t="s">
        <v>2892</v>
      </c>
      <c r="B2894" s="1" t="s">
        <v>6679</v>
      </c>
      <c r="C2894" s="2">
        <v>106173121</v>
      </c>
      <c r="D2894" s="2">
        <v>106173140</v>
      </c>
      <c r="E2894" s="7">
        <v>-0.65306076757314968</v>
      </c>
      <c r="F2894" s="7">
        <v>0.3796443438004376</v>
      </c>
      <c r="G2894" s="8">
        <v>3.5864679893238402E-4</v>
      </c>
      <c r="H2894" s="7">
        <v>-1.4673546577640577</v>
      </c>
      <c r="I2894" s="7">
        <v>6.3997044756716817E-2</v>
      </c>
      <c r="J2894" s="8">
        <v>9.2479513992050205E-2</v>
      </c>
      <c r="K2894" s="7">
        <v>-1.0441645960786758</v>
      </c>
      <c r="L2894" s="7">
        <v>0.13907329361997778</v>
      </c>
      <c r="M2894" s="8">
        <v>0.75778003614099698</v>
      </c>
    </row>
    <row r="2895" spans="1:13" x14ac:dyDescent="0.25">
      <c r="A2895" s="1" t="s">
        <v>2896</v>
      </c>
      <c r="B2895" s="1" t="s">
        <v>6680</v>
      </c>
      <c r="C2895" s="2">
        <v>106173123</v>
      </c>
      <c r="D2895" s="2">
        <v>106173142</v>
      </c>
      <c r="E2895" s="7">
        <v>0.43587724607163919</v>
      </c>
      <c r="F2895" s="7">
        <v>0.41969156822200787</v>
      </c>
      <c r="G2895" s="8">
        <v>1.02611588571428E-5</v>
      </c>
      <c r="H2895" s="7">
        <v>0.22284683971180624</v>
      </c>
      <c r="I2895" s="7">
        <v>0.11928792980093973</v>
      </c>
      <c r="J2895" s="8">
        <v>9.8664006465899706E-2</v>
      </c>
      <c r="K2895" s="7">
        <v>0.2772945839566181</v>
      </c>
      <c r="L2895" s="7">
        <v>0.18098139524353676</v>
      </c>
      <c r="M2895" s="8">
        <v>0.43504694540595301</v>
      </c>
    </row>
    <row r="2896" spans="1:13" x14ac:dyDescent="0.25">
      <c r="A2896" s="1" t="s">
        <v>2897</v>
      </c>
      <c r="B2896" s="1" t="s">
        <v>6681</v>
      </c>
      <c r="C2896" s="2">
        <v>106173126</v>
      </c>
      <c r="D2896" s="2">
        <v>106173145</v>
      </c>
      <c r="E2896" s="7">
        <v>0.27512593200700391</v>
      </c>
      <c r="F2896" s="7">
        <v>0.41518100557552579</v>
      </c>
      <c r="G2896" s="8">
        <v>1.2295265863636301E-5</v>
      </c>
      <c r="H2896" s="7">
        <v>0.19512728919569677</v>
      </c>
      <c r="I2896" s="7">
        <v>0.1150787886961419</v>
      </c>
      <c r="J2896" s="8">
        <v>7.4573054396536401E-2</v>
      </c>
      <c r="K2896" s="7">
        <v>-8.9776846934215976E-2</v>
      </c>
      <c r="L2896" s="7">
        <v>0.17717832466142011</v>
      </c>
      <c r="M2896" s="8">
        <v>0.46135230380966902</v>
      </c>
    </row>
    <row r="2897" spans="1:13" x14ac:dyDescent="0.25">
      <c r="A2897" s="1" t="s">
        <v>2893</v>
      </c>
      <c r="B2897" s="1" t="s">
        <v>6682</v>
      </c>
      <c r="C2897" s="2">
        <v>106173128</v>
      </c>
      <c r="D2897" s="2">
        <v>106173147</v>
      </c>
      <c r="E2897" s="7">
        <v>0.57406548272186864</v>
      </c>
      <c r="F2897" s="7">
        <v>0.43455608084651881</v>
      </c>
      <c r="G2897" s="8">
        <v>8.6998491666666598E-6</v>
      </c>
      <c r="H2897" s="7">
        <v>5.0402039278594976E-2</v>
      </c>
      <c r="I2897" s="7">
        <v>0.10351860476547976</v>
      </c>
      <c r="J2897" s="8">
        <v>4.2618831188976303E-2</v>
      </c>
      <c r="K2897" s="7">
        <v>-0.29381365912309299</v>
      </c>
      <c r="L2897" s="7">
        <v>0.18762920723384122</v>
      </c>
      <c r="M2897" s="8">
        <v>0.37438585775382399</v>
      </c>
    </row>
    <row r="2898" spans="1:13" x14ac:dyDescent="0.25">
      <c r="A2898" s="1" t="s">
        <v>2894</v>
      </c>
      <c r="B2898" s="1" t="s">
        <v>6683</v>
      </c>
      <c r="C2898" s="2">
        <v>106173131</v>
      </c>
      <c r="D2898" s="2">
        <v>106173150</v>
      </c>
      <c r="E2898" s="7">
        <v>0.70669198839618219</v>
      </c>
      <c r="F2898" s="7">
        <v>0.41710088185720356</v>
      </c>
      <c r="G2898" s="8">
        <v>1.5955107580645098E-5</v>
      </c>
      <c r="H2898" s="7">
        <v>0.1325550933276691</v>
      </c>
      <c r="I2898" s="7">
        <v>0.10839809900070918</v>
      </c>
      <c r="J2898" s="8">
        <v>5.5723841583373998E-2</v>
      </c>
      <c r="K2898" s="7">
        <v>7.3447876602703785E-2</v>
      </c>
      <c r="L2898" s="7">
        <v>0.19032979743093478</v>
      </c>
      <c r="M2898" s="8">
        <v>0.35043584965198199</v>
      </c>
    </row>
    <row r="2899" spans="1:13" x14ac:dyDescent="0.25">
      <c r="A2899" s="1" t="s">
        <v>2898</v>
      </c>
      <c r="B2899" s="1" t="s">
        <v>6684</v>
      </c>
      <c r="C2899" s="2">
        <v>106173136</v>
      </c>
      <c r="D2899" s="2">
        <v>106173155</v>
      </c>
      <c r="E2899" s="7">
        <v>0.11022781384789518</v>
      </c>
      <c r="F2899" s="7">
        <v>0.38839099583180237</v>
      </c>
      <c r="G2899" s="8">
        <v>2.6656995913705501E-5</v>
      </c>
      <c r="H2899" s="7">
        <v>0.15942584026224235</v>
      </c>
      <c r="I2899" s="7">
        <v>9.8487702026468241E-2</v>
      </c>
      <c r="J2899" s="8">
        <v>3.7677482151857802E-2</v>
      </c>
      <c r="K2899" s="7">
        <v>0.40010151325877175</v>
      </c>
      <c r="L2899" s="7">
        <v>0.18519120166009234</v>
      </c>
      <c r="M2899" s="8">
        <v>0.389020235588315</v>
      </c>
    </row>
    <row r="2900" spans="1:13" x14ac:dyDescent="0.25">
      <c r="A2900" s="1" t="s">
        <v>2899</v>
      </c>
      <c r="B2900" s="1" t="s">
        <v>6685</v>
      </c>
      <c r="C2900" s="2">
        <v>106173137</v>
      </c>
      <c r="D2900" s="2">
        <v>106173156</v>
      </c>
      <c r="E2900" s="7">
        <v>0.35069174056970698</v>
      </c>
      <c r="F2900" s="7">
        <v>0.40275741956884969</v>
      </c>
      <c r="G2900" s="8">
        <v>1.1685127542253499E-5</v>
      </c>
      <c r="H2900" s="7">
        <v>0.40659777538446584</v>
      </c>
      <c r="I2900" s="7">
        <v>7.4950525975863644E-2</v>
      </c>
      <c r="J2900" s="8">
        <v>2.5193497284441799E-2</v>
      </c>
      <c r="K2900" s="7">
        <v>0.44272135467458862</v>
      </c>
      <c r="L2900" s="7">
        <v>0.13847748283226091</v>
      </c>
      <c r="M2900" s="8">
        <v>0.735268602779799</v>
      </c>
    </row>
    <row r="2901" spans="1:13" x14ac:dyDescent="0.25">
      <c r="A2901" s="1" t="s">
        <v>2895</v>
      </c>
      <c r="B2901" s="1" t="s">
        <v>6686</v>
      </c>
      <c r="C2901" s="2">
        <v>106173142</v>
      </c>
      <c r="D2901" s="2">
        <v>106173161</v>
      </c>
      <c r="E2901" s="7">
        <v>0.46427656741811646</v>
      </c>
      <c r="F2901" s="7">
        <v>0.39957040963907203</v>
      </c>
      <c r="G2901" s="8">
        <v>1.41091793898305E-5</v>
      </c>
      <c r="H2901" s="7">
        <v>-1.4065925785948818E-2</v>
      </c>
      <c r="I2901" s="7">
        <v>5.1525623190232323E-2</v>
      </c>
      <c r="J2901" s="8">
        <v>2.3984626410026798E-3</v>
      </c>
      <c r="K2901" s="7">
        <v>0.39670608939620927</v>
      </c>
      <c r="L2901" s="7">
        <v>0.1215330469676298</v>
      </c>
      <c r="M2901" s="8">
        <v>0.82754783521067898</v>
      </c>
    </row>
    <row r="2902" spans="1:13" x14ac:dyDescent="0.25">
      <c r="A2902" s="1" t="s">
        <v>2900</v>
      </c>
      <c r="B2902" s="1" t="s">
        <v>6687</v>
      </c>
      <c r="C2902" s="2">
        <v>106173145</v>
      </c>
      <c r="D2902" s="2">
        <v>106173164</v>
      </c>
      <c r="E2902" s="7">
        <v>0.26580067621811709</v>
      </c>
      <c r="F2902" s="7">
        <v>0.41222943365434866</v>
      </c>
      <c r="G2902" s="8">
        <v>1.6236823975155201E-5</v>
      </c>
      <c r="H2902" s="7">
        <v>0.17568696685556556</v>
      </c>
      <c r="I2902" s="7">
        <v>6.2751497968540265E-2</v>
      </c>
      <c r="J2902" s="8">
        <v>5.7306999666924801E-3</v>
      </c>
      <c r="K2902" s="7">
        <v>8.3257097170080549E-2</v>
      </c>
      <c r="L2902" s="7">
        <v>0.10589392095558343</v>
      </c>
      <c r="M2902" s="8">
        <v>0.91950200084639799</v>
      </c>
    </row>
    <row r="2903" spans="1:13" x14ac:dyDescent="0.25">
      <c r="A2903" s="1" t="s">
        <v>2901</v>
      </c>
      <c r="B2903" s="1" t="s">
        <v>6688</v>
      </c>
      <c r="C2903" s="2">
        <v>106173171</v>
      </c>
      <c r="D2903" s="2">
        <v>106173190</v>
      </c>
      <c r="E2903" s="7">
        <v>0.38477704590335809</v>
      </c>
      <c r="F2903" s="7">
        <v>0.40588205543970995</v>
      </c>
      <c r="G2903" s="8">
        <v>2.5724795091383801E-5</v>
      </c>
      <c r="H2903" s="7">
        <v>-8.6118563238497831E-3</v>
      </c>
      <c r="I2903" s="7">
        <v>6.5237681846111215E-2</v>
      </c>
      <c r="J2903" s="8">
        <v>7.4753509133333304E-3</v>
      </c>
      <c r="K2903" s="7">
        <v>0.40339850324371695</v>
      </c>
      <c r="L2903" s="7">
        <v>0.1069373727602792</v>
      </c>
      <c r="M2903" s="8">
        <v>0.91471417635113805</v>
      </c>
    </row>
    <row r="2904" spans="1:13" x14ac:dyDescent="0.25">
      <c r="A2904" s="1" t="s">
        <v>2903</v>
      </c>
      <c r="B2904" s="1" t="s">
        <v>6689</v>
      </c>
      <c r="C2904" s="2">
        <v>106173175</v>
      </c>
      <c r="D2904" s="2">
        <v>106173194</v>
      </c>
      <c r="E2904" s="7">
        <v>0.24258778603384681</v>
      </c>
      <c r="F2904" s="7">
        <v>0.39543328523492405</v>
      </c>
      <c r="G2904" s="8">
        <v>4.4949702793176898E-5</v>
      </c>
      <c r="H2904" s="7">
        <v>0.10208889559160299</v>
      </c>
      <c r="I2904" s="7">
        <v>6.4955579059497559E-2</v>
      </c>
      <c r="J2904" s="8">
        <v>7.3947834951816104E-3</v>
      </c>
      <c r="K2904" s="7">
        <v>1.2286043119873982E-2</v>
      </c>
      <c r="L2904" s="7">
        <v>8.1345203065850274E-2</v>
      </c>
      <c r="M2904" s="8">
        <v>0.938099040035694</v>
      </c>
    </row>
    <row r="2905" spans="1:13" x14ac:dyDescent="0.25">
      <c r="A2905" s="1" t="s">
        <v>2904</v>
      </c>
      <c r="B2905" s="1" t="s">
        <v>6690</v>
      </c>
      <c r="C2905" s="2">
        <v>106173176</v>
      </c>
      <c r="D2905" s="2">
        <v>106173195</v>
      </c>
      <c r="E2905" s="7">
        <v>0.8076318408573423</v>
      </c>
      <c r="F2905" s="7">
        <v>0.38740507103049365</v>
      </c>
      <c r="G2905" s="8">
        <v>8.1171190163934403E-5</v>
      </c>
      <c r="H2905" s="7">
        <v>5.8883578046061424E-2</v>
      </c>
      <c r="I2905" s="7">
        <v>7.5070807786325966E-2</v>
      </c>
      <c r="J2905" s="8">
        <v>1.8922471247338701E-2</v>
      </c>
      <c r="K2905" s="7">
        <v>0.26719823125193526</v>
      </c>
      <c r="L2905" s="7">
        <v>7.8814777691568166E-2</v>
      </c>
      <c r="M2905" s="8">
        <v>0.922702234348314</v>
      </c>
    </row>
    <row r="2906" spans="1:13" x14ac:dyDescent="0.25">
      <c r="A2906" s="1" t="s">
        <v>2905</v>
      </c>
      <c r="B2906" s="1" t="s">
        <v>6691</v>
      </c>
      <c r="C2906" s="2">
        <v>106173177</v>
      </c>
      <c r="D2906" s="2">
        <v>106173196</v>
      </c>
      <c r="E2906" s="7">
        <v>0.66543384753256274</v>
      </c>
      <c r="F2906" s="7">
        <v>0.35079999453132293</v>
      </c>
      <c r="G2906" s="8">
        <v>9.4662599485420204E-5</v>
      </c>
      <c r="H2906" s="7">
        <v>-8.1190487542986273E-2</v>
      </c>
      <c r="I2906" s="7">
        <v>9.3639617557577562E-2</v>
      </c>
      <c r="J2906" s="8">
        <v>7.3012980614798204E-2</v>
      </c>
      <c r="K2906" s="7">
        <v>-0.26055282475347563</v>
      </c>
      <c r="L2906" s="7">
        <v>6.7257583622669259E-2</v>
      </c>
      <c r="M2906" s="8">
        <v>0.84831343241054602</v>
      </c>
    </row>
    <row r="2907" spans="1:13" x14ac:dyDescent="0.25">
      <c r="A2907" s="1" t="s">
        <v>2902</v>
      </c>
      <c r="B2907" s="1" t="s">
        <v>6692</v>
      </c>
      <c r="C2907" s="2">
        <v>106173197</v>
      </c>
      <c r="D2907" s="2">
        <v>106173216</v>
      </c>
      <c r="E2907" s="7">
        <v>0.61983146512290088</v>
      </c>
      <c r="F2907" s="7">
        <v>0.32707442970431583</v>
      </c>
      <c r="G2907" s="8">
        <v>1.10330799033816E-4</v>
      </c>
      <c r="H2907" s="7">
        <v>-8.9164539774689022E-2</v>
      </c>
      <c r="I2907" s="7">
        <v>7.3240929502725011E-2</v>
      </c>
      <c r="J2907" s="8">
        <v>7.0109602364877094E-2</v>
      </c>
      <c r="K2907" s="7">
        <v>-0.11125172670391184</v>
      </c>
      <c r="L2907" s="7">
        <v>6.8040885756990674E-2</v>
      </c>
      <c r="M2907" s="8">
        <v>0.85204723570533203</v>
      </c>
    </row>
    <row r="2908" spans="1:13" x14ac:dyDescent="0.25">
      <c r="A2908" s="1" t="s">
        <v>2907</v>
      </c>
      <c r="B2908" s="1" t="s">
        <v>6693</v>
      </c>
      <c r="C2908" s="2">
        <v>106173206</v>
      </c>
      <c r="D2908" s="2">
        <v>106173225</v>
      </c>
      <c r="E2908" s="7">
        <v>0.43579213871265088</v>
      </c>
      <c r="F2908" s="7">
        <v>0.29316642339796772</v>
      </c>
      <c r="G2908" s="8">
        <v>3.6376935424528302E-4</v>
      </c>
      <c r="H2908" s="7">
        <v>-1.3948392485471082E-2</v>
      </c>
      <c r="I2908" s="7">
        <v>0.13702899556313103</v>
      </c>
      <c r="J2908" s="8">
        <v>0.62558756445220498</v>
      </c>
      <c r="K2908" s="7">
        <v>-0.20722997361285031</v>
      </c>
      <c r="L2908" s="7">
        <v>4.9039107732987725E-2</v>
      </c>
      <c r="M2908" s="8">
        <v>0.75892948278918904</v>
      </c>
    </row>
    <row r="2909" spans="1:13" x14ac:dyDescent="0.25">
      <c r="A2909" s="1" t="s">
        <v>2906</v>
      </c>
      <c r="B2909" s="1" t="s">
        <v>6694</v>
      </c>
      <c r="C2909" s="2">
        <v>106173221</v>
      </c>
      <c r="D2909" s="2">
        <v>106173240</v>
      </c>
      <c r="E2909" s="7">
        <v>0.44827327878220219</v>
      </c>
      <c r="F2909" s="7">
        <v>0.28496928540968053</v>
      </c>
      <c r="G2909" s="8">
        <v>4.3618455991041398E-4</v>
      </c>
      <c r="H2909" s="7">
        <v>1.7051439871927931E-2</v>
      </c>
      <c r="I2909" s="7">
        <v>0.15255418492016587</v>
      </c>
      <c r="J2909" s="8">
        <v>0.76733113973567302</v>
      </c>
      <c r="K2909" s="7">
        <v>-0.10743572125963198</v>
      </c>
      <c r="L2909" s="7">
        <v>6.3668094994961497E-2</v>
      </c>
      <c r="M2909" s="8">
        <v>0.83707009659398901</v>
      </c>
    </row>
    <row r="2910" spans="1:13" x14ac:dyDescent="0.25">
      <c r="A2910" s="1" t="s">
        <v>2908</v>
      </c>
      <c r="B2910" s="1" t="s">
        <v>6695</v>
      </c>
      <c r="C2910" s="2">
        <v>106173221</v>
      </c>
      <c r="D2910" s="2">
        <v>106173240</v>
      </c>
      <c r="E2910" s="7">
        <v>-0.12242659763620661</v>
      </c>
      <c r="F2910" s="7">
        <v>0.26485706207738879</v>
      </c>
      <c r="G2910" s="8">
        <v>1.0204499204545399E-3</v>
      </c>
      <c r="H2910" s="7">
        <v>0.1944138513172271</v>
      </c>
      <c r="I2910" s="7">
        <v>0.1725521181209958</v>
      </c>
      <c r="J2910" s="8">
        <v>0.96471776188915404</v>
      </c>
      <c r="K2910" s="7">
        <v>0.5017125537526842</v>
      </c>
      <c r="L2910" s="7">
        <v>8.4351060207328035E-2</v>
      </c>
      <c r="M2910" s="8">
        <v>0.95905203323607602</v>
      </c>
    </row>
    <row r="2911" spans="1:13" x14ac:dyDescent="0.25">
      <c r="A2911" s="1" t="s">
        <v>2911</v>
      </c>
      <c r="B2911" s="1" t="s">
        <v>6696</v>
      </c>
      <c r="C2911" s="2">
        <v>106173248</v>
      </c>
      <c r="D2911" s="2">
        <v>106173267</v>
      </c>
      <c r="E2911" s="7">
        <v>0.47706210903667207</v>
      </c>
      <c r="F2911" s="7">
        <v>0.26368312925986959</v>
      </c>
      <c r="G2911" s="8">
        <v>1.15772480446927E-3</v>
      </c>
      <c r="H2911" s="7">
        <v>7.6924605623308648E-2</v>
      </c>
      <c r="I2911" s="7">
        <v>0.18623865497815931</v>
      </c>
      <c r="J2911" s="8">
        <v>0.90330249435112597</v>
      </c>
      <c r="K2911" s="7">
        <v>0.37508925118135034</v>
      </c>
      <c r="L2911" s="7">
        <v>5.9725976654554466E-2</v>
      </c>
      <c r="M2911" s="8">
        <v>0.80441527239959598</v>
      </c>
    </row>
    <row r="2912" spans="1:13" x14ac:dyDescent="0.25">
      <c r="A2912" s="1" t="s">
        <v>2909</v>
      </c>
      <c r="B2912" s="1" t="s">
        <v>6697</v>
      </c>
      <c r="C2912" s="2">
        <v>106173251</v>
      </c>
      <c r="D2912" s="2">
        <v>106173270</v>
      </c>
      <c r="E2912" s="7">
        <v>0.19640233935476809</v>
      </c>
      <c r="F2912" s="7">
        <v>0.24785237197217391</v>
      </c>
      <c r="G2912" s="8">
        <v>1.73881040773286E-3</v>
      </c>
      <c r="H2912" s="7">
        <v>0.27899095655449579</v>
      </c>
      <c r="I2912" s="7">
        <v>0.19551641988277924</v>
      </c>
      <c r="J2912" s="8">
        <v>0.81242210952597205</v>
      </c>
      <c r="K2912" s="7">
        <v>0.10133248753575376</v>
      </c>
      <c r="L2912" s="7">
        <v>4.5419462238006178E-2</v>
      </c>
      <c r="M2912" s="8">
        <v>0.70384807236636704</v>
      </c>
    </row>
    <row r="2913" spans="1:13" x14ac:dyDescent="0.25">
      <c r="A2913" s="1" t="s">
        <v>2910</v>
      </c>
      <c r="B2913" s="1" t="s">
        <v>6698</v>
      </c>
      <c r="C2913" s="2">
        <v>106173265</v>
      </c>
      <c r="D2913" s="2">
        <v>106173284</v>
      </c>
      <c r="E2913" s="7">
        <v>0.29759931783440319</v>
      </c>
      <c r="F2913" s="7">
        <v>0.24457192967397284</v>
      </c>
      <c r="G2913" s="8">
        <v>2.0758745264054502E-3</v>
      </c>
      <c r="H2913" s="7">
        <v>0.17715389251606195</v>
      </c>
      <c r="I2913" s="7">
        <v>0.19337187192965435</v>
      </c>
      <c r="J2913" s="8">
        <v>0.83262194321403404</v>
      </c>
      <c r="K2913" s="7">
        <v>0.66865310630884101</v>
      </c>
      <c r="L2913" s="7">
        <v>5.0265490286151959E-2</v>
      </c>
      <c r="M2913" s="8">
        <v>0.73617033529640596</v>
      </c>
    </row>
    <row r="2914" spans="1:13" x14ac:dyDescent="0.25">
      <c r="A2914" s="1" t="s">
        <v>2912</v>
      </c>
      <c r="B2914" s="1" t="s">
        <v>6699</v>
      </c>
      <c r="C2914" s="2">
        <v>106173277</v>
      </c>
      <c r="D2914" s="2">
        <v>106173296</v>
      </c>
      <c r="E2914" s="7">
        <v>0.45242573925592355</v>
      </c>
      <c r="F2914" s="7">
        <v>0.23376152252906163</v>
      </c>
      <c r="G2914" s="8">
        <v>3.4632035039062498E-3</v>
      </c>
      <c r="H2914" s="7">
        <v>0.23690027462495883</v>
      </c>
      <c r="I2914" s="7">
        <v>0.21472826318078378</v>
      </c>
      <c r="J2914" s="8">
        <v>0.64699216210050603</v>
      </c>
      <c r="K2914" s="7">
        <v>0.18151054537635183</v>
      </c>
      <c r="L2914" s="7">
        <v>1.3507137906903001E-2</v>
      </c>
      <c r="M2914" s="8">
        <v>0.37433971761586599</v>
      </c>
    </row>
    <row r="2915" spans="1:13" x14ac:dyDescent="0.25">
      <c r="A2915" s="1" t="s">
        <v>2914</v>
      </c>
      <c r="B2915" s="1" t="s">
        <v>6700</v>
      </c>
      <c r="C2915" s="2">
        <v>106173296</v>
      </c>
      <c r="D2915" s="2">
        <v>106173315</v>
      </c>
      <c r="E2915" s="7">
        <v>0.34394380991648144</v>
      </c>
      <c r="F2915" s="7">
        <v>0.22979687447581451</v>
      </c>
      <c r="G2915" s="8">
        <v>3.5744499999999998E-3</v>
      </c>
      <c r="H2915" s="7">
        <v>0.14240781730868313</v>
      </c>
      <c r="I2915" s="7">
        <v>0.2031197877248469</v>
      </c>
      <c r="J2915" s="8">
        <v>0.75088816131219005</v>
      </c>
      <c r="K2915" s="7">
        <v>0.20442939868681106</v>
      </c>
      <c r="L2915" s="7">
        <v>2.7096638633974844E-2</v>
      </c>
      <c r="M2915" s="8">
        <v>0.52109263480021795</v>
      </c>
    </row>
    <row r="2916" spans="1:13" x14ac:dyDescent="0.25">
      <c r="A2916" s="1" t="s">
        <v>2915</v>
      </c>
      <c r="B2916" s="1" t="s">
        <v>6701</v>
      </c>
      <c r="C2916" s="2">
        <v>106173297</v>
      </c>
      <c r="D2916" s="2">
        <v>106173316</v>
      </c>
      <c r="E2916" s="7">
        <v>0.65138800042822309</v>
      </c>
      <c r="F2916" s="7">
        <v>0.22051585984918692</v>
      </c>
      <c r="G2916" s="8">
        <v>4.9851242477678501E-3</v>
      </c>
      <c r="H2916" s="7">
        <v>-4.1040644468484475E-2</v>
      </c>
      <c r="I2916" s="7">
        <v>0.19690359024552725</v>
      </c>
      <c r="J2916" s="8">
        <v>0.80995590757714198</v>
      </c>
      <c r="K2916" s="7">
        <v>0.14283733506728816</v>
      </c>
      <c r="L2916" s="7">
        <v>3.7936374146863239E-2</v>
      </c>
      <c r="M2916" s="8">
        <v>0.61769006284301198</v>
      </c>
    </row>
    <row r="2917" spans="1:13" x14ac:dyDescent="0.25">
      <c r="A2917" s="1" t="s">
        <v>2916</v>
      </c>
      <c r="B2917" s="1" t="s">
        <v>6702</v>
      </c>
      <c r="C2917" s="2">
        <v>106173300</v>
      </c>
      <c r="D2917" s="2">
        <v>106173319</v>
      </c>
      <c r="E2917" s="7">
        <v>0.21865464077155508</v>
      </c>
      <c r="F2917" s="7">
        <v>0.17686610985580001</v>
      </c>
      <c r="G2917" s="8">
        <v>1.5954129573831698E-2</v>
      </c>
      <c r="H2917" s="7">
        <v>0.14841711266341898</v>
      </c>
      <c r="I2917" s="7">
        <v>0.19642711891371617</v>
      </c>
      <c r="J2917" s="8">
        <v>0.81445609836786204</v>
      </c>
      <c r="K2917" s="7">
        <v>-0.22024320185966764</v>
      </c>
      <c r="L2917" s="7">
        <v>-2.3910742826169232E-2</v>
      </c>
      <c r="M2917" s="8">
        <v>0.41030727947503198</v>
      </c>
    </row>
    <row r="2918" spans="1:13" x14ac:dyDescent="0.25">
      <c r="A2918" s="1" t="s">
        <v>2917</v>
      </c>
      <c r="B2918" s="1" t="s">
        <v>6703</v>
      </c>
      <c r="C2918" s="2">
        <v>106173305</v>
      </c>
      <c r="D2918" s="2">
        <v>106173324</v>
      </c>
      <c r="E2918" s="7">
        <v>0.14519432230625609</v>
      </c>
      <c r="F2918" s="7">
        <v>0.16855633463708874</v>
      </c>
      <c r="G2918" s="8">
        <v>2.35927345704099E-2</v>
      </c>
      <c r="H2918" s="7">
        <v>-7.6077535566490176E-2</v>
      </c>
      <c r="I2918" s="7">
        <v>0.16085343047748543</v>
      </c>
      <c r="J2918" s="8">
        <v>0.87463194936713295</v>
      </c>
      <c r="K2918" s="7">
        <v>-4.2321784451465137E-2</v>
      </c>
      <c r="L2918" s="7">
        <v>-3.8565786443519656E-2</v>
      </c>
      <c r="M2918" s="8">
        <v>0.36111890457569201</v>
      </c>
    </row>
    <row r="2919" spans="1:13" x14ac:dyDescent="0.25">
      <c r="A2919" s="1" t="s">
        <v>2918</v>
      </c>
      <c r="B2919" s="1" t="s">
        <v>6704</v>
      </c>
      <c r="C2919" s="2">
        <v>106173311</v>
      </c>
      <c r="D2919" s="2">
        <v>106173330</v>
      </c>
      <c r="E2919" s="7">
        <v>0.42372791123744746</v>
      </c>
      <c r="F2919" s="7">
        <v>0.15020958757769703</v>
      </c>
      <c r="G2919" s="8">
        <v>6.8745457208053695E-2</v>
      </c>
      <c r="H2919" s="7">
        <v>-0.37645251128282037</v>
      </c>
      <c r="I2919" s="7">
        <v>0.16794040735105928</v>
      </c>
      <c r="J2919" s="8">
        <v>0.93200918310992498</v>
      </c>
      <c r="K2919" s="7">
        <v>-0.74878391405172173</v>
      </c>
      <c r="L2919" s="7">
        <v>-1.6560593109081818E-2</v>
      </c>
      <c r="M2919" s="8">
        <v>0.48542603773551701</v>
      </c>
    </row>
    <row r="2920" spans="1:13" x14ac:dyDescent="0.25">
      <c r="A2920" s="1" t="s">
        <v>2919</v>
      </c>
      <c r="B2920" s="1" t="s">
        <v>6705</v>
      </c>
      <c r="C2920" s="2">
        <v>106173312</v>
      </c>
      <c r="D2920" s="2">
        <v>106173331</v>
      </c>
      <c r="E2920" s="7">
        <v>0.28312431706560742</v>
      </c>
      <c r="F2920" s="7">
        <v>0.14225705671443045</v>
      </c>
      <c r="G2920" s="8">
        <v>7.8345918524772407E-2</v>
      </c>
      <c r="H2920" s="7">
        <v>-1.9955111573778522E-2</v>
      </c>
      <c r="I2920" s="7">
        <v>0.18244178537136174</v>
      </c>
      <c r="J2920" s="8">
        <v>0.94664475354806898</v>
      </c>
      <c r="K2920" s="7">
        <v>0.14027341095462481</v>
      </c>
      <c r="L2920" s="7">
        <v>4.1608805988517683E-2</v>
      </c>
      <c r="M2920" s="8">
        <v>0.75739913992399499</v>
      </c>
    </row>
    <row r="2921" spans="1:13" x14ac:dyDescent="0.25">
      <c r="A2921" s="1" t="s">
        <v>2920</v>
      </c>
      <c r="B2921" s="1" t="s">
        <v>6706</v>
      </c>
      <c r="C2921" s="2">
        <v>106173313</v>
      </c>
      <c r="D2921" s="2">
        <v>106173332</v>
      </c>
      <c r="E2921" s="7">
        <v>0.68897456582219485</v>
      </c>
      <c r="F2921" s="7">
        <v>0.12660017194869672</v>
      </c>
      <c r="G2921" s="8">
        <v>0.13095347700137999</v>
      </c>
      <c r="H2921" s="7">
        <v>0.20440233240893266</v>
      </c>
      <c r="I2921" s="7">
        <v>0.19799425570420953</v>
      </c>
      <c r="J2921" s="8">
        <v>0.81260563035065203</v>
      </c>
      <c r="K2921" s="7">
        <v>0.11358470144670259</v>
      </c>
      <c r="L2921" s="7">
        <v>5.4728260486864973E-2</v>
      </c>
      <c r="M2921" s="8">
        <v>0.820498821872922</v>
      </c>
    </row>
    <row r="2922" spans="1:13" x14ac:dyDescent="0.25">
      <c r="A2922" s="1" t="s">
        <v>2921</v>
      </c>
      <c r="B2922" s="1" t="s">
        <v>6707</v>
      </c>
      <c r="C2922" s="2">
        <v>106173314</v>
      </c>
      <c r="D2922" s="2">
        <v>106173333</v>
      </c>
      <c r="E2922" s="7">
        <v>0.11831190331326269</v>
      </c>
      <c r="F2922" s="7">
        <v>0.11413462986082686</v>
      </c>
      <c r="G2922" s="8">
        <v>0.11974667871792399</v>
      </c>
      <c r="H2922" s="7">
        <v>0.22098760014281879</v>
      </c>
      <c r="I2922" s="7">
        <v>0.19893958313870325</v>
      </c>
      <c r="J2922" s="8">
        <v>0.80473806992615804</v>
      </c>
      <c r="K2922" s="7">
        <v>0.10430948030170055</v>
      </c>
      <c r="L2922" s="7">
        <v>5.5599378161070565E-2</v>
      </c>
      <c r="M2922" s="8">
        <v>0.82607600772031098</v>
      </c>
    </row>
    <row r="2923" spans="1:13" x14ac:dyDescent="0.25">
      <c r="A2923" s="1" t="s">
        <v>2913</v>
      </c>
      <c r="B2923" s="1" t="s">
        <v>6708</v>
      </c>
      <c r="C2923" s="2">
        <v>106173317</v>
      </c>
      <c r="D2923" s="2">
        <v>106173336</v>
      </c>
      <c r="E2923" s="7">
        <v>0.15631734971198866</v>
      </c>
      <c r="F2923" s="7">
        <v>0.12319369611126402</v>
      </c>
      <c r="G2923" s="8">
        <v>9.1326672099308295E-2</v>
      </c>
      <c r="H2923" s="7">
        <v>-1.4561913005240623E-2</v>
      </c>
      <c r="I2923" s="7">
        <v>0.18467053056264768</v>
      </c>
      <c r="J2923" s="8">
        <v>0.92784115782461296</v>
      </c>
      <c r="K2923" s="7">
        <v>-8.3280068656608114E-2</v>
      </c>
      <c r="L2923" s="7">
        <v>7.0797371173056178E-2</v>
      </c>
      <c r="M2923" s="8">
        <v>0.90199593467561101</v>
      </c>
    </row>
    <row r="2924" spans="1:13" x14ac:dyDescent="0.25">
      <c r="A2924" s="1" t="s">
        <v>2922</v>
      </c>
      <c r="B2924" s="1" t="s">
        <v>6709</v>
      </c>
      <c r="C2924" s="2">
        <v>106173322</v>
      </c>
      <c r="D2924" s="2">
        <v>106173341</v>
      </c>
      <c r="E2924" s="7">
        <v>5.259589492403971E-2</v>
      </c>
      <c r="F2924" s="7">
        <v>0.13129104626477545</v>
      </c>
      <c r="G2924" s="8">
        <v>7.2674382868542206E-2</v>
      </c>
      <c r="H2924" s="7">
        <v>0.28750365120113741</v>
      </c>
      <c r="I2924" s="7">
        <v>0.17682383636182059</v>
      </c>
      <c r="J2924" s="8">
        <v>0.99459932170536802</v>
      </c>
      <c r="K2924" s="7">
        <v>-4.1757088441206909E-2</v>
      </c>
      <c r="L2924" s="7">
        <v>7.5363961038780736E-2</v>
      </c>
      <c r="M2924" s="8">
        <v>0.92341331785615599</v>
      </c>
    </row>
    <row r="2925" spans="1:13" x14ac:dyDescent="0.25">
      <c r="A2925" s="1" t="s">
        <v>2923</v>
      </c>
      <c r="B2925" s="1" t="s">
        <v>6710</v>
      </c>
      <c r="C2925" s="2">
        <v>106173323</v>
      </c>
      <c r="D2925" s="2">
        <v>106173342</v>
      </c>
      <c r="E2925" s="7">
        <v>0.13082076781814547</v>
      </c>
      <c r="F2925" s="7">
        <v>0.1571736455620833</v>
      </c>
      <c r="G2925" s="8">
        <v>4.17144512932454E-2</v>
      </c>
      <c r="H2925" s="7">
        <v>0.39460166516184736</v>
      </c>
      <c r="I2925" s="7">
        <v>0.17487948622384392</v>
      </c>
      <c r="J2925" s="8">
        <v>0.98889659796003104</v>
      </c>
      <c r="K2925" s="7">
        <v>4.9535191343331723E-2</v>
      </c>
      <c r="L2925" s="7">
        <v>8.2220292903680117E-2</v>
      </c>
      <c r="M2925" s="8">
        <v>0.95567777740299698</v>
      </c>
    </row>
    <row r="2926" spans="1:13" x14ac:dyDescent="0.25">
      <c r="A2926" s="1" t="s">
        <v>2924</v>
      </c>
      <c r="B2926" s="1" t="s">
        <v>6711</v>
      </c>
      <c r="C2926" s="2">
        <v>106173324</v>
      </c>
      <c r="D2926" s="2">
        <v>106173343</v>
      </c>
      <c r="E2926" s="7">
        <v>0.22654785519204335</v>
      </c>
      <c r="F2926" s="7">
        <v>0.18258004710290221</v>
      </c>
      <c r="G2926" s="8">
        <v>2.82343307413194E-2</v>
      </c>
      <c r="H2926" s="7">
        <v>-0.63117264022415676</v>
      </c>
      <c r="I2926" s="7">
        <v>0.17227209474352956</v>
      </c>
      <c r="J2926" s="8">
        <v>0.96748813182390403</v>
      </c>
      <c r="K2926" s="7">
        <v>-0.24101778313223035</v>
      </c>
      <c r="L2926" s="7">
        <v>8.9160570465590019E-2</v>
      </c>
      <c r="M2926" s="8">
        <v>0.98836380848015004</v>
      </c>
    </row>
    <row r="2927" spans="1:13" x14ac:dyDescent="0.25">
      <c r="A2927" s="1" t="s">
        <v>2929</v>
      </c>
      <c r="B2927" s="1" t="s">
        <v>6712</v>
      </c>
      <c r="C2927" s="2">
        <v>106173334</v>
      </c>
      <c r="D2927" s="2">
        <v>106173353</v>
      </c>
      <c r="E2927" s="7">
        <v>-6.8104175288592375E-2</v>
      </c>
      <c r="F2927" s="7">
        <v>0.19143383060183505</v>
      </c>
      <c r="G2927" s="8">
        <v>2.3079443842388001E-2</v>
      </c>
      <c r="H2927" s="7">
        <v>0.9193650701780306</v>
      </c>
      <c r="I2927" s="7">
        <v>0.18664719567505222</v>
      </c>
      <c r="J2927" s="8">
        <v>0.90747787961414705</v>
      </c>
      <c r="K2927" s="7">
        <v>-0.6182662897497232</v>
      </c>
      <c r="L2927" s="7">
        <v>9.9586411865772079E-2</v>
      </c>
      <c r="M2927" s="8">
        <v>0.96531567911871397</v>
      </c>
    </row>
    <row r="2928" spans="1:13" x14ac:dyDescent="0.25">
      <c r="A2928" s="1" t="s">
        <v>2930</v>
      </c>
      <c r="B2928" s="1" t="s">
        <v>6713</v>
      </c>
      <c r="C2928" s="2">
        <v>106173341</v>
      </c>
      <c r="D2928" s="2">
        <v>106173360</v>
      </c>
      <c r="E2928" s="7">
        <v>0.27953829311828138</v>
      </c>
      <c r="F2928" s="7">
        <v>0.21690362541388447</v>
      </c>
      <c r="G2928" s="8">
        <v>9.3003659106296495E-3</v>
      </c>
      <c r="H2928" s="7">
        <v>0.29669321994069947</v>
      </c>
      <c r="I2928" s="7">
        <v>0.12752098709110579</v>
      </c>
      <c r="J2928" s="8">
        <v>0.49029242048879701</v>
      </c>
      <c r="K2928" s="7">
        <v>0.10712396229722547</v>
      </c>
      <c r="L2928" s="7">
        <v>0.1405696017112493</v>
      </c>
      <c r="M2928" s="8">
        <v>0.74881107717057005</v>
      </c>
    </row>
    <row r="2929" spans="1:13" x14ac:dyDescent="0.25">
      <c r="A2929" s="1" t="s">
        <v>2931</v>
      </c>
      <c r="B2929" s="1" t="s">
        <v>6714</v>
      </c>
      <c r="C2929" s="2">
        <v>106173346</v>
      </c>
      <c r="D2929" s="2">
        <v>106173365</v>
      </c>
      <c r="E2929" s="7">
        <v>3.8520171901935935E-2</v>
      </c>
      <c r="F2929" s="7">
        <v>0.24157175557429189</v>
      </c>
      <c r="G2929" s="8">
        <v>8.7041823847203194E-3</v>
      </c>
      <c r="H2929" s="7">
        <v>0.40292532799868158</v>
      </c>
      <c r="I2929" s="7">
        <v>0.11173858628209732</v>
      </c>
      <c r="J2929" s="8">
        <v>0.36486550591463401</v>
      </c>
      <c r="K2929" s="7">
        <v>0.29872704174543024</v>
      </c>
      <c r="L2929" s="7">
        <v>0.13395271747492712</v>
      </c>
      <c r="M2929" s="8">
        <v>0.78389500774395304</v>
      </c>
    </row>
    <row r="2930" spans="1:13" x14ac:dyDescent="0.25">
      <c r="A2930" s="1" t="s">
        <v>2925</v>
      </c>
      <c r="B2930" s="1" t="s">
        <v>6715</v>
      </c>
      <c r="C2930" s="2">
        <v>106173350</v>
      </c>
      <c r="D2930" s="2">
        <v>106173369</v>
      </c>
      <c r="E2930" s="7">
        <v>-0.15345377303028335</v>
      </c>
      <c r="F2930" s="7">
        <v>0.25743318850741148</v>
      </c>
      <c r="G2930" s="8">
        <v>4.8116442076461697E-3</v>
      </c>
      <c r="H2930" s="7">
        <v>0.44267115830301612</v>
      </c>
      <c r="I2930" s="7">
        <v>8.9142634998165299E-2</v>
      </c>
      <c r="J2930" s="8">
        <v>0.215179791152772</v>
      </c>
      <c r="K2930" s="7">
        <v>8.0021798241507583E-2</v>
      </c>
      <c r="L2930" s="7">
        <v>0.12487375814812157</v>
      </c>
      <c r="M2930" s="8">
        <v>0.82888013600516097</v>
      </c>
    </row>
    <row r="2931" spans="1:13" x14ac:dyDescent="0.25">
      <c r="A2931" s="1" t="s">
        <v>2926</v>
      </c>
      <c r="B2931" s="1" t="s">
        <v>6716</v>
      </c>
      <c r="C2931" s="2">
        <v>106173351</v>
      </c>
      <c r="D2931" s="2">
        <v>106173370</v>
      </c>
      <c r="E2931" s="7">
        <v>0.1761632524570716</v>
      </c>
      <c r="F2931" s="7">
        <v>0.27985695144322797</v>
      </c>
      <c r="G2931" s="8">
        <v>1.4397961058823499E-3</v>
      </c>
      <c r="H2931" s="7">
        <v>0.26493087589810738</v>
      </c>
      <c r="I2931" s="7">
        <v>7.8462052939889781E-2</v>
      </c>
      <c r="J2931" s="8">
        <v>0.149224915464098</v>
      </c>
      <c r="K2931" s="7">
        <v>0.12595251111004735</v>
      </c>
      <c r="L2931" s="7">
        <v>0.13671545279045763</v>
      </c>
      <c r="M2931" s="8">
        <v>0.77069248621655995</v>
      </c>
    </row>
    <row r="2932" spans="1:13" x14ac:dyDescent="0.25">
      <c r="A2932" s="1" t="s">
        <v>2927</v>
      </c>
      <c r="B2932" s="1" t="s">
        <v>6717</v>
      </c>
      <c r="C2932" s="2">
        <v>106173352</v>
      </c>
      <c r="D2932" s="2">
        <v>106173371</v>
      </c>
      <c r="E2932" s="7">
        <v>0.12683824953470402</v>
      </c>
      <c r="F2932" s="7">
        <v>0.29430076554232282</v>
      </c>
      <c r="G2932" s="8">
        <v>9.2002049276759801E-4</v>
      </c>
      <c r="H2932" s="7">
        <v>0.23796343384665622</v>
      </c>
      <c r="I2932" s="7">
        <v>3.738263427402426E-2</v>
      </c>
      <c r="J2932" s="8">
        <v>7.4578431729009298E-2</v>
      </c>
      <c r="K2932" s="7">
        <v>0.19182696034522584</v>
      </c>
      <c r="L2932" s="7">
        <v>0.12139040860420751</v>
      </c>
      <c r="M2932" s="8">
        <v>0.85084051087804802</v>
      </c>
    </row>
    <row r="2933" spans="1:13" x14ac:dyDescent="0.25">
      <c r="A2933" s="1" t="s">
        <v>2928</v>
      </c>
      <c r="B2933" s="1" t="s">
        <v>6718</v>
      </c>
      <c r="C2933" s="2">
        <v>106173354</v>
      </c>
      <c r="D2933" s="2">
        <v>106173373</v>
      </c>
      <c r="E2933" s="7">
        <v>7.3423875354977478E-2</v>
      </c>
      <c r="F2933" s="7">
        <v>0.31735904499872386</v>
      </c>
      <c r="G2933" s="8">
        <v>5.1392544181034399E-4</v>
      </c>
      <c r="H2933" s="7">
        <v>0.55748046868987022</v>
      </c>
      <c r="I2933" s="7">
        <v>3.2746265962375079E-2</v>
      </c>
      <c r="J2933" s="8">
        <v>6.5305117099161994E-2</v>
      </c>
      <c r="K2933" s="7">
        <v>9.5731549531089782E-2</v>
      </c>
      <c r="L2933" s="7">
        <v>0.12154135727337124</v>
      </c>
      <c r="M2933" s="8">
        <v>0.85029045903475198</v>
      </c>
    </row>
    <row r="2934" spans="1:13" x14ac:dyDescent="0.25">
      <c r="A2934" s="1" t="s">
        <v>2936</v>
      </c>
      <c r="B2934" s="1" t="s">
        <v>6719</v>
      </c>
      <c r="C2934" s="2">
        <v>106173372</v>
      </c>
      <c r="D2934" s="2">
        <v>106173391</v>
      </c>
      <c r="E2934" s="7">
        <v>0.38272090039108975</v>
      </c>
      <c r="F2934" s="7">
        <v>0.31764884912964148</v>
      </c>
      <c r="G2934" s="8">
        <v>5.0324124324324301E-4</v>
      </c>
      <c r="H2934" s="7">
        <v>-1.0929141716927382E-2</v>
      </c>
      <c r="I2934" s="7">
        <v>5.7768364151138084E-3</v>
      </c>
      <c r="J2934" s="8">
        <v>1.68924726103316E-2</v>
      </c>
      <c r="K2934" s="7">
        <v>0.4061357158522706</v>
      </c>
      <c r="L2934" s="7">
        <v>0.11409295055506874</v>
      </c>
      <c r="M2934" s="8">
        <v>0.89155721689151202</v>
      </c>
    </row>
    <row r="2935" spans="1:13" x14ac:dyDescent="0.25">
      <c r="A2935" s="1" t="s">
        <v>2932</v>
      </c>
      <c r="B2935" s="1" t="s">
        <v>6720</v>
      </c>
      <c r="C2935" s="2">
        <v>106173381</v>
      </c>
      <c r="D2935" s="2">
        <v>106173400</v>
      </c>
      <c r="E2935" s="7">
        <v>0.16198756939667375</v>
      </c>
      <c r="F2935" s="7">
        <v>0.33262063747097231</v>
      </c>
      <c r="G2935" s="8">
        <v>4.8842140672451101E-4</v>
      </c>
      <c r="H2935" s="7">
        <v>6.845158041527459E-3</v>
      </c>
      <c r="I2935" s="7">
        <v>1.6217324429535353E-2</v>
      </c>
      <c r="J2935" s="8">
        <v>2.5107390674598402E-2</v>
      </c>
      <c r="K2935" s="7">
        <v>0.38507415030671654</v>
      </c>
      <c r="L2935" s="7">
        <v>0.1066303351156094</v>
      </c>
      <c r="M2935" s="8">
        <v>0.929854604269572</v>
      </c>
    </row>
    <row r="2936" spans="1:13" x14ac:dyDescent="0.25">
      <c r="A2936" s="1" t="s">
        <v>2933</v>
      </c>
      <c r="B2936" s="1" t="s">
        <v>6721</v>
      </c>
      <c r="C2936" s="2">
        <v>106173382</v>
      </c>
      <c r="D2936" s="2">
        <v>106173401</v>
      </c>
      <c r="E2936" s="7">
        <v>-0.19068594255569879</v>
      </c>
      <c r="F2936" s="7">
        <v>0.33150974074373291</v>
      </c>
      <c r="G2936" s="8">
        <v>5.2144580064308595E-4</v>
      </c>
      <c r="H2936" s="7">
        <v>-5.2320931611301864E-2</v>
      </c>
      <c r="I2936" s="7">
        <v>1.4136285892606459E-2</v>
      </c>
      <c r="J2936" s="8">
        <v>2.3784439175332499E-2</v>
      </c>
      <c r="K2936" s="7">
        <v>-2.0442558672322986</v>
      </c>
      <c r="L2936" s="7">
        <v>9.8094193736699767E-2</v>
      </c>
      <c r="M2936" s="8">
        <v>0.971369964173045</v>
      </c>
    </row>
    <row r="2937" spans="1:13" x14ac:dyDescent="0.25">
      <c r="A2937" s="1" t="s">
        <v>2934</v>
      </c>
      <c r="B2937" s="1" t="s">
        <v>6722</v>
      </c>
      <c r="C2937" s="2">
        <v>106173387</v>
      </c>
      <c r="D2937" s="2">
        <v>106173406</v>
      </c>
      <c r="E2937" s="7">
        <v>4.7956472025030242E-2</v>
      </c>
      <c r="F2937" s="7">
        <v>0.36139859952422337</v>
      </c>
      <c r="G2937" s="8">
        <v>9.60856482293423E-5</v>
      </c>
      <c r="H2937" s="7">
        <v>-0.86203386051239983</v>
      </c>
      <c r="I2937" s="7">
        <v>5.1900275287044568E-3</v>
      </c>
      <c r="J2937" s="8">
        <v>1.9996201174237699E-2</v>
      </c>
      <c r="K2937" s="7">
        <v>-0.60031581996488748</v>
      </c>
      <c r="L2937" s="7">
        <v>0.14175910101524394</v>
      </c>
      <c r="M2937" s="8">
        <v>0.62592917130672598</v>
      </c>
    </row>
    <row r="2938" spans="1:13" x14ac:dyDescent="0.25">
      <c r="A2938" s="1" t="s">
        <v>2935</v>
      </c>
      <c r="B2938" s="1" t="s">
        <v>6723</v>
      </c>
      <c r="C2938" s="2">
        <v>106173393</v>
      </c>
      <c r="D2938" s="2">
        <v>106173412</v>
      </c>
      <c r="E2938" s="7">
        <v>-0.28309077338112321</v>
      </c>
      <c r="F2938" s="7">
        <v>0.36995979614729041</v>
      </c>
      <c r="G2938" s="8">
        <v>5.0870054068136198E-5</v>
      </c>
      <c r="H2938" s="7">
        <v>8.234547145234386E-2</v>
      </c>
      <c r="I2938" s="7">
        <v>5.0287391692397009E-2</v>
      </c>
      <c r="J2938" s="8">
        <v>3.7975470587096702E-2</v>
      </c>
      <c r="K2938" s="7">
        <v>0.34525742242077223</v>
      </c>
      <c r="L2938" s="7">
        <v>0.14321441203658777</v>
      </c>
      <c r="M2938" s="8">
        <v>0.60780833004526502</v>
      </c>
    </row>
    <row r="2939" spans="1:13" x14ac:dyDescent="0.25">
      <c r="A2939" s="1" t="s">
        <v>2937</v>
      </c>
      <c r="B2939" s="1" t="s">
        <v>6724</v>
      </c>
      <c r="C2939" s="2">
        <v>106173398</v>
      </c>
      <c r="D2939" s="2">
        <v>106173417</v>
      </c>
      <c r="E2939" s="7">
        <v>0.2861513312344649</v>
      </c>
      <c r="F2939" s="7">
        <v>0.37935391406019559</v>
      </c>
      <c r="G2939" s="8">
        <v>1.50486988410596E-5</v>
      </c>
      <c r="H2939" s="7">
        <v>-3.8742145335187452E-3</v>
      </c>
      <c r="I2939" s="7">
        <v>-5.5913530726429891E-3</v>
      </c>
      <c r="J2939" s="8">
        <v>4.0976595772606997E-2</v>
      </c>
      <c r="K2939" s="7">
        <v>0.49425178665676162</v>
      </c>
      <c r="L2939" s="7">
        <v>7.2478501716031679E-2</v>
      </c>
      <c r="M2939" s="8">
        <v>0.90340746822857099</v>
      </c>
    </row>
    <row r="2940" spans="1:13" x14ac:dyDescent="0.25">
      <c r="A2940" s="1" t="s">
        <v>2938</v>
      </c>
      <c r="B2940" s="1" t="s">
        <v>6725</v>
      </c>
      <c r="C2940" s="2">
        <v>106173405</v>
      </c>
      <c r="D2940" s="2">
        <v>106173424</v>
      </c>
      <c r="E2940" s="7">
        <v>-3.1240050858137226E-2</v>
      </c>
      <c r="F2940" s="7">
        <v>0.36944658085149384</v>
      </c>
      <c r="G2940" s="8">
        <v>3.1369138009478598E-5</v>
      </c>
      <c r="H2940" s="7">
        <v>0.30129949385436072</v>
      </c>
      <c r="I2940" s="7">
        <v>-8.477810055850285E-3</v>
      </c>
      <c r="J2940" s="8">
        <v>3.8472209864951701E-2</v>
      </c>
      <c r="K2940" s="7">
        <v>0.36755421408702615</v>
      </c>
      <c r="L2940" s="7">
        <v>5.7144652601599254E-2</v>
      </c>
      <c r="M2940" s="8">
        <v>0.817685576867763</v>
      </c>
    </row>
    <row r="2941" spans="1:13" x14ac:dyDescent="0.25">
      <c r="A2941" s="1" t="s">
        <v>2940</v>
      </c>
      <c r="B2941" s="1" t="s">
        <v>6726</v>
      </c>
      <c r="C2941" s="2">
        <v>106173413</v>
      </c>
      <c r="D2941" s="2">
        <v>106173432</v>
      </c>
      <c r="E2941" s="7">
        <v>0.5102440830936501</v>
      </c>
      <c r="F2941" s="7">
        <v>0.40080581346619437</v>
      </c>
      <c r="G2941" s="8">
        <v>8.1596935732217493E-6</v>
      </c>
      <c r="H2941" s="7">
        <v>0.22310944603694896</v>
      </c>
      <c r="I2941" s="7">
        <v>-2.2485186436478784E-2</v>
      </c>
      <c r="J2941" s="8">
        <v>2.4610178741781199E-2</v>
      </c>
      <c r="K2941" s="7">
        <v>0.1302193724693041</v>
      </c>
      <c r="L2941" s="7">
        <v>1.5398029618592076E-2</v>
      </c>
      <c r="M2941" s="8">
        <v>0.60760067663434902</v>
      </c>
    </row>
    <row r="2942" spans="1:13" x14ac:dyDescent="0.25">
      <c r="A2942" s="1" t="s">
        <v>2939</v>
      </c>
      <c r="B2942" s="1" t="s">
        <v>6727</v>
      </c>
      <c r="C2942" s="2">
        <v>106173419</v>
      </c>
      <c r="D2942" s="2">
        <v>106173438</v>
      </c>
      <c r="E2942" s="7">
        <v>0.28902689880208943</v>
      </c>
      <c r="F2942" s="7">
        <v>0.39851240330671028</v>
      </c>
      <c r="G2942" s="8">
        <v>8.2501265103734397E-6</v>
      </c>
      <c r="H2942" s="7">
        <v>-8.9893578319851022E-2</v>
      </c>
      <c r="I2942" s="7">
        <v>-2.2181714001837147E-2</v>
      </c>
      <c r="J2942" s="8">
        <v>2.48846326511627E-2</v>
      </c>
      <c r="K2942" s="7">
        <v>0.37306819063791047</v>
      </c>
      <c r="L2942" s="7">
        <v>8.5675816026083602E-3</v>
      </c>
      <c r="M2942" s="8">
        <v>0.57468823474641595</v>
      </c>
    </row>
    <row r="2943" spans="1:13" x14ac:dyDescent="0.25">
      <c r="A2943" s="1" t="s">
        <v>2942</v>
      </c>
      <c r="B2943" s="1" t="s">
        <v>6728</v>
      </c>
      <c r="C2943" s="2">
        <v>106173419</v>
      </c>
      <c r="D2943" s="2">
        <v>106173438</v>
      </c>
      <c r="E2943" s="7">
        <v>0.30689474508998232</v>
      </c>
      <c r="F2943" s="7">
        <v>0.40152513725436006</v>
      </c>
      <c r="G2943" s="8">
        <v>7.1211666995515702E-6</v>
      </c>
      <c r="H2943" s="7">
        <v>-0.20646186132117003</v>
      </c>
      <c r="I2943" s="7">
        <v>-1.0730666074214471E-2</v>
      </c>
      <c r="J2943" s="8">
        <v>3.2919381909442297E-2</v>
      </c>
      <c r="K2943" s="7">
        <v>1.5076466158624142E-2</v>
      </c>
      <c r="L2943" s="7">
        <v>3.7248362608736296E-3</v>
      </c>
      <c r="M2943" s="8">
        <v>0.54185237778749995</v>
      </c>
    </row>
    <row r="2944" spans="1:13" x14ac:dyDescent="0.25">
      <c r="A2944" s="1" t="s">
        <v>2943</v>
      </c>
      <c r="B2944" s="1" t="s">
        <v>6729</v>
      </c>
      <c r="C2944" s="2">
        <v>106173423</v>
      </c>
      <c r="D2944" s="2">
        <v>106173442</v>
      </c>
      <c r="E2944" s="7">
        <v>0.51971276760993035</v>
      </c>
      <c r="F2944" s="7">
        <v>0.42246065199726507</v>
      </c>
      <c r="G2944" s="8">
        <v>6.9198120136363603E-6</v>
      </c>
      <c r="H2944" s="7">
        <v>0.25105610809659235</v>
      </c>
      <c r="I2944" s="7">
        <v>1.3025190648003184E-3</v>
      </c>
      <c r="J2944" s="8">
        <v>4.2371400007886403E-2</v>
      </c>
      <c r="K2944" s="7">
        <v>0.10011044144050349</v>
      </c>
      <c r="L2944" s="7">
        <v>1.6030475094999871E-2</v>
      </c>
      <c r="M2944" s="8">
        <v>0.60910537796407105</v>
      </c>
    </row>
    <row r="2945" spans="1:13" x14ac:dyDescent="0.25">
      <c r="A2945" s="1" t="s">
        <v>2944</v>
      </c>
      <c r="B2945" s="1" t="s">
        <v>6730</v>
      </c>
      <c r="C2945" s="2">
        <v>106173431</v>
      </c>
      <c r="D2945" s="2">
        <v>106173450</v>
      </c>
      <c r="E2945" s="7">
        <v>0.57641743925022315</v>
      </c>
      <c r="F2945" s="7">
        <v>0.42025973214202378</v>
      </c>
      <c r="G2945" s="8">
        <v>7.0901465294117603E-6</v>
      </c>
      <c r="H2945" s="7">
        <v>0.34915273485585019</v>
      </c>
      <c r="I2945" s="7">
        <v>-1.5344998123762159E-2</v>
      </c>
      <c r="J2945" s="8">
        <v>2.61659459912023E-2</v>
      </c>
      <c r="K2945" s="7">
        <v>0.1852728453424487</v>
      </c>
      <c r="L2945" s="7">
        <v>2.3153578350578203E-2</v>
      </c>
      <c r="M2945" s="8">
        <v>0.65210101617560501</v>
      </c>
    </row>
    <row r="2946" spans="1:13" x14ac:dyDescent="0.25">
      <c r="A2946" s="1" t="s">
        <v>2945</v>
      </c>
      <c r="B2946" s="1" t="s">
        <v>6731</v>
      </c>
      <c r="C2946" s="2">
        <v>106173432</v>
      </c>
      <c r="D2946" s="2">
        <v>106173451</v>
      </c>
      <c r="E2946" s="7">
        <v>0.38930104444302049</v>
      </c>
      <c r="F2946" s="7">
        <v>0.42306989588070743</v>
      </c>
      <c r="G2946" s="8">
        <v>7.4188114342105197E-6</v>
      </c>
      <c r="H2946" s="7">
        <v>-0.1987084229405035</v>
      </c>
      <c r="I2946" s="7">
        <v>-1.911242202192933E-2</v>
      </c>
      <c r="J2946" s="8">
        <v>2.2279751150701601E-2</v>
      </c>
      <c r="K2946" s="7">
        <v>6.5197751876722892E-4</v>
      </c>
      <c r="L2946" s="7">
        <v>2.1749966000985582E-2</v>
      </c>
      <c r="M2946" s="8">
        <v>0.64218987160288299</v>
      </c>
    </row>
    <row r="2947" spans="1:13" x14ac:dyDescent="0.25">
      <c r="A2947" s="1" t="s">
        <v>2946</v>
      </c>
      <c r="B2947" s="1" t="s">
        <v>6732</v>
      </c>
      <c r="C2947" s="2">
        <v>106173433</v>
      </c>
      <c r="D2947" s="2">
        <v>106173452</v>
      </c>
      <c r="E2947" s="7">
        <v>0.44430587097051033</v>
      </c>
      <c r="F2947" s="7">
        <v>0.42302429008073811</v>
      </c>
      <c r="G2947" s="8">
        <v>7.40468561135371E-6</v>
      </c>
      <c r="H2947" s="7">
        <v>-3.3172900823601775E-2</v>
      </c>
      <c r="I2947" s="7">
        <v>-6.2265747835343914E-3</v>
      </c>
      <c r="J2947" s="8">
        <v>2.9604046284006799E-2</v>
      </c>
      <c r="K2947" s="7">
        <v>0.34361626573576809</v>
      </c>
      <c r="L2947" s="7">
        <v>4.0981041291984183E-2</v>
      </c>
      <c r="M2947" s="8">
        <v>0.74569372218295304</v>
      </c>
    </row>
    <row r="2948" spans="1:13" x14ac:dyDescent="0.25">
      <c r="A2948" s="1" t="s">
        <v>2941</v>
      </c>
      <c r="B2948" s="1" t="s">
        <v>6733</v>
      </c>
      <c r="C2948" s="2">
        <v>106173441</v>
      </c>
      <c r="D2948" s="2">
        <v>106173460</v>
      </c>
      <c r="E2948" s="7">
        <v>0.69124572684562235</v>
      </c>
      <c r="F2948" s="7">
        <v>0.40760341946681378</v>
      </c>
      <c r="G2948" s="8">
        <v>1.8184295535714201E-5</v>
      </c>
      <c r="H2948" s="7">
        <v>-1.3598853523375282E-2</v>
      </c>
      <c r="I2948" s="7">
        <v>1.0253528485492288E-2</v>
      </c>
      <c r="J2948" s="8">
        <v>4.8403899365111497E-2</v>
      </c>
      <c r="K2948" s="7">
        <v>-3.4761188635205276E-2</v>
      </c>
      <c r="L2948" s="7">
        <v>2.7040646408503705E-2</v>
      </c>
      <c r="M2948" s="8">
        <v>0.67135078583618801</v>
      </c>
    </row>
    <row r="2949" spans="1:13" x14ac:dyDescent="0.25">
      <c r="A2949" s="1" t="s">
        <v>2947</v>
      </c>
      <c r="B2949" s="1" t="s">
        <v>6734</v>
      </c>
      <c r="C2949" s="2">
        <v>106173441</v>
      </c>
      <c r="D2949" s="2">
        <v>106173460</v>
      </c>
      <c r="E2949" s="7">
        <v>0.36564900404084355</v>
      </c>
      <c r="F2949" s="7">
        <v>0.38926050057720674</v>
      </c>
      <c r="G2949" s="8">
        <v>1.76741989969604E-5</v>
      </c>
      <c r="H2949" s="7">
        <v>-1.9826950539258838E-2</v>
      </c>
      <c r="I2949" s="7">
        <v>1.1302093231915198E-2</v>
      </c>
      <c r="J2949" s="8">
        <v>4.9580274618759398E-2</v>
      </c>
      <c r="K2949" s="7">
        <v>0.12748188801254909</v>
      </c>
      <c r="L2949" s="7">
        <v>4.0030789308836731E-2</v>
      </c>
      <c r="M2949" s="8">
        <v>0.73557539062834798</v>
      </c>
    </row>
    <row r="2950" spans="1:13" x14ac:dyDescent="0.25">
      <c r="A2950" s="1" t="s">
        <v>2948</v>
      </c>
      <c r="B2950" s="1" t="s">
        <v>6735</v>
      </c>
      <c r="C2950" s="2">
        <v>106173442</v>
      </c>
      <c r="D2950" s="2">
        <v>106173461</v>
      </c>
      <c r="E2950" s="7">
        <v>0.3488941458031059</v>
      </c>
      <c r="F2950" s="7">
        <v>0.38040403512188453</v>
      </c>
      <c r="G2950" s="8">
        <v>2.8571340443349701E-5</v>
      </c>
      <c r="H2950" s="7">
        <v>0.26567498437581805</v>
      </c>
      <c r="I2950" s="7">
        <v>2.0087157340315576E-2</v>
      </c>
      <c r="J2950" s="8">
        <v>6.1350535105787397E-2</v>
      </c>
      <c r="K2950" s="7">
        <v>0.30658137620674897</v>
      </c>
      <c r="L2950" s="7">
        <v>3.5092971352004468E-2</v>
      </c>
      <c r="M2950" s="8">
        <v>0.70941126515214803</v>
      </c>
    </row>
    <row r="2951" spans="1:13" x14ac:dyDescent="0.25">
      <c r="A2951" s="1" t="s">
        <v>2949</v>
      </c>
      <c r="B2951" s="1" t="s">
        <v>6736</v>
      </c>
      <c r="C2951" s="2">
        <v>106173444</v>
      </c>
      <c r="D2951" s="2">
        <v>106173463</v>
      </c>
      <c r="E2951" s="7">
        <v>0.45858650160003989</v>
      </c>
      <c r="F2951" s="7">
        <v>0.37413924379269792</v>
      </c>
      <c r="G2951" s="8">
        <v>3.9949654323724997E-5</v>
      </c>
      <c r="H2951" s="7">
        <v>-0.71608380171440666</v>
      </c>
      <c r="I2951" s="7">
        <v>2.4902528628335818E-2</v>
      </c>
      <c r="J2951" s="8">
        <v>7.1506819359819396E-2</v>
      </c>
      <c r="K2951" s="7">
        <v>-0.21944382222199857</v>
      </c>
      <c r="L2951" s="7">
        <v>3.6505358017310781E-3</v>
      </c>
      <c r="M2951" s="8">
        <v>0.55553002100973803</v>
      </c>
    </row>
    <row r="2952" spans="1:13" x14ac:dyDescent="0.25">
      <c r="A2952" s="1" t="s">
        <v>2950</v>
      </c>
      <c r="B2952" s="1" t="s">
        <v>6737</v>
      </c>
      <c r="C2952" s="2">
        <v>106173451</v>
      </c>
      <c r="D2952" s="2">
        <v>106173470</v>
      </c>
      <c r="E2952" s="7">
        <v>0.5724415919763407</v>
      </c>
      <c r="F2952" s="7">
        <v>0.36034960740726174</v>
      </c>
      <c r="G2952" s="8">
        <v>7.2600115819209003E-5</v>
      </c>
      <c r="H2952" s="7">
        <v>0.15506483935460005</v>
      </c>
      <c r="I2952" s="7">
        <v>6.0012931221759484E-2</v>
      </c>
      <c r="J2952" s="8">
        <v>0.117004941035488</v>
      </c>
      <c r="K2952" s="7">
        <v>0.19469936801238114</v>
      </c>
      <c r="L2952" s="7">
        <v>1.3928919963399766E-2</v>
      </c>
      <c r="M2952" s="8">
        <v>0.59900928082391403</v>
      </c>
    </row>
    <row r="2953" spans="1:13" x14ac:dyDescent="0.25">
      <c r="A2953" s="1" t="s">
        <v>2951</v>
      </c>
      <c r="B2953" s="1" t="s">
        <v>6738</v>
      </c>
      <c r="C2953" s="2">
        <v>106173463</v>
      </c>
      <c r="D2953" s="2">
        <v>106173482</v>
      </c>
      <c r="E2953" s="7">
        <v>8.0272112970719789E-2</v>
      </c>
      <c r="F2953" s="7">
        <v>0.33159440938302492</v>
      </c>
      <c r="G2953" s="8">
        <v>2.3361342339027499E-4</v>
      </c>
      <c r="H2953" s="7">
        <v>0.1280168137218182</v>
      </c>
      <c r="I2953" s="7">
        <v>5.5540031477519326E-2</v>
      </c>
      <c r="J2953" s="8">
        <v>0.104167277986645</v>
      </c>
      <c r="K2953" s="7">
        <v>-6.4066824937885694E-2</v>
      </c>
      <c r="L2953" s="7">
        <v>2.9566783959536595E-2</v>
      </c>
      <c r="M2953" s="8">
        <v>0.69019724647332703</v>
      </c>
    </row>
    <row r="2954" spans="1:13" x14ac:dyDescent="0.25">
      <c r="A2954" s="1" t="s">
        <v>2952</v>
      </c>
      <c r="B2954" s="1" t="s">
        <v>6739</v>
      </c>
      <c r="C2954" s="2">
        <v>106173464</v>
      </c>
      <c r="D2954" s="2">
        <v>106173483</v>
      </c>
      <c r="E2954" s="7">
        <v>0.64507286494705218</v>
      </c>
      <c r="F2954" s="7">
        <v>0.33358116711987434</v>
      </c>
      <c r="G2954" s="8">
        <v>2.0475996248275801E-4</v>
      </c>
      <c r="H2954" s="7">
        <v>0.18687679037694613</v>
      </c>
      <c r="I2954" s="7">
        <v>5.2418698427153132E-2</v>
      </c>
      <c r="J2954" s="8">
        <v>9.6317324742148699E-2</v>
      </c>
      <c r="K2954" s="7">
        <v>0.27911855341210257</v>
      </c>
      <c r="L2954" s="7">
        <v>2.8095660849568289E-2</v>
      </c>
      <c r="M2954" s="8">
        <v>0.68302890105030101</v>
      </c>
    </row>
    <row r="2955" spans="1:13" x14ac:dyDescent="0.25">
      <c r="A2955" s="1" t="s">
        <v>2953</v>
      </c>
      <c r="B2955" s="1" t="s">
        <v>6740</v>
      </c>
      <c r="C2955" s="2">
        <v>106173465</v>
      </c>
      <c r="D2955" s="2">
        <v>106173484</v>
      </c>
      <c r="E2955" s="7">
        <v>0.13677064269914224</v>
      </c>
      <c r="F2955" s="7">
        <v>0.30903849752898338</v>
      </c>
      <c r="G2955" s="8">
        <v>2.7633528589420599E-4</v>
      </c>
      <c r="H2955" s="7">
        <v>-3.5636024441656616E-2</v>
      </c>
      <c r="I2955" s="7">
        <v>5.1589454157012431E-2</v>
      </c>
      <c r="J2955" s="8">
        <v>9.4199928391086998E-2</v>
      </c>
      <c r="K2955" s="7">
        <v>0.23742843177308814</v>
      </c>
      <c r="L2955" s="7">
        <v>1.8567306748165771E-2</v>
      </c>
      <c r="M2955" s="8">
        <v>0.63666894139053498</v>
      </c>
    </row>
    <row r="2956" spans="1:13" x14ac:dyDescent="0.25">
      <c r="A2956" s="1" t="s">
        <v>2954</v>
      </c>
      <c r="B2956" s="1" t="s">
        <v>6741</v>
      </c>
      <c r="C2956" s="2">
        <v>106173469</v>
      </c>
      <c r="D2956" s="2">
        <v>106173488</v>
      </c>
      <c r="E2956" s="7">
        <v>0.48852853550992681</v>
      </c>
      <c r="F2956" s="7">
        <v>0.28176297108637488</v>
      </c>
      <c r="G2956" s="8">
        <v>3.75114423E-3</v>
      </c>
      <c r="H2956" s="7">
        <v>-0.25234883960921278</v>
      </c>
      <c r="I2956" s="7">
        <v>4.9752827851770792E-2</v>
      </c>
      <c r="J2956" s="8">
        <v>9.0691988724181299E-2</v>
      </c>
      <c r="K2956" s="7">
        <v>-0.15157677533376526</v>
      </c>
      <c r="L2956" s="7">
        <v>6.9615256511021718E-3</v>
      </c>
      <c r="M2956" s="8">
        <v>0.57564157742962896</v>
      </c>
    </row>
    <row r="2957" spans="1:13" x14ac:dyDescent="0.25">
      <c r="A2957" s="1" t="s">
        <v>2955</v>
      </c>
      <c r="B2957" s="1" t="s">
        <v>6742</v>
      </c>
      <c r="C2957" s="2">
        <v>106173470</v>
      </c>
      <c r="D2957" s="2">
        <v>106173489</v>
      </c>
      <c r="E2957" s="7">
        <v>0.24698188668376173</v>
      </c>
      <c r="F2957" s="7">
        <v>0.26020561635150197</v>
      </c>
      <c r="G2957" s="8">
        <v>7.2272234441321101E-3</v>
      </c>
      <c r="H2957" s="7">
        <v>0.24795332018914018</v>
      </c>
      <c r="I2957" s="7">
        <v>8.3044173202173735E-2</v>
      </c>
      <c r="J2957" s="8">
        <v>0.20610287780995701</v>
      </c>
      <c r="K2957" s="7">
        <v>-0.55241293863964713</v>
      </c>
      <c r="L2957" s="7">
        <v>2.3072658535764155E-2</v>
      </c>
      <c r="M2957" s="8">
        <v>0.65640203160386201</v>
      </c>
    </row>
    <row r="2958" spans="1:13" x14ac:dyDescent="0.25">
      <c r="A2958" s="1" t="s">
        <v>2956</v>
      </c>
      <c r="B2958" s="1" t="s">
        <v>6743</v>
      </c>
      <c r="C2958" s="2">
        <v>106173475</v>
      </c>
      <c r="D2958" s="2">
        <v>106173494</v>
      </c>
      <c r="E2958" s="7">
        <v>-1.3514516589173178E-2</v>
      </c>
      <c r="F2958" s="7">
        <v>0.25350835012157352</v>
      </c>
      <c r="G2958" s="8">
        <v>9.3370962413793102E-3</v>
      </c>
      <c r="H2958" s="7">
        <v>-1.8785770658819319</v>
      </c>
      <c r="I2958" s="7">
        <v>8.8717777670281661E-2</v>
      </c>
      <c r="J2958" s="8">
        <v>0.23951226414077301</v>
      </c>
      <c r="K2958" s="7">
        <v>-2.2273502580469895</v>
      </c>
      <c r="L2958" s="7">
        <v>2.9395049955573429E-2</v>
      </c>
      <c r="M2958" s="8">
        <v>0.67797009878755599</v>
      </c>
    </row>
    <row r="2959" spans="1:13" x14ac:dyDescent="0.25">
      <c r="A2959" s="1" t="s">
        <v>2957</v>
      </c>
      <c r="B2959" s="1" t="s">
        <v>6744</v>
      </c>
      <c r="C2959" s="2">
        <v>106173494</v>
      </c>
      <c r="D2959" s="2">
        <v>106173513</v>
      </c>
      <c r="E2959" s="7">
        <v>5.844465635310906E-2</v>
      </c>
      <c r="F2959" s="7">
        <v>0.28538816586090965</v>
      </c>
      <c r="G2959" s="8">
        <v>4.1076321089108898E-3</v>
      </c>
      <c r="H2959" s="7">
        <v>-6.2658558380888574E-2</v>
      </c>
      <c r="I2959" s="7">
        <v>0.15823927701166599</v>
      </c>
      <c r="J2959" s="8">
        <v>0.65234757202278404</v>
      </c>
      <c r="K2959" s="7">
        <v>0.24640731776397595</v>
      </c>
      <c r="L2959" s="7">
        <v>0.10008743464488362</v>
      </c>
      <c r="M2959" s="8">
        <v>0.93875469516304599</v>
      </c>
    </row>
    <row r="2960" spans="1:13" x14ac:dyDescent="0.25">
      <c r="A2960" s="1" t="s">
        <v>2958</v>
      </c>
      <c r="B2960" s="1" t="s">
        <v>6745</v>
      </c>
      <c r="C2960" s="2">
        <v>106173526</v>
      </c>
      <c r="D2960" s="2">
        <v>106173545</v>
      </c>
      <c r="E2960" s="7">
        <v>0.62885545337461413</v>
      </c>
      <c r="F2960" s="7">
        <v>0.31425899980836475</v>
      </c>
      <c r="G2960" s="8">
        <v>2.0378710068493099E-3</v>
      </c>
      <c r="H2960" s="7">
        <v>5.678086576493175E-2</v>
      </c>
      <c r="I2960" s="7">
        <v>0.1621560439895583</v>
      </c>
      <c r="J2960" s="8">
        <v>0.71561871072757399</v>
      </c>
      <c r="K2960" s="7">
        <v>-0.5214372389340346</v>
      </c>
      <c r="L2960" s="7">
        <v>9.627925128887721E-2</v>
      </c>
      <c r="M2960" s="8">
        <v>0.96910186958953903</v>
      </c>
    </row>
    <row r="2961" spans="1:13" x14ac:dyDescent="0.25">
      <c r="A2961" s="1" t="s">
        <v>2959</v>
      </c>
      <c r="B2961" s="1" t="s">
        <v>6746</v>
      </c>
      <c r="C2961" s="2">
        <v>106173529</v>
      </c>
      <c r="D2961" s="2">
        <v>106173548</v>
      </c>
      <c r="E2961" s="7">
        <v>0.4671223023256551</v>
      </c>
      <c r="F2961" s="7">
        <v>0.30986694778042922</v>
      </c>
      <c r="G2961" s="8">
        <v>2.0261312499999999E-3</v>
      </c>
      <c r="H2961" s="7">
        <v>0.22822030719422229</v>
      </c>
      <c r="I2961" s="7">
        <v>0.15596550655788488</v>
      </c>
      <c r="J2961" s="8">
        <v>0.61589836995751901</v>
      </c>
      <c r="K2961" s="7">
        <v>-1.4720868492288798E-3</v>
      </c>
      <c r="L2961" s="7">
        <v>0.1369654918655836</v>
      </c>
      <c r="M2961" s="8">
        <v>0.60988392493370103</v>
      </c>
    </row>
    <row r="2962" spans="1:13" x14ac:dyDescent="0.25">
      <c r="A2962" s="1" t="s">
        <v>2960</v>
      </c>
      <c r="B2962" s="1" t="s">
        <v>6747</v>
      </c>
      <c r="C2962" s="2">
        <v>106173532</v>
      </c>
      <c r="D2962" s="2">
        <v>106173551</v>
      </c>
      <c r="E2962" s="7">
        <v>0.35267529715583473</v>
      </c>
      <c r="F2962" s="7">
        <v>0.30487071724649023</v>
      </c>
      <c r="G2962" s="8">
        <v>2.2165285978077501E-3</v>
      </c>
      <c r="H2962" s="7">
        <v>0.13295482320102853</v>
      </c>
      <c r="I2962" s="7">
        <v>0.16267392446677242</v>
      </c>
      <c r="J2962" s="8">
        <v>0.74477303977499998</v>
      </c>
      <c r="K2962" s="7">
        <v>0.29593792077533521</v>
      </c>
      <c r="L2962" s="7">
        <v>0.1432579582383543</v>
      </c>
      <c r="M2962" s="8">
        <v>0.55127864029028895</v>
      </c>
    </row>
    <row r="2963" spans="1:13" x14ac:dyDescent="0.25">
      <c r="A2963" s="1" t="s">
        <v>2961</v>
      </c>
      <c r="B2963" s="1" t="s">
        <v>6748</v>
      </c>
      <c r="C2963" s="2">
        <v>106173535</v>
      </c>
      <c r="D2963" s="2">
        <v>106173554</v>
      </c>
      <c r="E2963" s="7">
        <v>0.69884104343749021</v>
      </c>
      <c r="F2963" s="7">
        <v>0.30064528791300771</v>
      </c>
      <c r="G2963" s="8">
        <v>2.5235390239471498E-3</v>
      </c>
      <c r="H2963" s="7">
        <v>4.6744904625594684E-2</v>
      </c>
      <c r="I2963" s="7">
        <v>0.16206218078191142</v>
      </c>
      <c r="J2963" s="8">
        <v>0.735239207036128</v>
      </c>
      <c r="K2963" s="7">
        <v>0.24155942455767709</v>
      </c>
      <c r="L2963" s="7">
        <v>0.13788329360393947</v>
      </c>
      <c r="M2963" s="8">
        <v>0.59218819808305401</v>
      </c>
    </row>
    <row r="2964" spans="1:13" x14ac:dyDescent="0.25">
      <c r="A2964" s="1" t="s">
        <v>2962</v>
      </c>
      <c r="B2964" s="1" t="s">
        <v>6749</v>
      </c>
      <c r="C2964" s="2">
        <v>106173535</v>
      </c>
      <c r="D2964" s="2">
        <v>106173554</v>
      </c>
      <c r="E2964" s="7">
        <v>0.47799790919921814</v>
      </c>
      <c r="F2964" s="7">
        <v>0.28402941527707515</v>
      </c>
      <c r="G2964" s="8">
        <v>2.471604135E-3</v>
      </c>
      <c r="H2964" s="7">
        <v>-5.8272335946619395E-2</v>
      </c>
      <c r="I2964" s="7">
        <v>0.16696444854940631</v>
      </c>
      <c r="J2964" s="8">
        <v>0.82293764087381205</v>
      </c>
      <c r="K2964" s="7">
        <v>0.22891464152707497</v>
      </c>
      <c r="L2964" s="7">
        <v>0.11611587203138787</v>
      </c>
      <c r="M2964" s="8">
        <v>0.80017351605822595</v>
      </c>
    </row>
    <row r="2965" spans="1:13" x14ac:dyDescent="0.25">
      <c r="A2965" s="1" t="s">
        <v>2963</v>
      </c>
      <c r="B2965" s="1" t="s">
        <v>6750</v>
      </c>
      <c r="C2965" s="2">
        <v>106173539</v>
      </c>
      <c r="D2965" s="2">
        <v>106173558</v>
      </c>
      <c r="E2965" s="7">
        <v>0.6260407848712598</v>
      </c>
      <c r="F2965" s="7">
        <v>0.2926556915193535</v>
      </c>
      <c r="G2965" s="8">
        <v>2.4774656309226898E-3</v>
      </c>
      <c r="H2965" s="7">
        <v>0.28948595554036216</v>
      </c>
      <c r="I2965" s="7">
        <v>0.18609820025679882</v>
      </c>
      <c r="J2965" s="8">
        <v>0.80558277954003199</v>
      </c>
      <c r="K2965" s="7">
        <v>0.15997607098829589</v>
      </c>
      <c r="L2965" s="7">
        <v>0.11953766128687791</v>
      </c>
      <c r="M2965" s="8">
        <v>0.77262154371835401</v>
      </c>
    </row>
    <row r="2966" spans="1:13" x14ac:dyDescent="0.25">
      <c r="A2966" s="1" t="s">
        <v>2964</v>
      </c>
      <c r="B2966" s="1" t="s">
        <v>6751</v>
      </c>
      <c r="C2966" s="2">
        <v>106173540</v>
      </c>
      <c r="D2966" s="2">
        <v>106173559</v>
      </c>
      <c r="E2966" s="7">
        <v>0.38836703940078182</v>
      </c>
      <c r="F2966" s="7">
        <v>0.28165796349809269</v>
      </c>
      <c r="G2966" s="8">
        <v>2.5127230902317801E-3</v>
      </c>
      <c r="H2966" s="7">
        <v>6.8195805048680475E-2</v>
      </c>
      <c r="I2966" s="7">
        <v>0.17906567858324957</v>
      </c>
      <c r="J2966" s="8">
        <v>0.94284476889528301</v>
      </c>
      <c r="K2966" s="7">
        <v>0.34813373380999652</v>
      </c>
      <c r="L2966" s="7">
        <v>0.11437412895826206</v>
      </c>
      <c r="M2966" s="8">
        <v>0.81611319902077795</v>
      </c>
    </row>
    <row r="2967" spans="1:13" x14ac:dyDescent="0.25">
      <c r="A2967" s="1" t="s">
        <v>2968</v>
      </c>
      <c r="B2967" s="1" t="s">
        <v>6752</v>
      </c>
      <c r="C2967" s="2">
        <v>106173556</v>
      </c>
      <c r="D2967" s="2">
        <v>106173575</v>
      </c>
      <c r="E2967" s="7">
        <v>0.10509488083703108</v>
      </c>
      <c r="F2967" s="7">
        <v>0.28013779409259854</v>
      </c>
      <c r="G2967" s="8">
        <v>2.5850376068796001E-3</v>
      </c>
      <c r="H2967" s="7">
        <v>0.27029174983579002</v>
      </c>
      <c r="I2967" s="7">
        <v>0.18065863353958897</v>
      </c>
      <c r="J2967" s="8">
        <v>0.91101931978247996</v>
      </c>
      <c r="K2967" s="7">
        <v>9.9049577175957776E-2</v>
      </c>
      <c r="L2967" s="7">
        <v>0.11042716922049695</v>
      </c>
      <c r="M2967" s="8">
        <v>0.84439274156173005</v>
      </c>
    </row>
    <row r="2968" spans="1:13" x14ac:dyDescent="0.25">
      <c r="A2968" s="1" t="s">
        <v>2969</v>
      </c>
      <c r="B2968" s="1" t="s">
        <v>6753</v>
      </c>
      <c r="C2968" s="2">
        <v>106173563</v>
      </c>
      <c r="D2968" s="2">
        <v>106173582</v>
      </c>
      <c r="E2968" s="7">
        <v>0.35558675995945299</v>
      </c>
      <c r="F2968" s="7">
        <v>0.31680824213715597</v>
      </c>
      <c r="G2968" s="8">
        <v>1.7229800044014001E-3</v>
      </c>
      <c r="H2968" s="7">
        <v>7.573672950527059E-3</v>
      </c>
      <c r="I2968" s="7">
        <v>0.1800182822077909</v>
      </c>
      <c r="J2968" s="8">
        <v>0.92272669534374996</v>
      </c>
      <c r="K2968" s="7">
        <v>0.21475975251262019</v>
      </c>
      <c r="L2968" s="7">
        <v>0.12200924605127567</v>
      </c>
      <c r="M2968" s="8">
        <v>0.75530591339150899</v>
      </c>
    </row>
    <row r="2969" spans="1:13" x14ac:dyDescent="0.25">
      <c r="A2969" s="1" t="s">
        <v>2965</v>
      </c>
      <c r="B2969" s="1" t="s">
        <v>6754</v>
      </c>
      <c r="C2969" s="2">
        <v>106173570</v>
      </c>
      <c r="D2969" s="2">
        <v>106173589</v>
      </c>
      <c r="E2969" s="7">
        <v>0.17395938487075219</v>
      </c>
      <c r="F2969" s="7">
        <v>0.28950737834396784</v>
      </c>
      <c r="G2969" s="8">
        <v>6.7849514563520204E-3</v>
      </c>
      <c r="H2969" s="7">
        <v>0.14987086705490876</v>
      </c>
      <c r="I2969" s="7">
        <v>0.12441542911658592</v>
      </c>
      <c r="J2969" s="8">
        <v>0.53378499737202501</v>
      </c>
      <c r="K2969" s="7">
        <v>3.1574469743200759E-2</v>
      </c>
      <c r="L2969" s="7">
        <v>4.9426334285515662E-2</v>
      </c>
      <c r="M2969" s="8">
        <v>0.79992707111946804</v>
      </c>
    </row>
    <row r="2970" spans="1:13" x14ac:dyDescent="0.25">
      <c r="A2970" s="1" t="s">
        <v>2966</v>
      </c>
      <c r="B2970" s="1" t="s">
        <v>6755</v>
      </c>
      <c r="C2970" s="2">
        <v>106173571</v>
      </c>
      <c r="D2970" s="2">
        <v>106173590</v>
      </c>
      <c r="E2970" s="7">
        <v>0.2150920207587862</v>
      </c>
      <c r="F2970" s="7">
        <v>0.31482990554555285</v>
      </c>
      <c r="G2970" s="8">
        <v>4.2392785204545397E-3</v>
      </c>
      <c r="H2970" s="7">
        <v>0.34483151312830224</v>
      </c>
      <c r="I2970" s="7">
        <v>0.12732250642157542</v>
      </c>
      <c r="J2970" s="8">
        <v>0.55639378503454195</v>
      </c>
      <c r="K2970" s="7">
        <v>-0.3309953782273124</v>
      </c>
      <c r="L2970" s="7">
        <v>5.5738612576580769E-2</v>
      </c>
      <c r="M2970" s="8">
        <v>0.82568364554893003</v>
      </c>
    </row>
    <row r="2971" spans="1:13" x14ac:dyDescent="0.25">
      <c r="A2971" s="1" t="s">
        <v>2967</v>
      </c>
      <c r="B2971" s="1" t="s">
        <v>6756</v>
      </c>
      <c r="C2971" s="2">
        <v>106173574</v>
      </c>
      <c r="D2971" s="2">
        <v>106173593</v>
      </c>
      <c r="E2971" s="7">
        <v>0.1732716235825188</v>
      </c>
      <c r="F2971" s="7">
        <v>0.30395461051111933</v>
      </c>
      <c r="G2971" s="8">
        <v>6.7730557947443103E-3</v>
      </c>
      <c r="H2971" s="7">
        <v>0.15059959577836432</v>
      </c>
      <c r="I2971" s="7">
        <v>0.12180844751132357</v>
      </c>
      <c r="J2971" s="8">
        <v>0.51016972263014804</v>
      </c>
      <c r="K2971" s="7">
        <v>3.2513773056184951E-3</v>
      </c>
      <c r="L2971" s="7">
        <v>5.957802206580344E-2</v>
      </c>
      <c r="M2971" s="8">
        <v>0.843098387268292</v>
      </c>
    </row>
    <row r="2972" spans="1:13" x14ac:dyDescent="0.25">
      <c r="A2972" s="1" t="s">
        <v>2970</v>
      </c>
      <c r="B2972" s="1" t="s">
        <v>6757</v>
      </c>
      <c r="C2972" s="2">
        <v>106173578</v>
      </c>
      <c r="D2972" s="2">
        <v>106173597</v>
      </c>
      <c r="E2972" s="7">
        <v>-2.8607622236352086E-2</v>
      </c>
      <c r="F2972" s="7">
        <v>0.32187285305562024</v>
      </c>
      <c r="G2972" s="8">
        <v>4.3783481963746203E-3</v>
      </c>
      <c r="H2972" s="7">
        <v>6.8918992695451778E-2</v>
      </c>
      <c r="I2972" s="7">
        <v>0.12018610700591552</v>
      </c>
      <c r="J2972" s="8">
        <v>0.49911496583798798</v>
      </c>
      <c r="K2972" s="7">
        <v>0.4484424392712229</v>
      </c>
      <c r="L2972" s="7">
        <v>6.6858792185757604E-2</v>
      </c>
      <c r="M2972" s="8">
        <v>0.87949401770857305</v>
      </c>
    </row>
    <row r="2973" spans="1:13" x14ac:dyDescent="0.25">
      <c r="A2973" s="1" t="s">
        <v>2972</v>
      </c>
      <c r="B2973" s="1" t="s">
        <v>6758</v>
      </c>
      <c r="C2973" s="2">
        <v>106173589</v>
      </c>
      <c r="D2973" s="2">
        <v>106173608</v>
      </c>
      <c r="E2973" s="7">
        <v>0.126841580407307</v>
      </c>
      <c r="F2973" s="7">
        <v>0.33105242080606989</v>
      </c>
      <c r="G2973" s="8">
        <v>2.8766448554216799E-3</v>
      </c>
      <c r="H2973" s="7">
        <v>6.7459642684675802E-2</v>
      </c>
      <c r="I2973" s="7">
        <v>0.12536296882363057</v>
      </c>
      <c r="J2973" s="8">
        <v>0.53740240250405502</v>
      </c>
      <c r="K2973" s="7">
        <v>-9.5792477733139161E-2</v>
      </c>
      <c r="L2973" s="7">
        <v>8.1004713899308273E-2</v>
      </c>
      <c r="M2973" s="8">
        <v>0.95183452086642495</v>
      </c>
    </row>
    <row r="2974" spans="1:13" x14ac:dyDescent="0.25">
      <c r="A2974" s="1" t="s">
        <v>2973</v>
      </c>
      <c r="B2974" s="1" t="s">
        <v>6759</v>
      </c>
      <c r="C2974" s="2">
        <v>106173590</v>
      </c>
      <c r="D2974" s="2">
        <v>106173609</v>
      </c>
      <c r="E2974" s="7">
        <v>0.18739189236789788</v>
      </c>
      <c r="F2974" s="7">
        <v>0.35930893033182681</v>
      </c>
      <c r="G2974" s="8">
        <v>1.5932515254691599E-3</v>
      </c>
      <c r="H2974" s="7">
        <v>0.17169247515217906</v>
      </c>
      <c r="I2974" s="7">
        <v>0.13370552534957031</v>
      </c>
      <c r="J2974" s="8">
        <v>0.60504180315251299</v>
      </c>
      <c r="K2974" s="7">
        <v>0.10997352106805591</v>
      </c>
      <c r="L2974" s="7">
        <v>9.193347028015697E-2</v>
      </c>
      <c r="M2974" s="8">
        <v>0.99985585236647201</v>
      </c>
    </row>
    <row r="2975" spans="1:13" x14ac:dyDescent="0.25">
      <c r="A2975" s="1" t="s">
        <v>2975</v>
      </c>
      <c r="B2975" s="1" t="s">
        <v>6760</v>
      </c>
      <c r="C2975" s="2">
        <v>106173598</v>
      </c>
      <c r="D2975" s="2">
        <v>106173617</v>
      </c>
      <c r="E2975" s="7">
        <v>-0.65426996362202694</v>
      </c>
      <c r="F2975" s="7">
        <v>0.35827238543768031</v>
      </c>
      <c r="G2975" s="8">
        <v>1.6602386206896499E-3</v>
      </c>
      <c r="H2975" s="7">
        <v>-7.5169838446629431E-2</v>
      </c>
      <c r="I2975" s="7">
        <v>0.12527585192587129</v>
      </c>
      <c r="J2975" s="8">
        <v>0.53876000728922901</v>
      </c>
      <c r="K2975" s="7">
        <v>2.3708011070532848E-2</v>
      </c>
      <c r="L2975" s="7">
        <v>6.7447939612506599E-2</v>
      </c>
      <c r="M2975" s="8">
        <v>0.89216686952325497</v>
      </c>
    </row>
    <row r="2976" spans="1:13" x14ac:dyDescent="0.25">
      <c r="A2976" s="1" t="s">
        <v>2971</v>
      </c>
      <c r="B2976" s="1" t="s">
        <v>6761</v>
      </c>
      <c r="C2976" s="2">
        <v>106173604</v>
      </c>
      <c r="D2976" s="2">
        <v>106173623</v>
      </c>
      <c r="E2976" s="7">
        <v>5.9923007683415824E-2</v>
      </c>
      <c r="F2976" s="7">
        <v>0.39266705422384951</v>
      </c>
      <c r="G2976" s="8">
        <v>1.2952111424196E-4</v>
      </c>
      <c r="H2976" s="7">
        <v>0.40358666163016782</v>
      </c>
      <c r="I2976" s="7">
        <v>0.14166048417183477</v>
      </c>
      <c r="J2976" s="8">
        <v>0.67238630634403795</v>
      </c>
      <c r="K2976" s="7">
        <v>0.17114515966275948</v>
      </c>
      <c r="L2976" s="7">
        <v>8.8309849953723846E-2</v>
      </c>
      <c r="M2976" s="8">
        <v>0.98675346845395795</v>
      </c>
    </row>
    <row r="2977" spans="1:13" x14ac:dyDescent="0.25">
      <c r="A2977" s="1" t="s">
        <v>2979</v>
      </c>
      <c r="B2977" s="1" t="s">
        <v>6762</v>
      </c>
      <c r="C2977" s="2">
        <v>106173611</v>
      </c>
      <c r="D2977" s="2">
        <v>106173630</v>
      </c>
      <c r="E2977" s="7">
        <v>0.10539010422663285</v>
      </c>
      <c r="F2977" s="7">
        <v>0.389830791542493</v>
      </c>
      <c r="G2977" s="8">
        <v>1.6314284145985399E-4</v>
      </c>
      <c r="H2977" s="7">
        <v>0.34596218963422837</v>
      </c>
      <c r="I2977" s="7">
        <v>0.13683061217490611</v>
      </c>
      <c r="J2977" s="8">
        <v>0.62731916563651702</v>
      </c>
      <c r="K2977" s="7">
        <v>-0.37494635019495276</v>
      </c>
      <c r="L2977" s="7">
        <v>8.6408673675967246E-2</v>
      </c>
      <c r="M2977" s="8">
        <v>0.97897232655419697</v>
      </c>
    </row>
    <row r="2978" spans="1:13" x14ac:dyDescent="0.25">
      <c r="A2978" s="1" t="s">
        <v>2974</v>
      </c>
      <c r="B2978" s="1" t="s">
        <v>6763</v>
      </c>
      <c r="C2978" s="2">
        <v>106173616</v>
      </c>
      <c r="D2978" s="2">
        <v>106173635</v>
      </c>
      <c r="E2978" s="7">
        <v>0.60728317854618852</v>
      </c>
      <c r="F2978" s="7">
        <v>0.39951866031751571</v>
      </c>
      <c r="G2978" s="8">
        <v>9.5987574747474698E-5</v>
      </c>
      <c r="H2978" s="7">
        <v>0.40266443546830449</v>
      </c>
      <c r="I2978" s="7">
        <v>0.11518510380555459</v>
      </c>
      <c r="J2978" s="8">
        <v>0.45643514798444501</v>
      </c>
      <c r="K2978" s="7">
        <v>0.30875375772207181</v>
      </c>
      <c r="L2978" s="7">
        <v>9.4627457171672855E-2</v>
      </c>
      <c r="M2978" s="8">
        <v>0.98876514496468704</v>
      </c>
    </row>
    <row r="2979" spans="1:13" x14ac:dyDescent="0.25">
      <c r="A2979" s="1" t="s">
        <v>2980</v>
      </c>
      <c r="B2979" s="1" t="s">
        <v>6764</v>
      </c>
      <c r="C2979" s="2">
        <v>106173617</v>
      </c>
      <c r="D2979" s="2">
        <v>106173636</v>
      </c>
      <c r="E2979" s="7">
        <v>0.61733350672136433</v>
      </c>
      <c r="F2979" s="7">
        <v>0.36983505912843995</v>
      </c>
      <c r="G2979" s="8">
        <v>2.9537438709677401E-4</v>
      </c>
      <c r="H2979" s="7">
        <v>2.5982345448627469E-2</v>
      </c>
      <c r="I2979" s="7">
        <v>9.3250548385768128E-2</v>
      </c>
      <c r="J2979" s="8">
        <v>0.30806606056227698</v>
      </c>
      <c r="K2979" s="7">
        <v>0.17598927151423815</v>
      </c>
      <c r="L2979" s="7">
        <v>8.4554730253354832E-2</v>
      </c>
      <c r="M2979" s="8">
        <v>0.96934451192301296</v>
      </c>
    </row>
    <row r="2980" spans="1:13" x14ac:dyDescent="0.25">
      <c r="A2980" s="1" t="s">
        <v>2976</v>
      </c>
      <c r="B2980" s="1" t="s">
        <v>6765</v>
      </c>
      <c r="C2980" s="2">
        <v>106173624</v>
      </c>
      <c r="D2980" s="2">
        <v>106173643</v>
      </c>
      <c r="E2980" s="7">
        <v>0.55654997441619669</v>
      </c>
      <c r="F2980" s="7">
        <v>0.35933500701436483</v>
      </c>
      <c r="G2980" s="8">
        <v>3.2013486273062698E-4</v>
      </c>
      <c r="H2980" s="7">
        <v>-8.2652193595142476E-2</v>
      </c>
      <c r="I2980" s="7">
        <v>9.939297489606716E-2</v>
      </c>
      <c r="J2980" s="8">
        <v>0.34357800883053002</v>
      </c>
      <c r="K2980" s="7">
        <v>0.38760138604937788</v>
      </c>
      <c r="L2980" s="7">
        <v>7.2205580491764829E-2</v>
      </c>
      <c r="M2980" s="8">
        <v>0.914706359193181</v>
      </c>
    </row>
    <row r="2981" spans="1:13" x14ac:dyDescent="0.25">
      <c r="A2981" s="1" t="s">
        <v>2977</v>
      </c>
      <c r="B2981" s="1" t="s">
        <v>6766</v>
      </c>
      <c r="C2981" s="2">
        <v>106173625</v>
      </c>
      <c r="D2981" s="2">
        <v>106173644</v>
      </c>
      <c r="E2981" s="7">
        <v>0.37477864612192602</v>
      </c>
      <c r="F2981" s="7">
        <v>0.3433551887913312</v>
      </c>
      <c r="G2981" s="8">
        <v>4.5151489024390201E-4</v>
      </c>
      <c r="H2981" s="7">
        <v>0.35077567971277024</v>
      </c>
      <c r="I2981" s="7">
        <v>0.10462573987133149</v>
      </c>
      <c r="J2981" s="8">
        <v>0.37161315459109301</v>
      </c>
      <c r="K2981" s="7">
        <v>0.13107470039796712</v>
      </c>
      <c r="L2981" s="7">
        <v>5.4864899600425905E-2</v>
      </c>
      <c r="M2981" s="8">
        <v>0.83067927667449304</v>
      </c>
    </row>
    <row r="2982" spans="1:13" x14ac:dyDescent="0.25">
      <c r="A2982" s="1" t="s">
        <v>2978</v>
      </c>
      <c r="B2982" s="1" t="s">
        <v>6767</v>
      </c>
      <c r="C2982" s="2">
        <v>106173628</v>
      </c>
      <c r="D2982" s="2">
        <v>106173647</v>
      </c>
      <c r="E2982" s="7">
        <v>0.26864003427310756</v>
      </c>
      <c r="F2982" s="7">
        <v>0.36043314707665025</v>
      </c>
      <c r="G2982" s="8">
        <v>4.1519922794117602E-4</v>
      </c>
      <c r="H2982" s="7">
        <v>0.12041359606936454</v>
      </c>
      <c r="I2982" s="7">
        <v>8.4465916396752647E-2</v>
      </c>
      <c r="J2982" s="8">
        <v>0.25099326445521603</v>
      </c>
      <c r="K2982" s="7">
        <v>0.19603896930532502</v>
      </c>
      <c r="L2982" s="7">
        <v>-8.952170459489343E-3</v>
      </c>
      <c r="M2982" s="8">
        <v>0.62193508940387998</v>
      </c>
    </row>
    <row r="2983" spans="1:13" x14ac:dyDescent="0.25">
      <c r="A2983" s="1" t="s">
        <v>2987</v>
      </c>
      <c r="B2983" s="1" t="s">
        <v>6768</v>
      </c>
      <c r="C2983" s="2">
        <v>106173641</v>
      </c>
      <c r="D2983" s="2">
        <v>106173660</v>
      </c>
      <c r="E2983" s="7">
        <v>0.42343095669877723</v>
      </c>
      <c r="F2983" s="7">
        <v>0.36542136853477797</v>
      </c>
      <c r="G2983" s="8">
        <v>3.5141725351608998E-4</v>
      </c>
      <c r="H2983" s="7">
        <v>0.14938991598324991</v>
      </c>
      <c r="I2983" s="7">
        <v>7.5387422949246982E-2</v>
      </c>
      <c r="J2983" s="8">
        <v>0.21381659315467799</v>
      </c>
      <c r="K2983" s="7">
        <v>-0.22982527351812326</v>
      </c>
      <c r="L2983" s="7">
        <v>-2.2401586187507139E-2</v>
      </c>
      <c r="M2983" s="8">
        <v>0.57367227163121204</v>
      </c>
    </row>
    <row r="2984" spans="1:13" x14ac:dyDescent="0.25">
      <c r="A2984" s="1" t="s">
        <v>2981</v>
      </c>
      <c r="B2984" s="1" t="s">
        <v>6769</v>
      </c>
      <c r="C2984" s="2">
        <v>106173646</v>
      </c>
      <c r="D2984" s="2">
        <v>106173665</v>
      </c>
      <c r="E2984" s="7">
        <v>0.62185443950848418</v>
      </c>
      <c r="F2984" s="7">
        <v>0.36389757729956779</v>
      </c>
      <c r="G2984" s="8">
        <v>3.6352134734982301E-4</v>
      </c>
      <c r="H2984" s="7">
        <v>0.33364323108965266</v>
      </c>
      <c r="I2984" s="7">
        <v>8.0372847136384207E-2</v>
      </c>
      <c r="J2984" s="8">
        <v>0.237471668453895</v>
      </c>
      <c r="K2984" s="7">
        <v>0.29092659489436618</v>
      </c>
      <c r="L2984" s="7">
        <v>2.9018115687939324E-2</v>
      </c>
      <c r="M2984" s="8">
        <v>0.77556752208546398</v>
      </c>
    </row>
    <row r="2985" spans="1:13" x14ac:dyDescent="0.25">
      <c r="A2985" s="1" t="s">
        <v>2982</v>
      </c>
      <c r="B2985" s="1" t="s">
        <v>6770</v>
      </c>
      <c r="C2985" s="2">
        <v>106173647</v>
      </c>
      <c r="D2985" s="2">
        <v>106173666</v>
      </c>
      <c r="E2985" s="7">
        <v>0.44072425006957389</v>
      </c>
      <c r="F2985" s="7">
        <v>0.36080420193130225</v>
      </c>
      <c r="G2985" s="8">
        <v>3.6008838758865198E-4</v>
      </c>
      <c r="H2985" s="7">
        <v>0.15258618187079026</v>
      </c>
      <c r="I2985" s="7">
        <v>6.9800985595876192E-2</v>
      </c>
      <c r="J2985" s="8">
        <v>0.18539649981232001</v>
      </c>
      <c r="K2985" s="7">
        <v>5.6087016248233784E-2</v>
      </c>
      <c r="L2985" s="7">
        <v>2.5932464416177851E-2</v>
      </c>
      <c r="M2985" s="8">
        <v>0.76500809363905697</v>
      </c>
    </row>
    <row r="2986" spans="1:13" x14ac:dyDescent="0.25">
      <c r="A2986" s="1" t="s">
        <v>2983</v>
      </c>
      <c r="B2986" s="1" t="s">
        <v>6771</v>
      </c>
      <c r="C2986" s="2">
        <v>106173648</v>
      </c>
      <c r="D2986" s="2">
        <v>106173667</v>
      </c>
      <c r="E2986" s="7">
        <v>0.35986648809186506</v>
      </c>
      <c r="F2986" s="7">
        <v>0.35678261848480713</v>
      </c>
      <c r="G2986" s="8">
        <v>3.9388907643020599E-4</v>
      </c>
      <c r="H2986" s="7">
        <v>0.10221453099246185</v>
      </c>
      <c r="I2986" s="7">
        <v>7.7650136452262888E-2</v>
      </c>
      <c r="J2986" s="8">
        <v>0.223483491867082</v>
      </c>
      <c r="K2986" s="7">
        <v>0.27948673881386304</v>
      </c>
      <c r="L2986" s="7">
        <v>1.6116172366058616E-2</v>
      </c>
      <c r="M2986" s="8">
        <v>0.72819877843098202</v>
      </c>
    </row>
    <row r="2987" spans="1:13" x14ac:dyDescent="0.25">
      <c r="A2987" s="1" t="s">
        <v>2984</v>
      </c>
      <c r="B2987" s="1" t="s">
        <v>6772</v>
      </c>
      <c r="C2987" s="2">
        <v>106173649</v>
      </c>
      <c r="D2987" s="2">
        <v>106173668</v>
      </c>
      <c r="E2987" s="7">
        <v>0.76620067998266439</v>
      </c>
      <c r="F2987" s="7">
        <v>0.35554167187396046</v>
      </c>
      <c r="G2987" s="8">
        <v>4.1021718388195198E-4</v>
      </c>
      <c r="H2987" s="7">
        <v>0.25820840603763412</v>
      </c>
      <c r="I2987" s="7">
        <v>3.4977777266807612E-2</v>
      </c>
      <c r="J2987" s="8">
        <v>0.139086246371428</v>
      </c>
      <c r="K2987" s="7">
        <v>0.31626077825109777</v>
      </c>
      <c r="L2987" s="7">
        <v>6.0281232520545271E-2</v>
      </c>
      <c r="M2987" s="8">
        <v>0.898341116162378</v>
      </c>
    </row>
    <row r="2988" spans="1:13" x14ac:dyDescent="0.25">
      <c r="A2988" s="1" t="s">
        <v>2985</v>
      </c>
      <c r="B2988" s="1" t="s">
        <v>6773</v>
      </c>
      <c r="C2988" s="2">
        <v>106173656</v>
      </c>
      <c r="D2988" s="2">
        <v>106173675</v>
      </c>
      <c r="E2988" s="7">
        <v>-0.29951366646108113</v>
      </c>
      <c r="F2988" s="7">
        <v>0.34884959393042153</v>
      </c>
      <c r="G2988" s="8">
        <v>3.4775848960573398E-4</v>
      </c>
      <c r="H2988" s="7">
        <v>-2.7503216709703775</v>
      </c>
      <c r="I2988" s="7">
        <v>3.706357361877629E-2</v>
      </c>
      <c r="J2988" s="8">
        <v>0.14527187119496601</v>
      </c>
      <c r="K2988" s="7">
        <v>-3.433010914608055</v>
      </c>
      <c r="L2988" s="7">
        <v>6.2864687930799218E-2</v>
      </c>
      <c r="M2988" s="8">
        <v>0.90957497475572502</v>
      </c>
    </row>
    <row r="2989" spans="1:13" x14ac:dyDescent="0.25">
      <c r="A2989" s="1" t="s">
        <v>2986</v>
      </c>
      <c r="B2989" s="1" t="s">
        <v>6774</v>
      </c>
      <c r="C2989" s="2">
        <v>106173661</v>
      </c>
      <c r="D2989" s="2">
        <v>106173680</v>
      </c>
      <c r="E2989" s="7">
        <v>0.64246395982489868</v>
      </c>
      <c r="F2989" s="7">
        <v>0.36650831348963026</v>
      </c>
      <c r="G2989" s="8">
        <v>6.97275551795841E-5</v>
      </c>
      <c r="H2989" s="7">
        <v>0.20594898376334414</v>
      </c>
      <c r="I2989" s="7">
        <v>0.1019672699296468</v>
      </c>
      <c r="J2989" s="8">
        <v>0.21580881946009001</v>
      </c>
      <c r="K2989" s="7">
        <v>0.15430071249453464</v>
      </c>
      <c r="L2989" s="7">
        <v>0.13787905964342889</v>
      </c>
      <c r="M2989" s="8">
        <v>0.81944580038312498</v>
      </c>
    </row>
    <row r="2990" spans="1:13" x14ac:dyDescent="0.25">
      <c r="A2990" s="1" t="s">
        <v>2989</v>
      </c>
      <c r="B2990" s="1" t="s">
        <v>6775</v>
      </c>
      <c r="C2990" s="2">
        <v>106173662</v>
      </c>
      <c r="D2990" s="2">
        <v>106173681</v>
      </c>
      <c r="E2990" s="7">
        <v>-3.8075307406635811E-2</v>
      </c>
      <c r="F2990" s="7">
        <v>0.36834677997412707</v>
      </c>
      <c r="G2990" s="8">
        <v>7.4068603910614506E-5</v>
      </c>
      <c r="H2990" s="7">
        <v>0.24691649552299949</v>
      </c>
      <c r="I2990" s="7">
        <v>0.10164861863423848</v>
      </c>
      <c r="J2990" s="8">
        <v>0.213719974540342</v>
      </c>
      <c r="K2990" s="7">
        <v>-0.23381431087848553</v>
      </c>
      <c r="L2990" s="7">
        <v>0.14017627018410131</v>
      </c>
      <c r="M2990" s="8">
        <v>0.81249836005737097</v>
      </c>
    </row>
    <row r="2991" spans="1:13" x14ac:dyDescent="0.25">
      <c r="A2991" s="1" t="s">
        <v>2988</v>
      </c>
      <c r="B2991" s="1" t="s">
        <v>6776</v>
      </c>
      <c r="C2991" s="2">
        <v>106173670</v>
      </c>
      <c r="D2991" s="2">
        <v>106173689</v>
      </c>
      <c r="E2991" s="7">
        <v>0.52223669760424507</v>
      </c>
      <c r="F2991" s="7">
        <v>0.37836664804004261</v>
      </c>
      <c r="G2991" s="8">
        <v>3.0149876483253501E-5</v>
      </c>
      <c r="H2991" s="7">
        <v>0.11845633704426473</v>
      </c>
      <c r="I2991" s="7">
        <v>0.10168491372252393</v>
      </c>
      <c r="J2991" s="8">
        <v>0.21387655815602</v>
      </c>
      <c r="K2991" s="7">
        <v>0.14758078159165344</v>
      </c>
      <c r="L2991" s="7">
        <v>0.16151679155124574</v>
      </c>
      <c r="M2991" s="8">
        <v>0.71816168695301696</v>
      </c>
    </row>
    <row r="2992" spans="1:13" x14ac:dyDescent="0.25">
      <c r="A2992" s="1" t="s">
        <v>2990</v>
      </c>
      <c r="B2992" s="1" t="s">
        <v>6777</v>
      </c>
      <c r="C2992" s="2">
        <v>106173674</v>
      </c>
      <c r="D2992" s="2">
        <v>106173693</v>
      </c>
      <c r="E2992" s="7">
        <v>0.18895388050868531</v>
      </c>
      <c r="F2992" s="7">
        <v>0.3539123020089987</v>
      </c>
      <c r="G2992" s="8">
        <v>1.02259804958677E-4</v>
      </c>
      <c r="H2992" s="7">
        <v>0.17257943707682308</v>
      </c>
      <c r="I2992" s="7">
        <v>9.7644166737284557E-2</v>
      </c>
      <c r="J2992" s="8">
        <v>0.192428903107703</v>
      </c>
      <c r="K2992" s="7">
        <v>0.65166721354605994</v>
      </c>
      <c r="L2992" s="7">
        <v>0.16242878085207382</v>
      </c>
      <c r="M2992" s="8">
        <v>0.71346171618310905</v>
      </c>
    </row>
    <row r="2993" spans="1:13" x14ac:dyDescent="0.25">
      <c r="A2993" s="1" t="s">
        <v>2991</v>
      </c>
      <c r="B2993" s="1" t="s">
        <v>6778</v>
      </c>
      <c r="C2993" s="2">
        <v>106173677</v>
      </c>
      <c r="D2993" s="2">
        <v>106173696</v>
      </c>
      <c r="E2993" s="7">
        <v>0.66858428475940002</v>
      </c>
      <c r="F2993" s="7">
        <v>0.34955655955552811</v>
      </c>
      <c r="G2993" s="8">
        <v>1.3747093043478201E-4</v>
      </c>
      <c r="H2993" s="7">
        <v>0.23190782170101246</v>
      </c>
      <c r="I2993" s="7">
        <v>0.10131454649404871</v>
      </c>
      <c r="J2993" s="8">
        <v>0.21588638677107999</v>
      </c>
      <c r="K2993" s="7">
        <v>0.13306554809567245</v>
      </c>
      <c r="L2993" s="7">
        <v>0.11242892781408582</v>
      </c>
      <c r="M2993" s="8">
        <v>0.91854576336490001</v>
      </c>
    </row>
    <row r="2994" spans="1:13" x14ac:dyDescent="0.25">
      <c r="A2994" s="1" t="s">
        <v>2992</v>
      </c>
      <c r="B2994" s="1" t="s">
        <v>6779</v>
      </c>
      <c r="C2994" s="2">
        <v>106173680</v>
      </c>
      <c r="D2994" s="2">
        <v>106173699</v>
      </c>
      <c r="E2994" s="7">
        <v>0.16385483559138775</v>
      </c>
      <c r="F2994" s="7">
        <v>0.32541188331752324</v>
      </c>
      <c r="G2994" s="8">
        <v>1.7356982640692601E-4</v>
      </c>
      <c r="H2994" s="7">
        <v>-2.1009365719351766E-3</v>
      </c>
      <c r="I2994" s="7">
        <v>9.0150182312505184E-2</v>
      </c>
      <c r="J2994" s="8">
        <v>0.156375906534124</v>
      </c>
      <c r="K2994" s="7">
        <v>-0.47295927090016848</v>
      </c>
      <c r="L2994" s="7">
        <v>0.11257959941862032</v>
      </c>
      <c r="M2994" s="8">
        <v>0.91778670527933903</v>
      </c>
    </row>
    <row r="2995" spans="1:13" x14ac:dyDescent="0.25">
      <c r="A2995" s="1" t="s">
        <v>2996</v>
      </c>
      <c r="B2995" s="1" t="s">
        <v>6780</v>
      </c>
      <c r="C2995" s="2">
        <v>106173703</v>
      </c>
      <c r="D2995" s="2">
        <v>106173722</v>
      </c>
      <c r="E2995" s="7">
        <v>0.32649220888805486</v>
      </c>
      <c r="F2995" s="7">
        <v>0.32253307666816089</v>
      </c>
      <c r="G2995" s="8">
        <v>2.1044383640054099E-4</v>
      </c>
      <c r="H2995" s="7">
        <v>0.26109385067236479</v>
      </c>
      <c r="I2995" s="7">
        <v>9.445886816038275E-2</v>
      </c>
      <c r="J2995" s="8">
        <v>0.174873545490566</v>
      </c>
      <c r="K2995" s="7">
        <v>0.40252570839556806</v>
      </c>
      <c r="L2995" s="7">
        <v>0.13463659590460911</v>
      </c>
      <c r="M2995" s="8">
        <v>0.81842610747435895</v>
      </c>
    </row>
    <row r="2996" spans="1:13" x14ac:dyDescent="0.25">
      <c r="A2996" s="1" t="s">
        <v>2997</v>
      </c>
      <c r="B2996" s="1" t="s">
        <v>6781</v>
      </c>
      <c r="C2996" s="2">
        <v>106173704</v>
      </c>
      <c r="D2996" s="2">
        <v>106173723</v>
      </c>
      <c r="E2996" s="7">
        <v>-1.3272771625558457E-2</v>
      </c>
      <c r="F2996" s="7">
        <v>0.31570243719168672</v>
      </c>
      <c r="G2996" s="8">
        <v>2.8833611940298499E-4</v>
      </c>
      <c r="H2996" s="7">
        <v>0.32083297522731757</v>
      </c>
      <c r="I2996" s="7">
        <v>9.1274629842945723E-2</v>
      </c>
      <c r="J2996" s="8">
        <v>0.156420142340259</v>
      </c>
      <c r="K2996" s="7">
        <v>0.13481332279679981</v>
      </c>
      <c r="L2996" s="7">
        <v>0.12173547810671126</v>
      </c>
      <c r="M2996" s="8">
        <v>0.87385764928265497</v>
      </c>
    </row>
    <row r="2997" spans="1:13" x14ac:dyDescent="0.25">
      <c r="A2997" s="1" t="s">
        <v>2993</v>
      </c>
      <c r="B2997" s="1" t="s">
        <v>6782</v>
      </c>
      <c r="C2997" s="2">
        <v>106173708</v>
      </c>
      <c r="D2997" s="2">
        <v>106173727</v>
      </c>
      <c r="E2997" s="7">
        <v>0.32463286502651506</v>
      </c>
      <c r="F2997" s="7">
        <v>0.33363418660658167</v>
      </c>
      <c r="G2997" s="8">
        <v>9.8954090016638906E-5</v>
      </c>
      <c r="H2997" s="7">
        <v>-8.3848286761331992E-2</v>
      </c>
      <c r="I2997" s="7">
        <v>8.275514234483862E-2</v>
      </c>
      <c r="J2997" s="8">
        <v>0.112618015492845</v>
      </c>
      <c r="K2997" s="7">
        <v>-0.16415924781686905</v>
      </c>
      <c r="L2997" s="7">
        <v>0.10974202598012485</v>
      </c>
      <c r="M2997" s="8">
        <v>0.92764575491613999</v>
      </c>
    </row>
    <row r="2998" spans="1:13" x14ac:dyDescent="0.25">
      <c r="A2998" s="1" t="s">
        <v>3000</v>
      </c>
      <c r="B2998" s="1" t="s">
        <v>6783</v>
      </c>
      <c r="C2998" s="2">
        <v>106173718</v>
      </c>
      <c r="D2998" s="2">
        <v>106173737</v>
      </c>
      <c r="E2998" s="7">
        <v>-2.0143565205431618E-2</v>
      </c>
      <c r="F2998" s="7">
        <v>0.31322287624272799</v>
      </c>
      <c r="G2998" s="8">
        <v>4.4185271492204898E-4</v>
      </c>
      <c r="H2998" s="7">
        <v>-7.1046345034106225E-3</v>
      </c>
      <c r="I2998" s="7">
        <v>8.0861474762313798E-2</v>
      </c>
      <c r="J2998" s="8">
        <v>0.108603847737856</v>
      </c>
      <c r="K2998" s="7">
        <v>0.1243982008668667</v>
      </c>
      <c r="L2998" s="7">
        <v>0.12176508046211018</v>
      </c>
      <c r="M2998" s="8">
        <v>0.87371319431169603</v>
      </c>
    </row>
    <row r="2999" spans="1:13" x14ac:dyDescent="0.25">
      <c r="A2999" s="1" t="s">
        <v>2994</v>
      </c>
      <c r="B2999" s="1" t="s">
        <v>6784</v>
      </c>
      <c r="C2999" s="2">
        <v>106173721</v>
      </c>
      <c r="D2999" s="2">
        <v>106173740</v>
      </c>
      <c r="E2999" s="7">
        <v>0.42934771585177389</v>
      </c>
      <c r="F2999" s="7">
        <v>0.32677325126718687</v>
      </c>
      <c r="G2999" s="8">
        <v>1.8782085234042499E-4</v>
      </c>
      <c r="H2999" s="7">
        <v>0.14952498036212547</v>
      </c>
      <c r="I2999" s="7">
        <v>9.8950072447757831E-2</v>
      </c>
      <c r="J2999" s="8">
        <v>0.198116622583421</v>
      </c>
      <c r="K2999" s="7">
        <v>-7.5543538597491952E-2</v>
      </c>
      <c r="L2999" s="7">
        <v>0.11336985198733424</v>
      </c>
      <c r="M2999" s="8">
        <v>0.91223031186028103</v>
      </c>
    </row>
    <row r="3000" spans="1:13" x14ac:dyDescent="0.25">
      <c r="A3000" s="1" t="s">
        <v>2995</v>
      </c>
      <c r="B3000" s="1" t="s">
        <v>6785</v>
      </c>
      <c r="C3000" s="2">
        <v>106173725</v>
      </c>
      <c r="D3000" s="2">
        <v>106173744</v>
      </c>
      <c r="E3000" s="7">
        <v>0.24869644143286398</v>
      </c>
      <c r="F3000" s="7">
        <v>0.31009945359278757</v>
      </c>
      <c r="G3000" s="8">
        <v>3.8841766199304697E-4</v>
      </c>
      <c r="H3000" s="7">
        <v>3.1644379505034341E-2</v>
      </c>
      <c r="I3000" s="7">
        <v>9.4556113216930041E-2</v>
      </c>
      <c r="J3000" s="8">
        <v>0.175007679178454</v>
      </c>
      <c r="K3000" s="7">
        <v>7.9973829616223138E-2</v>
      </c>
      <c r="L3000" s="7">
        <v>0.10840934718390517</v>
      </c>
      <c r="M3000" s="8">
        <v>0.93345410592582001</v>
      </c>
    </row>
    <row r="3001" spans="1:13" x14ac:dyDescent="0.25">
      <c r="A3001" s="1" t="s">
        <v>3001</v>
      </c>
      <c r="B3001" s="1" t="s">
        <v>6786</v>
      </c>
      <c r="C3001" s="2">
        <v>106173730</v>
      </c>
      <c r="D3001" s="2">
        <v>106173749</v>
      </c>
      <c r="E3001" s="7">
        <v>0.6769822729391558</v>
      </c>
      <c r="F3001" s="7">
        <v>0.31197114335922826</v>
      </c>
      <c r="G3001" s="8">
        <v>3.5979691670616102E-4</v>
      </c>
      <c r="H3001" s="7">
        <v>-3.380496506148177E-2</v>
      </c>
      <c r="I3001" s="7">
        <v>0.10339529181675861</v>
      </c>
      <c r="J3001" s="8">
        <v>0.224809336045281</v>
      </c>
      <c r="K3001" s="7">
        <v>-2.3499450511219506</v>
      </c>
      <c r="L3001" s="7">
        <v>0.10399326029587817</v>
      </c>
      <c r="M3001" s="8">
        <v>0.95104715709372301</v>
      </c>
    </row>
    <row r="3002" spans="1:13" x14ac:dyDescent="0.25">
      <c r="A3002" s="1" t="s">
        <v>3002</v>
      </c>
      <c r="B3002" s="1" t="s">
        <v>6787</v>
      </c>
      <c r="C3002" s="2">
        <v>106173731</v>
      </c>
      <c r="D3002" s="2">
        <v>106173750</v>
      </c>
      <c r="E3002" s="7">
        <v>0.37139464492990704</v>
      </c>
      <c r="F3002" s="7">
        <v>0.29786897935966344</v>
      </c>
      <c r="G3002" s="8">
        <v>2.7648989278480999E-4</v>
      </c>
      <c r="H3002" s="7">
        <v>-6.7905000116691663E-2</v>
      </c>
      <c r="I3002" s="7">
        <v>0.11255140300792212</v>
      </c>
      <c r="J3002" s="8">
        <v>0.27962621833289503</v>
      </c>
      <c r="K3002" s="7">
        <v>-5.721943090842016E-2</v>
      </c>
      <c r="L3002" s="7">
        <v>0.15402273431752259</v>
      </c>
      <c r="M3002" s="8">
        <v>0.65367036634760001</v>
      </c>
    </row>
    <row r="3003" spans="1:13" x14ac:dyDescent="0.25">
      <c r="A3003" s="1" t="s">
        <v>3003</v>
      </c>
      <c r="B3003" s="1" t="s">
        <v>6788</v>
      </c>
      <c r="C3003" s="2">
        <v>106173732</v>
      </c>
      <c r="D3003" s="2">
        <v>106173751</v>
      </c>
      <c r="E3003" s="7">
        <v>0.39387090826347193</v>
      </c>
      <c r="F3003" s="7">
        <v>0.29190719908229257</v>
      </c>
      <c r="G3003" s="8">
        <v>3.3970468763636302E-4</v>
      </c>
      <c r="H3003" s="7">
        <v>0.24128673327617375</v>
      </c>
      <c r="I3003" s="7">
        <v>0.12266707233771967</v>
      </c>
      <c r="J3003" s="8">
        <v>0.35335511035383099</v>
      </c>
      <c r="K3003" s="7">
        <v>0.64822693353907868</v>
      </c>
      <c r="L3003" s="7">
        <v>0.1731935825431111</v>
      </c>
      <c r="M3003" s="8">
        <v>0.53757701791442103</v>
      </c>
    </row>
    <row r="3004" spans="1:13" x14ac:dyDescent="0.25">
      <c r="A3004" s="1" t="s">
        <v>2998</v>
      </c>
      <c r="B3004" s="1" t="s">
        <v>6789</v>
      </c>
      <c r="C3004" s="2">
        <v>106173733</v>
      </c>
      <c r="D3004" s="2">
        <v>106173752</v>
      </c>
      <c r="E3004" s="7">
        <v>0.56922339014898193</v>
      </c>
      <c r="F3004" s="7">
        <v>0.28194462890414496</v>
      </c>
      <c r="G3004" s="8">
        <v>4.7535423085339103E-4</v>
      </c>
      <c r="H3004" s="7">
        <v>0.14509636018313785</v>
      </c>
      <c r="I3004" s="7">
        <v>0.10188689433443558</v>
      </c>
      <c r="J3004" s="8">
        <v>0.21914366666226501</v>
      </c>
      <c r="K3004" s="7">
        <v>0.23857547492789152</v>
      </c>
      <c r="L3004" s="7">
        <v>0.10691593833414663</v>
      </c>
      <c r="M3004" s="8">
        <v>0.92196698763112295</v>
      </c>
    </row>
    <row r="3005" spans="1:13" x14ac:dyDescent="0.25">
      <c r="A3005" s="1" t="s">
        <v>2999</v>
      </c>
      <c r="B3005" s="1" t="s">
        <v>6790</v>
      </c>
      <c r="C3005" s="2">
        <v>106173734</v>
      </c>
      <c r="D3005" s="2">
        <v>106173753</v>
      </c>
      <c r="E3005" s="7">
        <v>0.36265847652147148</v>
      </c>
      <c r="F3005" s="7">
        <v>0.27215787879985864</v>
      </c>
      <c r="G3005" s="8">
        <v>4.3699997315436198E-4</v>
      </c>
      <c r="H3005" s="7">
        <v>0.29405062703643448</v>
      </c>
      <c r="I3005" s="7">
        <v>7.3586034700877129E-2</v>
      </c>
      <c r="J3005" s="8">
        <v>0.13419416905251</v>
      </c>
      <c r="K3005" s="7">
        <v>-0.14950214904358577</v>
      </c>
      <c r="L3005" s="7">
        <v>0.11649578740252725</v>
      </c>
      <c r="M3005" s="8">
        <v>0.873149017222971</v>
      </c>
    </row>
    <row r="3006" spans="1:13" x14ac:dyDescent="0.25">
      <c r="A3006" s="1" t="s">
        <v>3004</v>
      </c>
      <c r="B3006" s="1" t="s">
        <v>6791</v>
      </c>
      <c r="C3006" s="2">
        <v>106173763</v>
      </c>
      <c r="D3006" s="2">
        <v>106173782</v>
      </c>
      <c r="E3006" s="7">
        <v>0.33489634980640431</v>
      </c>
      <c r="F3006" s="7">
        <v>0.28441885416634632</v>
      </c>
      <c r="G3006" s="8">
        <v>4.6502600330033001E-4</v>
      </c>
      <c r="H3006" s="7">
        <v>-1.1256819981002755</v>
      </c>
      <c r="I3006" s="7">
        <v>7.3646037228350114E-2</v>
      </c>
      <c r="J3006" s="8">
        <v>0.13443134924396699</v>
      </c>
      <c r="K3006" s="7">
        <v>0.88164327738635417</v>
      </c>
      <c r="L3006" s="7">
        <v>0.12980430642954496</v>
      </c>
      <c r="M3006" s="8">
        <v>0.79993106429663596</v>
      </c>
    </row>
    <row r="3007" spans="1:13" x14ac:dyDescent="0.25">
      <c r="A3007" s="1" t="s">
        <v>3005</v>
      </c>
      <c r="B3007" s="1" t="s">
        <v>6792</v>
      </c>
      <c r="C3007" s="2">
        <v>106173770</v>
      </c>
      <c r="D3007" s="2">
        <v>106173789</v>
      </c>
      <c r="E3007" s="7">
        <v>0.66207902623893755</v>
      </c>
      <c r="F3007" s="7">
        <v>0.29113792493068558</v>
      </c>
      <c r="G3007" s="8">
        <v>4.21939424153498E-4</v>
      </c>
      <c r="H3007" s="7">
        <v>0.29353395272868538</v>
      </c>
      <c r="I3007" s="7">
        <v>0.10924018996296743</v>
      </c>
      <c r="J3007" s="8">
        <v>0.16153292461771199</v>
      </c>
      <c r="K3007" s="7">
        <v>0.35893091415655165</v>
      </c>
      <c r="L3007" s="7">
        <v>4.9593190807157538E-2</v>
      </c>
      <c r="M3007" s="8">
        <v>0.72242796401368303</v>
      </c>
    </row>
    <row r="3008" spans="1:13" x14ac:dyDescent="0.25">
      <c r="A3008" s="1" t="s">
        <v>3006</v>
      </c>
      <c r="B3008" s="1" t="s">
        <v>6793</v>
      </c>
      <c r="C3008" s="2">
        <v>106173771</v>
      </c>
      <c r="D3008" s="2">
        <v>106173790</v>
      </c>
      <c r="E3008" s="7">
        <v>0.17147351116339679</v>
      </c>
      <c r="F3008" s="7">
        <v>0.26695401580810368</v>
      </c>
      <c r="G3008" s="8">
        <v>3.8785109551208201E-4</v>
      </c>
      <c r="H3008" s="7">
        <v>0.1281209634799535</v>
      </c>
      <c r="I3008" s="7">
        <v>9.4106018801978067E-2</v>
      </c>
      <c r="J3008" s="8">
        <v>8.5709544354148806E-2</v>
      </c>
      <c r="K3008" s="7">
        <v>0.27209591545018202</v>
      </c>
      <c r="L3008" s="7">
        <v>3.3954513116826908E-2</v>
      </c>
      <c r="M3008" s="8">
        <v>0.60459614485434998</v>
      </c>
    </row>
    <row r="3009" spans="1:13" x14ac:dyDescent="0.25">
      <c r="A3009" s="1" t="s">
        <v>3007</v>
      </c>
      <c r="B3009" s="1" t="s">
        <v>6794</v>
      </c>
      <c r="C3009" s="2">
        <v>106173772</v>
      </c>
      <c r="D3009" s="2">
        <v>106173791</v>
      </c>
      <c r="E3009" s="7">
        <v>0.67253562198088901</v>
      </c>
      <c r="F3009" s="7">
        <v>0.2742425645306541</v>
      </c>
      <c r="G3009" s="8">
        <v>2.77719665495608E-4</v>
      </c>
      <c r="H3009" s="7">
        <v>0.20000756622636159</v>
      </c>
      <c r="I3009" s="7">
        <v>0.10516728912373788</v>
      </c>
      <c r="J3009" s="8">
        <v>0.147096455809756</v>
      </c>
      <c r="K3009" s="7">
        <v>0.1990595606150686</v>
      </c>
      <c r="L3009" s="7">
        <v>1.6276069119230911E-2</v>
      </c>
      <c r="M3009" s="8">
        <v>0.47687037335430199</v>
      </c>
    </row>
    <row r="3010" spans="1:13" x14ac:dyDescent="0.25">
      <c r="A3010" s="1" t="s">
        <v>3010</v>
      </c>
      <c r="B3010" s="1" t="s">
        <v>6795</v>
      </c>
      <c r="C3010" s="2">
        <v>106173776</v>
      </c>
      <c r="D3010" s="2">
        <v>106173795</v>
      </c>
      <c r="E3010" s="7">
        <v>0.20650075676176119</v>
      </c>
      <c r="F3010" s="7">
        <v>0.25506852043454958</v>
      </c>
      <c r="G3010" s="8">
        <v>1.2962577147239201E-4</v>
      </c>
      <c r="H3010" s="7">
        <v>0.24757272321263185</v>
      </c>
      <c r="I3010" s="7">
        <v>0.11581539526074976</v>
      </c>
      <c r="J3010" s="8">
        <v>0.23797902620904099</v>
      </c>
      <c r="K3010" s="7">
        <v>0.23736426453573276</v>
      </c>
      <c r="L3010" s="7">
        <v>2.1586067603647605E-2</v>
      </c>
      <c r="M3010" s="8">
        <v>0.521169522636314</v>
      </c>
    </row>
    <row r="3011" spans="1:13" x14ac:dyDescent="0.25">
      <c r="A3011" s="1" t="s">
        <v>3011</v>
      </c>
      <c r="B3011" s="1" t="s">
        <v>6796</v>
      </c>
      <c r="C3011" s="2">
        <v>106173777</v>
      </c>
      <c r="D3011" s="2">
        <v>106173796</v>
      </c>
      <c r="E3011" s="7">
        <v>-1.1168387000441266E-3</v>
      </c>
      <c r="F3011" s="7">
        <v>0.27159174602287289</v>
      </c>
      <c r="G3011" s="8">
        <v>1.15415287559808E-4</v>
      </c>
      <c r="H3011" s="7">
        <v>3.6397094192417559E-2</v>
      </c>
      <c r="I3011" s="7">
        <v>0.11078963761068322</v>
      </c>
      <c r="J3011" s="8">
        <v>0.19895676845242299</v>
      </c>
      <c r="K3011" s="7">
        <v>0.16588680137333917</v>
      </c>
      <c r="L3011" s="7">
        <v>1.724355753049104E-2</v>
      </c>
      <c r="M3011" s="8">
        <v>0.487612641010501</v>
      </c>
    </row>
    <row r="3012" spans="1:13" x14ac:dyDescent="0.25">
      <c r="A3012" s="1" t="s">
        <v>3012</v>
      </c>
      <c r="B3012" s="1" t="s">
        <v>6797</v>
      </c>
      <c r="C3012" s="2">
        <v>106173778</v>
      </c>
      <c r="D3012" s="2">
        <v>106173797</v>
      </c>
      <c r="E3012" s="7">
        <v>8.7981305425141543E-2</v>
      </c>
      <c r="F3012" s="7">
        <v>0.28818751424095879</v>
      </c>
      <c r="G3012" s="8">
        <v>3.33832713394919E-5</v>
      </c>
      <c r="H3012" s="7">
        <v>0.2407251396484619</v>
      </c>
      <c r="I3012" s="7">
        <v>0.11247549962344772</v>
      </c>
      <c r="J3012" s="8">
        <v>0.20859527762539301</v>
      </c>
      <c r="K3012" s="7">
        <v>-0.30663703274235626</v>
      </c>
      <c r="L3012" s="7">
        <v>3.9927899970553828E-3</v>
      </c>
      <c r="M3012" s="8">
        <v>0.38942170218699101</v>
      </c>
    </row>
    <row r="3013" spans="1:13" x14ac:dyDescent="0.25">
      <c r="A3013" s="1" t="s">
        <v>3008</v>
      </c>
      <c r="B3013" s="1" t="s">
        <v>6798</v>
      </c>
      <c r="C3013" s="2">
        <v>106173779</v>
      </c>
      <c r="D3013" s="2">
        <v>106173798</v>
      </c>
      <c r="E3013" s="7">
        <v>0.22228065385828688</v>
      </c>
      <c r="F3013" s="7">
        <v>0.29428830610832873</v>
      </c>
      <c r="G3013" s="8">
        <v>1.9376526000000001E-5</v>
      </c>
      <c r="H3013" s="7">
        <v>1.2922007146984412E-2</v>
      </c>
      <c r="I3013" s="7">
        <v>0.11050888683833993</v>
      </c>
      <c r="J3013" s="8">
        <v>0.193473316294557</v>
      </c>
      <c r="K3013" s="7">
        <v>0.13603328283553359</v>
      </c>
      <c r="L3013" s="7">
        <v>1.8060584589111528E-2</v>
      </c>
      <c r="M3013" s="8">
        <v>0.47343447771121699</v>
      </c>
    </row>
    <row r="3014" spans="1:13" x14ac:dyDescent="0.25">
      <c r="A3014" s="1" t="s">
        <v>3009</v>
      </c>
      <c r="B3014" s="1" t="s">
        <v>6799</v>
      </c>
      <c r="C3014" s="2">
        <v>106173787</v>
      </c>
      <c r="D3014" s="2">
        <v>106173806</v>
      </c>
      <c r="E3014" s="7">
        <v>9.8041947581729891E-2</v>
      </c>
      <c r="F3014" s="7">
        <v>0.29267885670819477</v>
      </c>
      <c r="G3014" s="8">
        <v>2.21285422625698E-5</v>
      </c>
      <c r="H3014" s="7">
        <v>8.708589871327943E-2</v>
      </c>
      <c r="I3014" s="7">
        <v>0.1309227104754323</v>
      </c>
      <c r="J3014" s="8">
        <v>0.38446476299257598</v>
      </c>
      <c r="K3014" s="7">
        <v>7.535024801938324E-2</v>
      </c>
      <c r="L3014" s="7">
        <v>4.1070885318722342E-2</v>
      </c>
      <c r="M3014" s="8">
        <v>0.67322829338276702</v>
      </c>
    </row>
    <row r="3015" spans="1:13" x14ac:dyDescent="0.25">
      <c r="A3015" s="1" t="s">
        <v>3015</v>
      </c>
      <c r="B3015" s="1" t="s">
        <v>6800</v>
      </c>
      <c r="C3015" s="2">
        <v>106173796</v>
      </c>
      <c r="D3015" s="2">
        <v>106173815</v>
      </c>
      <c r="E3015" s="7">
        <v>0.18374062543956401</v>
      </c>
      <c r="F3015" s="7">
        <v>0.31315785180955125</v>
      </c>
      <c r="G3015" s="8">
        <v>1.05889584259927E-5</v>
      </c>
      <c r="H3015" s="7">
        <v>0.2032752268693388</v>
      </c>
      <c r="I3015" s="7">
        <v>0.11408234709767992</v>
      </c>
      <c r="J3015" s="8">
        <v>0.27558499113805601</v>
      </c>
      <c r="K3015" s="7">
        <v>0.17165979938768236</v>
      </c>
      <c r="L3015" s="7">
        <v>4.3039576841405615E-2</v>
      </c>
      <c r="M3015" s="8">
        <v>0.68261017391535606</v>
      </c>
    </row>
    <row r="3016" spans="1:13" x14ac:dyDescent="0.25">
      <c r="A3016" s="1" t="s">
        <v>3013</v>
      </c>
      <c r="B3016" s="1" t="s">
        <v>6801</v>
      </c>
      <c r="C3016" s="2">
        <v>106173810</v>
      </c>
      <c r="D3016" s="2">
        <v>106173829</v>
      </c>
      <c r="E3016" s="7">
        <v>0.3809161544598505</v>
      </c>
      <c r="F3016" s="7">
        <v>0.31639237734977033</v>
      </c>
      <c r="G3016" s="8">
        <v>8.3560602489795904E-6</v>
      </c>
      <c r="H3016" s="7">
        <v>0.16813307248508835</v>
      </c>
      <c r="I3016" s="7">
        <v>8.9513829256082575E-2</v>
      </c>
      <c r="J3016" s="8">
        <v>0.163773833640176</v>
      </c>
      <c r="K3016" s="7">
        <v>-0.12375201114202662</v>
      </c>
      <c r="L3016" s="7">
        <v>2.8597576099004856E-2</v>
      </c>
      <c r="M3016" s="8">
        <v>0.59199386028233003</v>
      </c>
    </row>
    <row r="3017" spans="1:13" x14ac:dyDescent="0.25">
      <c r="A3017" s="1" t="s">
        <v>3014</v>
      </c>
      <c r="B3017" s="1" t="s">
        <v>6802</v>
      </c>
      <c r="C3017" s="2">
        <v>106173817</v>
      </c>
      <c r="D3017" s="2">
        <v>106173836</v>
      </c>
      <c r="E3017" s="7">
        <v>-0.15477308786172975</v>
      </c>
      <c r="F3017" s="7">
        <v>0.31575739846300699</v>
      </c>
      <c r="G3017" s="8">
        <v>8.3896984736842105E-6</v>
      </c>
      <c r="H3017" s="7">
        <v>-0.12696795064530611</v>
      </c>
      <c r="I3017" s="7">
        <v>8.7702311161584709E-2</v>
      </c>
      <c r="J3017" s="8">
        <v>0.154883480565217</v>
      </c>
      <c r="K3017" s="7">
        <v>0.10171470772247616</v>
      </c>
      <c r="L3017" s="7">
        <v>5.0556453411353418E-2</v>
      </c>
      <c r="M3017" s="8">
        <v>0.73586722093269197</v>
      </c>
    </row>
    <row r="3018" spans="1:13" x14ac:dyDescent="0.25">
      <c r="A3018" s="1" t="s">
        <v>3017</v>
      </c>
      <c r="B3018" s="1" t="s">
        <v>6803</v>
      </c>
      <c r="C3018" s="2">
        <v>106173823</v>
      </c>
      <c r="D3018" s="2">
        <v>106173842</v>
      </c>
      <c r="E3018" s="7">
        <v>0.28762786575149923</v>
      </c>
      <c r="F3018" s="7">
        <v>0.35337359416363667</v>
      </c>
      <c r="G3018" s="8">
        <v>1.0862884499999999E-6</v>
      </c>
      <c r="H3018" s="7">
        <v>0.33568289547370933</v>
      </c>
      <c r="I3018" s="7">
        <v>0.10785317728061217</v>
      </c>
      <c r="J3018" s="8">
        <v>0.26098446391777602</v>
      </c>
      <c r="K3018" s="7">
        <v>-5.3211017391254625E-2</v>
      </c>
      <c r="L3018" s="7">
        <v>4.21357510157798E-2</v>
      </c>
      <c r="M3018" s="8">
        <v>0.68307030054402895</v>
      </c>
    </row>
    <row r="3019" spans="1:13" x14ac:dyDescent="0.25">
      <c r="A3019" s="1" t="s">
        <v>3018</v>
      </c>
      <c r="B3019" s="1" t="s">
        <v>6804</v>
      </c>
      <c r="C3019" s="2">
        <v>106173824</v>
      </c>
      <c r="D3019" s="2">
        <v>106173843</v>
      </c>
      <c r="E3019" s="7">
        <v>8.1866635745397515E-2</v>
      </c>
      <c r="F3019" s="7">
        <v>0.31502736970380796</v>
      </c>
      <c r="G3019" s="8">
        <v>4.6791266739846301E-4</v>
      </c>
      <c r="H3019" s="7">
        <v>6.2212603544413131E-2</v>
      </c>
      <c r="I3019" s="7">
        <v>8.0798744796750144E-2</v>
      </c>
      <c r="J3019" s="8">
        <v>0.12825623547972101</v>
      </c>
      <c r="K3019" s="7">
        <v>-0.19310152717967277</v>
      </c>
      <c r="L3019" s="7">
        <v>4.0902965838136039E-2</v>
      </c>
      <c r="M3019" s="8">
        <v>0.67811058014577297</v>
      </c>
    </row>
    <row r="3020" spans="1:13" x14ac:dyDescent="0.25">
      <c r="A3020" s="1" t="s">
        <v>3016</v>
      </c>
      <c r="B3020" s="1" t="s">
        <v>6805</v>
      </c>
      <c r="C3020" s="2">
        <v>106173835</v>
      </c>
      <c r="D3020" s="2">
        <v>106173854</v>
      </c>
      <c r="E3020" s="7">
        <v>0.28726309586968091</v>
      </c>
      <c r="F3020" s="7">
        <v>0.32078134330864488</v>
      </c>
      <c r="G3020" s="8">
        <v>3.3682770914634098E-4</v>
      </c>
      <c r="H3020" s="7">
        <v>0.20591227961359437</v>
      </c>
      <c r="I3020" s="7">
        <v>7.5778882062954134E-2</v>
      </c>
      <c r="J3020" s="8">
        <v>0.1132843573815</v>
      </c>
      <c r="K3020" s="7">
        <v>-1.2894167331472852E-2</v>
      </c>
      <c r="L3020" s="7">
        <v>7.4095723131320054E-2</v>
      </c>
      <c r="M3020" s="8">
        <v>0.89240163193170297</v>
      </c>
    </row>
    <row r="3021" spans="1:13" x14ac:dyDescent="0.25">
      <c r="A3021" s="1" t="s">
        <v>3021</v>
      </c>
      <c r="B3021" s="1" t="s">
        <v>6806</v>
      </c>
      <c r="C3021" s="2">
        <v>106173840</v>
      </c>
      <c r="D3021" s="2">
        <v>106173859</v>
      </c>
      <c r="E3021" s="7">
        <v>0.44072174779272832</v>
      </c>
      <c r="F3021" s="7">
        <v>0.32032907945227368</v>
      </c>
      <c r="G3021" s="8">
        <v>3.4171056783555002E-4</v>
      </c>
      <c r="H3021" s="7">
        <v>0.15527730288822558</v>
      </c>
      <c r="I3021" s="7">
        <v>7.7553268208194484E-2</v>
      </c>
      <c r="J3021" s="8">
        <v>0.120756204661833</v>
      </c>
      <c r="K3021" s="7">
        <v>-6.6996188061437312E-2</v>
      </c>
      <c r="L3021" s="7">
        <v>7.7303376365275206E-2</v>
      </c>
      <c r="M3021" s="8">
        <v>0.91422314110254099</v>
      </c>
    </row>
    <row r="3022" spans="1:13" x14ac:dyDescent="0.25">
      <c r="A3022" s="1" t="s">
        <v>3022</v>
      </c>
      <c r="B3022" s="1" t="s">
        <v>6807</v>
      </c>
      <c r="C3022" s="2">
        <v>106173843</v>
      </c>
      <c r="D3022" s="2">
        <v>106173862</v>
      </c>
      <c r="E3022" s="7">
        <v>0.25363978853262431</v>
      </c>
      <c r="F3022" s="7">
        <v>0.31993157198307226</v>
      </c>
      <c r="G3022" s="8">
        <v>3.4313452798552399E-4</v>
      </c>
      <c r="H3022" s="7">
        <v>0.14556840867079165</v>
      </c>
      <c r="I3022" s="7">
        <v>7.7238646698162328E-2</v>
      </c>
      <c r="J3022" s="8">
        <v>0.119537350519434</v>
      </c>
      <c r="K3022" s="7">
        <v>0.33204405922928765</v>
      </c>
      <c r="L3022" s="7">
        <v>8.2366550131497782E-2</v>
      </c>
      <c r="M3022" s="8">
        <v>0.94120352065861201</v>
      </c>
    </row>
    <row r="3023" spans="1:13" x14ac:dyDescent="0.25">
      <c r="A3023" s="1" t="s">
        <v>3023</v>
      </c>
      <c r="B3023" s="1" t="s">
        <v>6808</v>
      </c>
      <c r="C3023" s="2">
        <v>106173846</v>
      </c>
      <c r="D3023" s="2">
        <v>106173865</v>
      </c>
      <c r="E3023" s="7">
        <v>0.19586866478470677</v>
      </c>
      <c r="F3023" s="7">
        <v>0.27760898922450516</v>
      </c>
      <c r="G3023" s="8">
        <v>1.13335132662295E-2</v>
      </c>
      <c r="H3023" s="7">
        <v>-0.19982756015102882</v>
      </c>
      <c r="I3023" s="7">
        <v>4.6370069068379691E-2</v>
      </c>
      <c r="J3023" s="8">
        <v>7.3709145626285194E-2</v>
      </c>
      <c r="K3023" s="7">
        <v>-0.85027390343369269</v>
      </c>
      <c r="L3023" s="7">
        <v>1.2021029768062829E-2</v>
      </c>
      <c r="M3023" s="8">
        <v>0.62209660215020302</v>
      </c>
    </row>
    <row r="3024" spans="1:13" x14ac:dyDescent="0.25">
      <c r="A3024" s="1" t="s">
        <v>3019</v>
      </c>
      <c r="B3024" s="1" t="s">
        <v>6809</v>
      </c>
      <c r="C3024" s="2">
        <v>106173850</v>
      </c>
      <c r="D3024" s="2">
        <v>106173869</v>
      </c>
      <c r="E3024" s="7">
        <v>0.39980222896244699</v>
      </c>
      <c r="F3024" s="7">
        <v>0.2772733308038251</v>
      </c>
      <c r="G3024" s="8">
        <v>1.14625271611001E-2</v>
      </c>
      <c r="H3024" s="7">
        <v>-0.53770742663697002</v>
      </c>
      <c r="I3024" s="7">
        <v>8.2021711954173585E-2</v>
      </c>
      <c r="J3024" s="8">
        <v>0.199222606703677</v>
      </c>
      <c r="K3024" s="7">
        <v>0.40416606957417528</v>
      </c>
      <c r="L3024" s="7">
        <v>4.5469606913279732E-2</v>
      </c>
      <c r="M3024" s="8">
        <v>0.75980025128233597</v>
      </c>
    </row>
    <row r="3025" spans="1:13" x14ac:dyDescent="0.25">
      <c r="A3025" s="1" t="s">
        <v>3020</v>
      </c>
      <c r="B3025" s="1" t="s">
        <v>6810</v>
      </c>
      <c r="C3025" s="2">
        <v>106173856</v>
      </c>
      <c r="D3025" s="2">
        <v>106173875</v>
      </c>
      <c r="E3025" s="7">
        <v>0.57717944269364574</v>
      </c>
      <c r="F3025" s="7">
        <v>0.27260328216597096</v>
      </c>
      <c r="G3025" s="8">
        <v>1.27141159425435E-2</v>
      </c>
      <c r="H3025" s="7">
        <v>0.2950802711240843</v>
      </c>
      <c r="I3025" s="7">
        <v>0.11750242647110722</v>
      </c>
      <c r="J3025" s="8">
        <v>0.37308040310413398</v>
      </c>
      <c r="K3025" s="7">
        <v>0.14077591863882585</v>
      </c>
      <c r="L3025" s="7">
        <v>2.8965414358130406E-2</v>
      </c>
      <c r="M3025" s="8">
        <v>0.66644710409595898</v>
      </c>
    </row>
    <row r="3026" spans="1:13" x14ac:dyDescent="0.25">
      <c r="A3026" s="1" t="s">
        <v>3025</v>
      </c>
      <c r="B3026" s="1" t="s">
        <v>6811</v>
      </c>
      <c r="C3026" s="2">
        <v>106173863</v>
      </c>
      <c r="D3026" s="2">
        <v>106173882</v>
      </c>
      <c r="E3026" s="7">
        <v>0.45942724151828029</v>
      </c>
      <c r="F3026" s="7">
        <v>0.25224978281482574</v>
      </c>
      <c r="G3026" s="8">
        <v>1.8495633071867301E-2</v>
      </c>
      <c r="H3026" s="7">
        <v>-2.3230461937774723E-2</v>
      </c>
      <c r="I3026" s="7">
        <v>0.11097506772145201</v>
      </c>
      <c r="J3026" s="8">
        <v>0.31968848409450301</v>
      </c>
      <c r="K3026" s="7">
        <v>-0.60158819594213486</v>
      </c>
      <c r="L3026" s="7">
        <v>5.9050786835929169E-3</v>
      </c>
      <c r="M3026" s="8">
        <v>0.55479172254699505</v>
      </c>
    </row>
    <row r="3027" spans="1:13" x14ac:dyDescent="0.25">
      <c r="A3027" s="1" t="s">
        <v>3026</v>
      </c>
      <c r="B3027" s="1" t="s">
        <v>6812</v>
      </c>
      <c r="C3027" s="2">
        <v>106173864</v>
      </c>
      <c r="D3027" s="2">
        <v>106173883</v>
      </c>
      <c r="E3027" s="7">
        <v>0.23334134262801992</v>
      </c>
      <c r="F3027" s="7">
        <v>0.22805182015800582</v>
      </c>
      <c r="G3027" s="8">
        <v>3.58202775411764E-2</v>
      </c>
      <c r="H3027" s="7">
        <v>7.4189647536761791E-4</v>
      </c>
      <c r="I3027" s="7">
        <v>0.10884424321462689</v>
      </c>
      <c r="J3027" s="8">
        <v>0.30715440531800497</v>
      </c>
      <c r="K3027" s="7">
        <v>8.3120405187463414E-2</v>
      </c>
      <c r="L3027" s="7">
        <v>1.7439775071757556E-2</v>
      </c>
      <c r="M3027" s="8">
        <v>0.59414684462823497</v>
      </c>
    </row>
    <row r="3028" spans="1:13" x14ac:dyDescent="0.25">
      <c r="A3028" s="1" t="s">
        <v>3028</v>
      </c>
      <c r="B3028" s="1" t="s">
        <v>6813</v>
      </c>
      <c r="C3028" s="2">
        <v>106173868</v>
      </c>
      <c r="D3028" s="2">
        <v>106173887</v>
      </c>
      <c r="E3028" s="7">
        <v>0.31972722167845918</v>
      </c>
      <c r="F3028" s="7">
        <v>0.24792977475513278</v>
      </c>
      <c r="G3028" s="8">
        <v>2.5902913354385899E-2</v>
      </c>
      <c r="H3028" s="7">
        <v>0.33018665888630983</v>
      </c>
      <c r="I3028" s="7">
        <v>0.11523773355809493</v>
      </c>
      <c r="J3028" s="8">
        <v>0.35129712523246998</v>
      </c>
      <c r="K3028" s="7">
        <v>-6.1630986443981933E-2</v>
      </c>
      <c r="L3028" s="7">
        <v>3.5479820249213936E-2</v>
      </c>
      <c r="M3028" s="8">
        <v>0.70329896324618302</v>
      </c>
    </row>
    <row r="3029" spans="1:13" x14ac:dyDescent="0.25">
      <c r="A3029" s="1" t="s">
        <v>3030</v>
      </c>
      <c r="B3029" s="1" t="s">
        <v>6814</v>
      </c>
      <c r="C3029" s="2">
        <v>106173882</v>
      </c>
      <c r="D3029" s="2">
        <v>106173901</v>
      </c>
      <c r="E3029" s="7">
        <v>0.34997713415267134</v>
      </c>
      <c r="F3029" s="7">
        <v>0.25196890077799872</v>
      </c>
      <c r="G3029" s="8">
        <v>2.3906121668246402E-2</v>
      </c>
      <c r="H3029" s="7">
        <v>0.38743787894132831</v>
      </c>
      <c r="I3029" s="7">
        <v>0.10626907512218357</v>
      </c>
      <c r="J3029" s="8">
        <v>0.27713830903158898</v>
      </c>
      <c r="K3029" s="7">
        <v>0.28987501680057326</v>
      </c>
      <c r="L3029" s="7">
        <v>2.8727453223085359E-2</v>
      </c>
      <c r="M3029" s="8">
        <v>0.67315460949689399</v>
      </c>
    </row>
    <row r="3030" spans="1:13" x14ac:dyDescent="0.25">
      <c r="A3030" s="1" t="s">
        <v>3024</v>
      </c>
      <c r="B3030" s="1" t="s">
        <v>6815</v>
      </c>
      <c r="C3030" s="2">
        <v>106173883</v>
      </c>
      <c r="D3030" s="2">
        <v>106173902</v>
      </c>
      <c r="E3030" s="7">
        <v>0.51482069975430911</v>
      </c>
      <c r="F3030" s="7">
        <v>0.25092437976703325</v>
      </c>
      <c r="G3030" s="8">
        <v>2.4433342940968099E-2</v>
      </c>
      <c r="H3030" s="7">
        <v>0.15295422097000194</v>
      </c>
      <c r="I3030" s="7">
        <v>9.005817239633232E-2</v>
      </c>
      <c r="J3030" s="8">
        <v>0.170078999572992</v>
      </c>
      <c r="K3030" s="7">
        <v>0.16068971557455314</v>
      </c>
      <c r="L3030" s="7">
        <v>2.4047454384321227E-2</v>
      </c>
      <c r="M3030" s="8">
        <v>0.64731891248586304</v>
      </c>
    </row>
    <row r="3031" spans="1:13" x14ac:dyDescent="0.25">
      <c r="A3031" s="1" t="s">
        <v>3027</v>
      </c>
      <c r="B3031" s="1" t="s">
        <v>6816</v>
      </c>
      <c r="C3031" s="2">
        <v>106173890</v>
      </c>
      <c r="D3031" s="2">
        <v>106173909</v>
      </c>
      <c r="E3031" s="7">
        <v>0.3545103164690141</v>
      </c>
      <c r="F3031" s="7">
        <v>0.24272852170486142</v>
      </c>
      <c r="G3031" s="8">
        <v>2.7605233036521699E-2</v>
      </c>
      <c r="H3031" s="7">
        <v>7.1489052725447061E-2</v>
      </c>
      <c r="I3031" s="7">
        <v>7.2437785004112062E-2</v>
      </c>
      <c r="J3031" s="8">
        <v>0.114389248938168</v>
      </c>
      <c r="K3031" s="7">
        <v>-9.4182111310122066E-2</v>
      </c>
      <c r="L3031" s="7">
        <v>1.2167679001134862E-2</v>
      </c>
      <c r="M3031" s="8">
        <v>0.58264065114859598</v>
      </c>
    </row>
    <row r="3032" spans="1:13" x14ac:dyDescent="0.25">
      <c r="A3032" s="1" t="s">
        <v>3029</v>
      </c>
      <c r="B3032" s="1" t="s">
        <v>6817</v>
      </c>
      <c r="C3032" s="2">
        <v>106173903</v>
      </c>
      <c r="D3032" s="2">
        <v>106173922</v>
      </c>
      <c r="E3032" s="7">
        <v>0.22203227606045395</v>
      </c>
      <c r="F3032" s="7">
        <v>0.23755116667391105</v>
      </c>
      <c r="G3032" s="8">
        <v>3.10267713555555E-2</v>
      </c>
      <c r="H3032" s="7">
        <v>0.20430716281771852</v>
      </c>
      <c r="I3032" s="7">
        <v>7.3333704917771927E-2</v>
      </c>
      <c r="J3032" s="8">
        <v>0.117167922628841</v>
      </c>
      <c r="K3032" s="7">
        <v>7.2563098942895121E-3</v>
      </c>
      <c r="L3032" s="7">
        <v>2.9166151506269184E-2</v>
      </c>
      <c r="M3032" s="8">
        <v>0.67371828113801602</v>
      </c>
    </row>
    <row r="3033" spans="1:13" x14ac:dyDescent="0.25">
      <c r="A3033" s="1" t="s">
        <v>3031</v>
      </c>
      <c r="B3033" s="1" t="s">
        <v>6818</v>
      </c>
      <c r="C3033" s="2">
        <v>106173904</v>
      </c>
      <c r="D3033" s="2">
        <v>106173923</v>
      </c>
      <c r="E3033" s="7">
        <v>0.18806049440722031</v>
      </c>
      <c r="F3033" s="7">
        <v>0.2375736318278163</v>
      </c>
      <c r="G3033" s="8">
        <v>3.10230846157354E-2</v>
      </c>
      <c r="H3033" s="7">
        <v>0.39691961525768144</v>
      </c>
      <c r="I3033" s="7">
        <v>6.1786323739447285E-2</v>
      </c>
      <c r="J3033" s="8">
        <v>8.4890083062687804E-2</v>
      </c>
      <c r="K3033" s="7">
        <v>0.51043351009829518</v>
      </c>
      <c r="L3033" s="7">
        <v>3.6784889213264518E-2</v>
      </c>
      <c r="M3033" s="8">
        <v>0.711152871255196</v>
      </c>
    </row>
    <row r="3034" spans="1:13" x14ac:dyDescent="0.25">
      <c r="A3034" s="1" t="s">
        <v>3032</v>
      </c>
      <c r="B3034" s="1" t="s">
        <v>6819</v>
      </c>
      <c r="C3034" s="2">
        <v>106173906</v>
      </c>
      <c r="D3034" s="2">
        <v>106173925</v>
      </c>
      <c r="E3034" s="7">
        <v>0.50645099321899967</v>
      </c>
      <c r="F3034" s="7">
        <v>0.25700597988550433</v>
      </c>
      <c r="G3034" s="8">
        <v>2.1524638359855301E-2</v>
      </c>
      <c r="H3034" s="7">
        <v>-0.30743951557907134</v>
      </c>
      <c r="I3034" s="7">
        <v>5.889672530262819E-2</v>
      </c>
      <c r="J3034" s="8">
        <v>7.4265892947930498E-2</v>
      </c>
      <c r="K3034" s="7">
        <v>0.11332169042781798</v>
      </c>
      <c r="L3034" s="7">
        <v>1.7534715431255933E-2</v>
      </c>
      <c r="M3034" s="8">
        <v>0.58920263572474796</v>
      </c>
    </row>
    <row r="3035" spans="1:13" x14ac:dyDescent="0.25">
      <c r="A3035" s="1" t="s">
        <v>3033</v>
      </c>
      <c r="B3035" s="1" t="s">
        <v>6820</v>
      </c>
      <c r="C3035" s="2">
        <v>106173911</v>
      </c>
      <c r="D3035" s="2">
        <v>106173930</v>
      </c>
      <c r="E3035" s="7">
        <v>0.25289748418412084</v>
      </c>
      <c r="F3035" s="7">
        <v>0.2379300338212865</v>
      </c>
      <c r="G3035" s="8">
        <v>3.2083269548697599E-2</v>
      </c>
      <c r="H3035" s="7">
        <v>-0.34774388665194617</v>
      </c>
      <c r="I3035" s="7">
        <v>8.1362032788096228E-2</v>
      </c>
      <c r="J3035" s="8">
        <v>0.122482358049237</v>
      </c>
      <c r="K3035" s="7">
        <v>-0.11855278258841666</v>
      </c>
      <c r="L3035" s="7">
        <v>2.3459288070092336E-2</v>
      </c>
      <c r="M3035" s="8">
        <v>0.62469985792719096</v>
      </c>
    </row>
    <row r="3036" spans="1:13" x14ac:dyDescent="0.25">
      <c r="A3036" s="1" t="s">
        <v>3037</v>
      </c>
      <c r="B3036" s="1" t="s">
        <v>6821</v>
      </c>
      <c r="C3036" s="2">
        <v>106173940</v>
      </c>
      <c r="D3036" s="2">
        <v>106173959</v>
      </c>
      <c r="E3036" s="7">
        <v>0.36872333825445019</v>
      </c>
      <c r="F3036" s="7">
        <v>0.22943724233239107</v>
      </c>
      <c r="G3036" s="8">
        <v>4.11911611090909E-2</v>
      </c>
      <c r="H3036" s="7">
        <v>0.13343176104219773</v>
      </c>
      <c r="I3036" s="7">
        <v>6.8124048908890053E-2</v>
      </c>
      <c r="J3036" s="8">
        <v>0.116114950610825</v>
      </c>
      <c r="K3036" s="7">
        <v>0.29945784411209753</v>
      </c>
      <c r="L3036" s="7">
        <v>-1.7137421974716654E-3</v>
      </c>
      <c r="M3036" s="8">
        <v>0.53154341550322504</v>
      </c>
    </row>
    <row r="3037" spans="1:13" x14ac:dyDescent="0.25">
      <c r="A3037" s="1" t="s">
        <v>3038</v>
      </c>
      <c r="B3037" s="1" t="s">
        <v>6822</v>
      </c>
      <c r="C3037" s="2">
        <v>106173944</v>
      </c>
      <c r="D3037" s="2">
        <v>106173963</v>
      </c>
      <c r="E3037" s="7">
        <v>0.6377179872890465</v>
      </c>
      <c r="F3037" s="7">
        <v>0.23161109214676573</v>
      </c>
      <c r="G3037" s="8">
        <v>3.9568632504145898E-2</v>
      </c>
      <c r="H3037" s="7">
        <v>0.28059517197457784</v>
      </c>
      <c r="I3037" s="7">
        <v>5.7219721164067767E-2</v>
      </c>
      <c r="J3037" s="8">
        <v>8.9600051593499305E-2</v>
      </c>
      <c r="K3037" s="7">
        <v>-7.0207192358415313E-2</v>
      </c>
      <c r="L3037" s="7">
        <v>-6.482001579013452E-3</v>
      </c>
      <c r="M3037" s="8">
        <v>0.50234003553819995</v>
      </c>
    </row>
    <row r="3038" spans="1:13" x14ac:dyDescent="0.25">
      <c r="A3038" s="1" t="s">
        <v>3034</v>
      </c>
      <c r="B3038" s="1" t="s">
        <v>6823</v>
      </c>
      <c r="C3038" s="2">
        <v>106173952</v>
      </c>
      <c r="D3038" s="2">
        <v>106173971</v>
      </c>
      <c r="E3038" s="7">
        <v>-0.8613275284465377</v>
      </c>
      <c r="F3038" s="7">
        <v>0.20987811816838886</v>
      </c>
      <c r="G3038" s="8">
        <v>5.2831083261562897E-2</v>
      </c>
      <c r="H3038" s="7">
        <v>-0.21495407795472313</v>
      </c>
      <c r="I3038" s="7">
        <v>3.2628662779833749E-2</v>
      </c>
      <c r="J3038" s="8">
        <v>4.7137319527522897E-2</v>
      </c>
      <c r="K3038" s="7">
        <v>-7.9783214973637981E-2</v>
      </c>
      <c r="L3038" s="7">
        <v>-4.9740927542641063E-3</v>
      </c>
      <c r="M3038" s="8">
        <v>0.50905303863113804</v>
      </c>
    </row>
    <row r="3039" spans="1:13" x14ac:dyDescent="0.25">
      <c r="A3039" s="1" t="s">
        <v>3039</v>
      </c>
      <c r="B3039" s="1" t="s">
        <v>6824</v>
      </c>
      <c r="C3039" s="2">
        <v>106173952</v>
      </c>
      <c r="D3039" s="2">
        <v>106173971</v>
      </c>
      <c r="E3039" s="7">
        <v>0.21140808925787494</v>
      </c>
      <c r="F3039" s="7">
        <v>0.26975184820710951</v>
      </c>
      <c r="G3039" s="8">
        <v>4.2103899544419102E-3</v>
      </c>
      <c r="H3039" s="7">
        <v>-4.3058710845970606E-2</v>
      </c>
      <c r="I3039" s="7">
        <v>4.9289918561429558E-2</v>
      </c>
      <c r="J3039" s="8">
        <v>6.8903617403203596E-2</v>
      </c>
      <c r="K3039" s="7">
        <v>0.43679395318552294</v>
      </c>
      <c r="L3039" s="7">
        <v>2.0128672127643035E-2</v>
      </c>
      <c r="M3039" s="8">
        <v>0.64622015370706098</v>
      </c>
    </row>
    <row r="3040" spans="1:13" x14ac:dyDescent="0.25">
      <c r="A3040" s="1" t="s">
        <v>3035</v>
      </c>
      <c r="B3040" s="1" t="s">
        <v>6825</v>
      </c>
      <c r="C3040" s="2">
        <v>106173953</v>
      </c>
      <c r="D3040" s="2">
        <v>106173972</v>
      </c>
      <c r="E3040" s="7">
        <v>0.27797683722032929</v>
      </c>
      <c r="F3040" s="7">
        <v>0.29719439938091335</v>
      </c>
      <c r="G3040" s="8">
        <v>3.11678001987281E-3</v>
      </c>
      <c r="H3040" s="7">
        <v>0.23799953799775572</v>
      </c>
      <c r="I3040" s="7">
        <v>7.7709386048389367E-2</v>
      </c>
      <c r="J3040" s="8">
        <v>0.17078151813474099</v>
      </c>
      <c r="K3040" s="7">
        <v>5.375827208090523E-2</v>
      </c>
      <c r="L3040" s="7">
        <v>-1.890272792510881E-2</v>
      </c>
      <c r="M3040" s="8">
        <v>0.43794447448766599</v>
      </c>
    </row>
    <row r="3041" spans="1:13" x14ac:dyDescent="0.25">
      <c r="A3041" s="1" t="s">
        <v>3036</v>
      </c>
      <c r="B3041" s="1" t="s">
        <v>6826</v>
      </c>
      <c r="C3041" s="2">
        <v>106173954</v>
      </c>
      <c r="D3041" s="2">
        <v>106173973</v>
      </c>
      <c r="E3041" s="7">
        <v>0.43339052112026272</v>
      </c>
      <c r="F3041" s="7">
        <v>0.29338592386933887</v>
      </c>
      <c r="G3041" s="8">
        <v>3.5752375225155202E-3</v>
      </c>
      <c r="H3041" s="7">
        <v>0.14930320040723791</v>
      </c>
      <c r="I3041" s="7">
        <v>6.7576935421684622E-2</v>
      </c>
      <c r="J3041" s="8">
        <v>0.13097973107893701</v>
      </c>
      <c r="K3041" s="7">
        <v>4.0973351886110718E-2</v>
      </c>
      <c r="L3041" s="7">
        <v>-8.1125619136920134E-3</v>
      </c>
      <c r="M3041" s="8">
        <v>0.49940313157760002</v>
      </c>
    </row>
    <row r="3042" spans="1:13" x14ac:dyDescent="0.25">
      <c r="A3042" s="1" t="s">
        <v>3040</v>
      </c>
      <c r="B3042" s="1" t="s">
        <v>6827</v>
      </c>
      <c r="C3042" s="2">
        <v>106174002</v>
      </c>
      <c r="D3042" s="2">
        <v>106174021</v>
      </c>
      <c r="E3042" s="7">
        <v>-1.0878280786026036</v>
      </c>
      <c r="F3042" s="7">
        <v>0.28435731975397244</v>
      </c>
      <c r="G3042" s="8">
        <v>4.5054476001506003E-3</v>
      </c>
      <c r="H3042" s="7">
        <v>-0.60056005519635602</v>
      </c>
      <c r="I3042" s="7">
        <v>4.9001747298424582E-2</v>
      </c>
      <c r="J3042" s="8">
        <v>8.9567404382762894E-2</v>
      </c>
      <c r="K3042" s="7">
        <v>-1.9938300837025478</v>
      </c>
      <c r="L3042" s="7">
        <v>-1.1267206210394398E-2</v>
      </c>
      <c r="M3042" s="8">
        <v>0.48537375449119702</v>
      </c>
    </row>
    <row r="3043" spans="1:13" x14ac:dyDescent="0.25">
      <c r="A3043" s="1" t="s">
        <v>3041</v>
      </c>
      <c r="B3043" s="1" t="s">
        <v>6828</v>
      </c>
      <c r="C3043" s="2">
        <v>106174011</v>
      </c>
      <c r="D3043" s="2">
        <v>106174030</v>
      </c>
      <c r="E3043" s="7">
        <v>0.18874743955774598</v>
      </c>
      <c r="F3043" s="7">
        <v>0.32288918711137693</v>
      </c>
      <c r="G3043" s="8">
        <v>4.55877147457627E-5</v>
      </c>
      <c r="H3043" s="7">
        <v>0.47237679123223397</v>
      </c>
      <c r="I3043" s="7">
        <v>8.0532669169467358E-2</v>
      </c>
      <c r="J3043" s="8">
        <v>0.149110992753368</v>
      </c>
      <c r="K3043" s="7">
        <v>3.9443641181722319E-2</v>
      </c>
      <c r="L3043" s="7">
        <v>6.0726571750741469E-2</v>
      </c>
      <c r="M3043" s="8">
        <v>0.79380059770503597</v>
      </c>
    </row>
    <row r="3044" spans="1:13" x14ac:dyDescent="0.25">
      <c r="A3044" s="1" t="s">
        <v>3043</v>
      </c>
      <c r="B3044" s="1" t="s">
        <v>6829</v>
      </c>
      <c r="C3044" s="2">
        <v>106174011</v>
      </c>
      <c r="D3044" s="2">
        <v>106174030</v>
      </c>
      <c r="E3044" s="7">
        <v>0.31149682164493653</v>
      </c>
      <c r="F3044" s="7">
        <v>0.31121864274641148</v>
      </c>
      <c r="G3044" s="8">
        <v>1.4234100446428499E-4</v>
      </c>
      <c r="H3044" s="7">
        <v>0.28209720662297394</v>
      </c>
      <c r="I3044" s="7">
        <v>4.2634436531632812E-2</v>
      </c>
      <c r="J3044" s="8">
        <v>4.3864894193447697E-2</v>
      </c>
      <c r="K3044" s="7">
        <v>0.12240327763502501</v>
      </c>
      <c r="L3044" s="7">
        <v>1.4032249804900827E-2</v>
      </c>
      <c r="M3044" s="8">
        <v>0.59236660412160203</v>
      </c>
    </row>
    <row r="3045" spans="1:13" x14ac:dyDescent="0.25">
      <c r="A3045" s="1" t="s">
        <v>3042</v>
      </c>
      <c r="B3045" s="1" t="s">
        <v>6830</v>
      </c>
      <c r="C3045" s="2">
        <v>106174012</v>
      </c>
      <c r="D3045" s="2">
        <v>106174031</v>
      </c>
      <c r="E3045" s="7">
        <v>0.2059906284812979</v>
      </c>
      <c r="F3045" s="7">
        <v>0.31822314466814888</v>
      </c>
      <c r="G3045" s="8">
        <v>1.23075957009345E-4</v>
      </c>
      <c r="H3045" s="7">
        <v>0.1750559242628606</v>
      </c>
      <c r="I3045" s="7">
        <v>3.0107728094787022E-2</v>
      </c>
      <c r="J3045" s="8">
        <v>2.5751422702416E-2</v>
      </c>
      <c r="K3045" s="7">
        <v>-0.36044654867897191</v>
      </c>
      <c r="L3045" s="7">
        <v>8.0810058627909884E-3</v>
      </c>
      <c r="M3045" s="8">
        <v>0.56167087018421002</v>
      </c>
    </row>
    <row r="3046" spans="1:13" x14ac:dyDescent="0.25">
      <c r="A3046" s="1" t="s">
        <v>3046</v>
      </c>
      <c r="B3046" s="1" t="s">
        <v>6831</v>
      </c>
      <c r="C3046" s="2">
        <v>106174024</v>
      </c>
      <c r="D3046" s="2">
        <v>106174043</v>
      </c>
      <c r="E3046" s="7">
        <v>-3.0943638478379346E-2</v>
      </c>
      <c r="F3046" s="7">
        <v>0.31997312667936834</v>
      </c>
      <c r="G3046" s="8">
        <v>1.113075E-4</v>
      </c>
      <c r="H3046" s="7">
        <v>-7.0740817847035564E-2</v>
      </c>
      <c r="I3046" s="7">
        <v>-2.0485169948667139E-2</v>
      </c>
      <c r="J3046" s="8">
        <v>1.8753944478015001E-2</v>
      </c>
      <c r="K3046" s="7">
        <v>-0.2858954870894701</v>
      </c>
      <c r="L3046" s="7">
        <v>5.2521669292556881E-2</v>
      </c>
      <c r="M3046" s="8">
        <v>0.80040872724585099</v>
      </c>
    </row>
    <row r="3047" spans="1:13" x14ac:dyDescent="0.25">
      <c r="A3047" s="1" t="s">
        <v>3047</v>
      </c>
      <c r="B3047" s="1" t="s">
        <v>6832</v>
      </c>
      <c r="C3047" s="2">
        <v>106174029</v>
      </c>
      <c r="D3047" s="2">
        <v>106174048</v>
      </c>
      <c r="E3047" s="7">
        <v>0.58548816669943682</v>
      </c>
      <c r="F3047" s="7">
        <v>0.34306880652134164</v>
      </c>
      <c r="G3047" s="8">
        <v>2.85678775429975E-5</v>
      </c>
      <c r="H3047" s="7">
        <v>0.13264879283500333</v>
      </c>
      <c r="I3047" s="7">
        <v>-6.9338562305698822E-3</v>
      </c>
      <c r="J3047" s="8">
        <v>2.8074526063400499E-2</v>
      </c>
      <c r="K3047" s="7">
        <v>0.39399338006249895</v>
      </c>
      <c r="L3047" s="7">
        <v>0.10283860724777458</v>
      </c>
      <c r="M3047" s="8">
        <v>0.948377659341334</v>
      </c>
    </row>
    <row r="3048" spans="1:13" x14ac:dyDescent="0.25">
      <c r="A3048" s="1" t="s">
        <v>3048</v>
      </c>
      <c r="B3048" s="1" t="s">
        <v>6833</v>
      </c>
      <c r="C3048" s="2">
        <v>106174032</v>
      </c>
      <c r="D3048" s="2">
        <v>106174051</v>
      </c>
      <c r="E3048" s="7">
        <v>0.39471266897156226</v>
      </c>
      <c r="F3048" s="7">
        <v>0.32250700147024747</v>
      </c>
      <c r="G3048" s="8">
        <v>4.0244926592920301E-5</v>
      </c>
      <c r="H3048" s="7">
        <v>0.16725913373486426</v>
      </c>
      <c r="I3048" s="7">
        <v>-1.5257848849148312E-2</v>
      </c>
      <c r="J3048" s="8">
        <v>2.22277402646699E-2</v>
      </c>
      <c r="K3048" s="7">
        <v>-0.2134602731416626</v>
      </c>
      <c r="L3048" s="7">
        <v>7.9129670860931978E-2</v>
      </c>
      <c r="M3048" s="8">
        <v>0.93808677807451302</v>
      </c>
    </row>
    <row r="3049" spans="1:13" x14ac:dyDescent="0.25">
      <c r="A3049" s="1" t="s">
        <v>3044</v>
      </c>
      <c r="B3049" s="1" t="s">
        <v>6834</v>
      </c>
      <c r="C3049" s="2">
        <v>106174039</v>
      </c>
      <c r="D3049" s="2">
        <v>106174058</v>
      </c>
      <c r="E3049" s="7">
        <v>0.33033267929659799</v>
      </c>
      <c r="F3049" s="7">
        <v>0.31319434089559911</v>
      </c>
      <c r="G3049" s="8">
        <v>5.9227722548638103E-5</v>
      </c>
      <c r="H3049" s="7">
        <v>9.425349238916414E-2</v>
      </c>
      <c r="I3049" s="7">
        <v>-2.6516691375589461E-2</v>
      </c>
      <c r="J3049" s="8">
        <v>1.54522311946959E-2</v>
      </c>
      <c r="K3049" s="7">
        <v>0.20971312226888439</v>
      </c>
      <c r="L3049" s="7">
        <v>8.8059295386512609E-2</v>
      </c>
      <c r="M3049" s="8">
        <v>0.98382593487486403</v>
      </c>
    </row>
    <row r="3050" spans="1:13" x14ac:dyDescent="0.25">
      <c r="A3050" s="1" t="s">
        <v>3045</v>
      </c>
      <c r="B3050" s="1" t="s">
        <v>6835</v>
      </c>
      <c r="C3050" s="2">
        <v>106174040</v>
      </c>
      <c r="D3050" s="2">
        <v>106174059</v>
      </c>
      <c r="E3050" s="7">
        <v>0.37183435883028387</v>
      </c>
      <c r="F3050" s="7">
        <v>0.29186597838868544</v>
      </c>
      <c r="G3050" s="8">
        <v>3.4715224413875499E-4</v>
      </c>
      <c r="H3050" s="7">
        <v>-0.22867121903003135</v>
      </c>
      <c r="I3050" s="7">
        <v>-2.0197382927443202E-2</v>
      </c>
      <c r="J3050" s="8">
        <v>1.9682736736907701E-2</v>
      </c>
      <c r="K3050" s="7">
        <v>-7.2403541771018848E-2</v>
      </c>
      <c r="L3050" s="7">
        <v>8.9050689972370548E-2</v>
      </c>
      <c r="M3050" s="8">
        <v>0.98773351039441104</v>
      </c>
    </row>
    <row r="3051" spans="1:13" x14ac:dyDescent="0.25">
      <c r="A3051" s="1" t="s">
        <v>3049</v>
      </c>
      <c r="B3051" s="1" t="s">
        <v>6836</v>
      </c>
      <c r="C3051" s="2">
        <v>106174065</v>
      </c>
      <c r="D3051" s="2">
        <v>106174084</v>
      </c>
      <c r="E3051" s="7">
        <v>0.25553631188768383</v>
      </c>
      <c r="F3051" s="7">
        <v>0.27585855433844803</v>
      </c>
      <c r="G3051" s="8">
        <v>7.8894012848605504E-4</v>
      </c>
      <c r="H3051" s="7">
        <v>8.9314232531342672E-2</v>
      </c>
      <c r="I3051" s="7">
        <v>-1.4461590789016984E-2</v>
      </c>
      <c r="J3051" s="8">
        <v>2.1927075163703201E-2</v>
      </c>
      <c r="K3051" s="7">
        <v>0.23370826493262428</v>
      </c>
      <c r="L3051" s="7">
        <v>9.7591438702510427E-2</v>
      </c>
      <c r="M3051" s="8">
        <v>0.97521587879034799</v>
      </c>
    </row>
    <row r="3052" spans="1:13" x14ac:dyDescent="0.25">
      <c r="A3052" s="1" t="s">
        <v>3051</v>
      </c>
      <c r="B3052" s="1" t="s">
        <v>6837</v>
      </c>
      <c r="C3052" s="2">
        <v>106174076</v>
      </c>
      <c r="D3052" s="2">
        <v>106174095</v>
      </c>
      <c r="E3052" s="7">
        <v>0.22248637038819707</v>
      </c>
      <c r="F3052" s="7">
        <v>0.26143691726800211</v>
      </c>
      <c r="G3052" s="8">
        <v>2.0271944240343302E-3</v>
      </c>
      <c r="H3052" s="7">
        <v>-2.2717068779079808E-2</v>
      </c>
      <c r="I3052" s="7">
        <v>-1.1532077601608031E-2</v>
      </c>
      <c r="J3052" s="8">
        <v>2.4167684132812499E-2</v>
      </c>
      <c r="K3052" s="7">
        <v>0.15458647574803899</v>
      </c>
      <c r="L3052" s="7">
        <v>9.1887827476967623E-2</v>
      </c>
      <c r="M3052" s="8">
        <v>0.99990785834126905</v>
      </c>
    </row>
    <row r="3053" spans="1:13" x14ac:dyDescent="0.25">
      <c r="A3053" s="1" t="s">
        <v>3052</v>
      </c>
      <c r="B3053" s="1" t="s">
        <v>6838</v>
      </c>
      <c r="C3053" s="2">
        <v>106174077</v>
      </c>
      <c r="D3053" s="2">
        <v>106174096</v>
      </c>
      <c r="E3053" s="7">
        <v>0.54497224514267983</v>
      </c>
      <c r="F3053" s="7">
        <v>0.25646110632880836</v>
      </c>
      <c r="G3053" s="8">
        <v>2.5863213445447E-3</v>
      </c>
      <c r="H3053" s="7">
        <v>0.35041149081888978</v>
      </c>
      <c r="I3053" s="7">
        <v>-1.1217429006923012E-2</v>
      </c>
      <c r="J3053" s="8">
        <v>2.4327244488316298E-2</v>
      </c>
      <c r="K3053" s="7">
        <v>0.20481754154286697</v>
      </c>
      <c r="L3053" s="7">
        <v>7.9202400753604754E-2</v>
      </c>
      <c r="M3053" s="8">
        <v>0.93773253848982996</v>
      </c>
    </row>
    <row r="3054" spans="1:13" x14ac:dyDescent="0.25">
      <c r="A3054" s="1" t="s">
        <v>3050</v>
      </c>
      <c r="B3054" s="1" t="s">
        <v>6839</v>
      </c>
      <c r="C3054" s="2">
        <v>106174085</v>
      </c>
      <c r="D3054" s="2">
        <v>106174104</v>
      </c>
      <c r="E3054" s="7">
        <v>0.14615491063633099</v>
      </c>
      <c r="F3054" s="7">
        <v>0.23304251412903867</v>
      </c>
      <c r="G3054" s="8">
        <v>4.4695361032403898E-3</v>
      </c>
      <c r="H3054" s="7">
        <v>0.18272546658234795</v>
      </c>
      <c r="I3054" s="7">
        <v>-9.3200489646906165E-3</v>
      </c>
      <c r="J3054" s="8">
        <v>2.6470905374781001E-2</v>
      </c>
      <c r="K3054" s="7">
        <v>0.22035871625465178</v>
      </c>
      <c r="L3054" s="7">
        <v>7.9006491503796059E-2</v>
      </c>
      <c r="M3054" s="8">
        <v>0.93757952200028305</v>
      </c>
    </row>
    <row r="3055" spans="1:13" x14ac:dyDescent="0.25">
      <c r="A3055" s="1" t="s">
        <v>3056</v>
      </c>
      <c r="B3055" s="1" t="s">
        <v>6840</v>
      </c>
      <c r="C3055" s="2">
        <v>106174089</v>
      </c>
      <c r="D3055" s="2">
        <v>106174108</v>
      </c>
      <c r="E3055" s="7">
        <v>7.4725797482677367E-2</v>
      </c>
      <c r="F3055" s="7">
        <v>0.25837054162101675</v>
      </c>
      <c r="G3055" s="8">
        <v>3.01469804066985E-3</v>
      </c>
      <c r="H3055" s="7">
        <v>-0.75502613705253385</v>
      </c>
      <c r="I3055" s="7">
        <v>-1.6284458237908958E-2</v>
      </c>
      <c r="J3055" s="8">
        <v>2.1166164876695402E-2</v>
      </c>
      <c r="K3055" s="7">
        <v>-0.81224622397079083</v>
      </c>
      <c r="L3055" s="7">
        <v>6.0865116432704175E-2</v>
      </c>
      <c r="M3055" s="8">
        <v>0.84616300502172503</v>
      </c>
    </row>
    <row r="3056" spans="1:13" x14ac:dyDescent="0.25">
      <c r="A3056" s="1" t="s">
        <v>3057</v>
      </c>
      <c r="B3056" s="1" t="s">
        <v>6841</v>
      </c>
      <c r="C3056" s="2">
        <v>106174094</v>
      </c>
      <c r="D3056" s="2">
        <v>106174113</v>
      </c>
      <c r="E3056" s="7">
        <v>0.40769761441616281</v>
      </c>
      <c r="F3056" s="7">
        <v>0.24488174042071459</v>
      </c>
      <c r="G3056" s="8">
        <v>7.79180306666666E-3</v>
      </c>
      <c r="H3056" s="7">
        <v>-9.0769360973266322E-2</v>
      </c>
      <c r="I3056" s="7">
        <v>-4.8628671740340482E-2</v>
      </c>
      <c r="J3056" s="8">
        <v>3.2385447716343399E-2</v>
      </c>
      <c r="K3056" s="7">
        <v>0.22004162825940043</v>
      </c>
      <c r="L3056" s="7">
        <v>2.7503713992988125E-2</v>
      </c>
      <c r="M3056" s="8">
        <v>0.74232152354873104</v>
      </c>
    </row>
    <row r="3057" spans="1:13" x14ac:dyDescent="0.25">
      <c r="A3057" s="1" t="s">
        <v>3053</v>
      </c>
      <c r="B3057" s="1" t="s">
        <v>6842</v>
      </c>
      <c r="C3057" s="2">
        <v>106174103</v>
      </c>
      <c r="D3057" s="2">
        <v>106174122</v>
      </c>
      <c r="E3057" s="7">
        <v>0.26875450209986856</v>
      </c>
      <c r="F3057" s="7">
        <v>0.24864012587371809</v>
      </c>
      <c r="G3057" s="8">
        <v>7.46522618947368E-3</v>
      </c>
      <c r="H3057" s="7">
        <v>-0.21255963841987768</v>
      </c>
      <c r="I3057" s="7">
        <v>-2.9566646645478555E-2</v>
      </c>
      <c r="J3057" s="8">
        <v>5.0008554051307802E-2</v>
      </c>
      <c r="K3057" s="7">
        <v>-3.9010310020300087E-2</v>
      </c>
      <c r="L3057" s="7">
        <v>4.3746527108082661E-2</v>
      </c>
      <c r="M3057" s="8">
        <v>0.81439429737109603</v>
      </c>
    </row>
    <row r="3058" spans="1:13" x14ac:dyDescent="0.25">
      <c r="A3058" s="1" t="s">
        <v>3061</v>
      </c>
      <c r="B3058" s="1" t="s">
        <v>6843</v>
      </c>
      <c r="C3058" s="2">
        <v>106174103</v>
      </c>
      <c r="D3058" s="2">
        <v>106174122</v>
      </c>
      <c r="E3058" s="7">
        <v>0.61413994642633407</v>
      </c>
      <c r="F3058" s="7">
        <v>0.2481932001441467</v>
      </c>
      <c r="G3058" s="8">
        <v>7.5445506803907799E-3</v>
      </c>
      <c r="H3058" s="7">
        <v>0.1364545259663906</v>
      </c>
      <c r="I3058" s="7">
        <v>-7.6379195161658487E-3</v>
      </c>
      <c r="J3058" s="8">
        <v>7.4135279198575196E-2</v>
      </c>
      <c r="K3058" s="7">
        <v>0.37410467862089802</v>
      </c>
      <c r="L3058" s="7">
        <v>5.0443424487569104E-2</v>
      </c>
      <c r="M3058" s="8">
        <v>0.83724206122605305</v>
      </c>
    </row>
    <row r="3059" spans="1:13" x14ac:dyDescent="0.25">
      <c r="A3059" s="1" t="s">
        <v>3054</v>
      </c>
      <c r="B3059" s="1" t="s">
        <v>6844</v>
      </c>
      <c r="C3059" s="2">
        <v>106174104</v>
      </c>
      <c r="D3059" s="2">
        <v>106174123</v>
      </c>
      <c r="E3059" s="7">
        <v>0.6967592123669758</v>
      </c>
      <c r="F3059" s="7">
        <v>0.22965426680867679</v>
      </c>
      <c r="G3059" s="8">
        <v>8.8349060930706502E-3</v>
      </c>
      <c r="H3059" s="7">
        <v>0.46707821940216582</v>
      </c>
      <c r="I3059" s="7">
        <v>1.6944193197876982E-2</v>
      </c>
      <c r="J3059" s="8">
        <v>0.13296890425625199</v>
      </c>
      <c r="K3059" s="7">
        <v>-0.29999290713987375</v>
      </c>
      <c r="L3059" s="7">
        <v>3.0841802005089309E-2</v>
      </c>
      <c r="M3059" s="8">
        <v>0.75938076880373795</v>
      </c>
    </row>
    <row r="3060" spans="1:13" x14ac:dyDescent="0.25">
      <c r="A3060" s="1" t="s">
        <v>3055</v>
      </c>
      <c r="B3060" s="1" t="s">
        <v>6845</v>
      </c>
      <c r="C3060" s="2">
        <v>106174105</v>
      </c>
      <c r="D3060" s="2">
        <v>106174124</v>
      </c>
      <c r="E3060" s="7">
        <v>0.19875167706150174</v>
      </c>
      <c r="F3060" s="7">
        <v>0.20986130656813579</v>
      </c>
      <c r="G3060" s="8">
        <v>7.5088520455501E-3</v>
      </c>
      <c r="H3060" s="7">
        <v>4.4934648478756077E-2</v>
      </c>
      <c r="I3060" s="7">
        <v>-1.1799584109279539E-2</v>
      </c>
      <c r="J3060" s="8">
        <v>7.2222936035087698E-2</v>
      </c>
      <c r="K3060" s="7">
        <v>0.24629274987025951</v>
      </c>
      <c r="L3060" s="7">
        <v>6.0918937689916103E-2</v>
      </c>
      <c r="M3060" s="8">
        <v>0.87614444687978099</v>
      </c>
    </row>
    <row r="3061" spans="1:13" x14ac:dyDescent="0.25">
      <c r="A3061" s="1" t="s">
        <v>3062</v>
      </c>
      <c r="B3061" s="1" t="s">
        <v>6846</v>
      </c>
      <c r="C3061" s="2">
        <v>106174114</v>
      </c>
      <c r="D3061" s="2">
        <v>106174133</v>
      </c>
      <c r="E3061" s="7">
        <v>0.26001783216615254</v>
      </c>
      <c r="F3061" s="7">
        <v>0.21187475813321738</v>
      </c>
      <c r="G3061" s="8">
        <v>6.9269055943462898E-3</v>
      </c>
      <c r="H3061" s="7">
        <v>-0.24998020931761078</v>
      </c>
      <c r="I3061" s="7">
        <v>8.4978745523289767E-4</v>
      </c>
      <c r="J3061" s="8">
        <v>9.3123363463852901E-2</v>
      </c>
      <c r="K3061" s="7">
        <v>-2.1265786480552194E-2</v>
      </c>
      <c r="L3061" s="7">
        <v>3.9809662570562294E-2</v>
      </c>
      <c r="M3061" s="8">
        <v>0.796077714998633</v>
      </c>
    </row>
    <row r="3062" spans="1:13" x14ac:dyDescent="0.25">
      <c r="A3062" s="1" t="s">
        <v>3063</v>
      </c>
      <c r="B3062" s="1" t="s">
        <v>6847</v>
      </c>
      <c r="C3062" s="2">
        <v>106174115</v>
      </c>
      <c r="D3062" s="2">
        <v>106174134</v>
      </c>
      <c r="E3062" s="7">
        <v>0.17603776069798704</v>
      </c>
      <c r="F3062" s="7">
        <v>0.21222182674110221</v>
      </c>
      <c r="G3062" s="8">
        <v>6.8532260014164299E-3</v>
      </c>
      <c r="H3062" s="7">
        <v>0.15922726130119219</v>
      </c>
      <c r="I3062" s="7">
        <v>3.312429978826268E-2</v>
      </c>
      <c r="J3062" s="8">
        <v>0.165579742135462</v>
      </c>
      <c r="K3062" s="7">
        <v>0.34082175014938559</v>
      </c>
      <c r="L3062" s="7">
        <v>4.6741829996193952E-2</v>
      </c>
      <c r="M3062" s="8">
        <v>0.81844915900718396</v>
      </c>
    </row>
    <row r="3063" spans="1:13" x14ac:dyDescent="0.25">
      <c r="A3063" s="1" t="s">
        <v>3064</v>
      </c>
      <c r="B3063" s="1" t="s">
        <v>6848</v>
      </c>
      <c r="C3063" s="2">
        <v>106174118</v>
      </c>
      <c r="D3063" s="2">
        <v>106174137</v>
      </c>
      <c r="E3063" s="7">
        <v>-9.2001600909637923E-2</v>
      </c>
      <c r="F3063" s="7">
        <v>0.21231664971043657</v>
      </c>
      <c r="G3063" s="8">
        <v>6.8246848214032598E-3</v>
      </c>
      <c r="H3063" s="7">
        <v>-0.25311243663405464</v>
      </c>
      <c r="I3063" s="7">
        <v>4.257493518080336E-2</v>
      </c>
      <c r="J3063" s="8">
        <v>0.198020573314316</v>
      </c>
      <c r="K3063" s="7">
        <v>-1.4604617863498599</v>
      </c>
      <c r="L3063" s="7">
        <v>3.8938874805543894E-2</v>
      </c>
      <c r="M3063" s="8">
        <v>0.78968527704404601</v>
      </c>
    </row>
    <row r="3064" spans="1:13" x14ac:dyDescent="0.25">
      <c r="A3064" s="1" t="s">
        <v>3058</v>
      </c>
      <c r="B3064" s="1" t="s">
        <v>6849</v>
      </c>
      <c r="C3064" s="2">
        <v>106174121</v>
      </c>
      <c r="D3064" s="2">
        <v>106174140</v>
      </c>
      <c r="E3064" s="7">
        <v>0.44548159359716966</v>
      </c>
      <c r="F3064" s="7">
        <v>0.23510570051419266</v>
      </c>
      <c r="G3064" s="8">
        <v>2.1929558121827398E-3</v>
      </c>
      <c r="H3064" s="7">
        <v>5.3625695512255808E-2</v>
      </c>
      <c r="I3064" s="7">
        <v>5.0258891228580974E-2</v>
      </c>
      <c r="J3064" s="8">
        <v>0.21880965128094501</v>
      </c>
      <c r="K3064" s="7">
        <v>7.7841608341066319E-3</v>
      </c>
      <c r="L3064" s="7">
        <v>7.2163335667047274E-2</v>
      </c>
      <c r="M3064" s="8">
        <v>0.91439006235662001</v>
      </c>
    </row>
    <row r="3065" spans="1:13" x14ac:dyDescent="0.25">
      <c r="A3065" s="1" t="s">
        <v>3065</v>
      </c>
      <c r="B3065" s="1" t="s">
        <v>6850</v>
      </c>
      <c r="C3065" s="2">
        <v>106174121</v>
      </c>
      <c r="D3065" s="2">
        <v>106174140</v>
      </c>
      <c r="E3065" s="7">
        <v>0.24335658325069501</v>
      </c>
      <c r="F3065" s="7">
        <v>0.23352429280629322</v>
      </c>
      <c r="G3065" s="8">
        <v>2.1979805118243199E-3</v>
      </c>
      <c r="H3065" s="7">
        <v>-1.2335737482366007</v>
      </c>
      <c r="I3065" s="7">
        <v>6.2667721466204293E-2</v>
      </c>
      <c r="J3065" s="8">
        <v>0.26623002560026499</v>
      </c>
      <c r="K3065" s="7">
        <v>0.49375312305838942</v>
      </c>
      <c r="L3065" s="7">
        <v>8.0146253504641732E-2</v>
      </c>
      <c r="M3065" s="8">
        <v>0.94717066663583005</v>
      </c>
    </row>
    <row r="3066" spans="1:13" x14ac:dyDescent="0.25">
      <c r="A3066" s="1" t="s">
        <v>3059</v>
      </c>
      <c r="B3066" s="1" t="s">
        <v>6851</v>
      </c>
      <c r="C3066" s="2">
        <v>106174122</v>
      </c>
      <c r="D3066" s="2">
        <v>106174141</v>
      </c>
      <c r="E3066" s="7">
        <v>0.46641500982054301</v>
      </c>
      <c r="F3066" s="7">
        <v>0.24111961742596336</v>
      </c>
      <c r="G3066" s="8">
        <v>1.8098209886164599E-3</v>
      </c>
      <c r="H3066" s="7">
        <v>0.18679717427294767</v>
      </c>
      <c r="I3066" s="7">
        <v>8.6323657614629318E-2</v>
      </c>
      <c r="J3066" s="8">
        <v>0.32420232689412898</v>
      </c>
      <c r="K3066" s="7">
        <v>0.63821128687100825</v>
      </c>
      <c r="L3066" s="7">
        <v>4.5652912593006946E-2</v>
      </c>
      <c r="M3066" s="8">
        <v>0.78508569598445599</v>
      </c>
    </row>
    <row r="3067" spans="1:13" x14ac:dyDescent="0.25">
      <c r="A3067" s="1" t="s">
        <v>3060</v>
      </c>
      <c r="B3067" s="1" t="s">
        <v>6852</v>
      </c>
      <c r="C3067" s="2">
        <v>106174125</v>
      </c>
      <c r="D3067" s="2">
        <v>106174144</v>
      </c>
      <c r="E3067" s="7">
        <v>0.19098452285586737</v>
      </c>
      <c r="F3067" s="7">
        <v>0.22587907098038051</v>
      </c>
      <c r="G3067" s="8">
        <v>2.5525558789126798E-3</v>
      </c>
      <c r="H3067" s="7">
        <v>-2.6508361550593877E-2</v>
      </c>
      <c r="I3067" s="7">
        <v>8.1751803147277674E-2</v>
      </c>
      <c r="J3067" s="8">
        <v>0.30002995744718802</v>
      </c>
      <c r="K3067" s="7">
        <v>-5.296921350103917E-2</v>
      </c>
      <c r="L3067" s="7">
        <v>2.1889569661404706E-2</v>
      </c>
      <c r="M3067" s="8">
        <v>0.64812614450999995</v>
      </c>
    </row>
    <row r="3068" spans="1:13" x14ac:dyDescent="0.25">
      <c r="A3068" s="1" t="s">
        <v>3066</v>
      </c>
      <c r="B3068" s="1" t="s">
        <v>6853</v>
      </c>
      <c r="C3068" s="2">
        <v>106174128</v>
      </c>
      <c r="D3068" s="2">
        <v>106174147</v>
      </c>
      <c r="E3068" s="7">
        <v>0.20634309585961386</v>
      </c>
      <c r="F3068" s="7">
        <v>0.24693766568882702</v>
      </c>
      <c r="G3068" s="8">
        <v>2.02443014652956E-3</v>
      </c>
      <c r="H3068" s="7">
        <v>-4.53041963465938E-2</v>
      </c>
      <c r="I3068" s="7">
        <v>8.3154772947907088E-2</v>
      </c>
      <c r="J3068" s="8">
        <v>0.30658655745966901</v>
      </c>
      <c r="K3068" s="7">
        <v>-9.2019911731070336E-3</v>
      </c>
      <c r="L3068" s="7">
        <v>1.9599695208900848E-2</v>
      </c>
      <c r="M3068" s="8">
        <v>0.63646776507876102</v>
      </c>
    </row>
    <row r="3069" spans="1:13" x14ac:dyDescent="0.25">
      <c r="A3069" s="1" t="s">
        <v>3067</v>
      </c>
      <c r="B3069" s="1" t="s">
        <v>6854</v>
      </c>
      <c r="C3069" s="2">
        <v>106174129</v>
      </c>
      <c r="D3069" s="2">
        <v>106174148</v>
      </c>
      <c r="E3069" s="7">
        <v>-0.16384360759331223</v>
      </c>
      <c r="F3069" s="7">
        <v>0.25249776847269445</v>
      </c>
      <c r="G3069" s="8">
        <v>1.6478512613333301E-3</v>
      </c>
      <c r="H3069" s="7">
        <v>0.20628099973994585</v>
      </c>
      <c r="I3069" s="7">
        <v>0.10290143574475431</v>
      </c>
      <c r="J3069" s="8">
        <v>0.42021560994867002</v>
      </c>
      <c r="K3069" s="7">
        <v>0.22782963715348703</v>
      </c>
      <c r="L3069" s="7">
        <v>2.2683626884214585E-2</v>
      </c>
      <c r="M3069" s="8">
        <v>0.65334959604792697</v>
      </c>
    </row>
    <row r="3070" spans="1:13" x14ac:dyDescent="0.25">
      <c r="A3070" s="1" t="s">
        <v>3068</v>
      </c>
      <c r="B3070" s="1" t="s">
        <v>6855</v>
      </c>
      <c r="C3070" s="2">
        <v>106174130</v>
      </c>
      <c r="D3070" s="2">
        <v>106174149</v>
      </c>
      <c r="E3070" s="7">
        <v>3.3978143336691517E-2</v>
      </c>
      <c r="F3070" s="7">
        <v>0.27096555745885953</v>
      </c>
      <c r="G3070" s="8">
        <v>3.8656937406976699E-4</v>
      </c>
      <c r="H3070" s="7">
        <v>-0.10161955041163122</v>
      </c>
      <c r="I3070" s="7">
        <v>0.10424098880466663</v>
      </c>
      <c r="J3070" s="8">
        <v>0.42856763790118502</v>
      </c>
      <c r="K3070" s="7">
        <v>0.10750600068099003</v>
      </c>
      <c r="L3070" s="7">
        <v>2.2472877819403089E-2</v>
      </c>
      <c r="M3070" s="8">
        <v>0.65224748537343102</v>
      </c>
    </row>
    <row r="3071" spans="1:13" x14ac:dyDescent="0.25">
      <c r="A3071" s="1" t="s">
        <v>3069</v>
      </c>
      <c r="B3071" s="1" t="s">
        <v>6856</v>
      </c>
      <c r="C3071" s="2">
        <v>106174136</v>
      </c>
      <c r="D3071" s="2">
        <v>106174155</v>
      </c>
      <c r="E3071" s="7">
        <v>-6.9555514090085827E-2</v>
      </c>
      <c r="F3071" s="7">
        <v>0.28612034496586675</v>
      </c>
      <c r="G3071" s="8">
        <v>1.6051363436123299E-4</v>
      </c>
      <c r="H3071" s="7">
        <v>0.14288630841280753</v>
      </c>
      <c r="I3071" s="7">
        <v>0.12190746826528449</v>
      </c>
      <c r="J3071" s="8">
        <v>0.54192061326699403</v>
      </c>
      <c r="K3071" s="7">
        <v>0.12620366519644538</v>
      </c>
      <c r="L3071" s="7">
        <v>1.4405207240419981E-2</v>
      </c>
      <c r="M3071" s="8">
        <v>0.607614732480387</v>
      </c>
    </row>
    <row r="3072" spans="1:13" x14ac:dyDescent="0.25">
      <c r="A3072" s="1" t="s">
        <v>3070</v>
      </c>
      <c r="B3072" s="1" t="s">
        <v>6857</v>
      </c>
      <c r="C3072" s="2">
        <v>106174142</v>
      </c>
      <c r="D3072" s="2">
        <v>106174161</v>
      </c>
      <c r="E3072" s="7">
        <v>0.1166327857500965</v>
      </c>
      <c r="F3072" s="7">
        <v>0.29841984777016151</v>
      </c>
      <c r="G3072" s="8">
        <v>4.7108710082987503E-5</v>
      </c>
      <c r="H3072" s="7">
        <v>-1.6388328816583135E-2</v>
      </c>
      <c r="I3072" s="7">
        <v>0.12201423109758154</v>
      </c>
      <c r="J3072" s="8">
        <v>0.54251596811448399</v>
      </c>
      <c r="K3072" s="7">
        <v>-0.11013449374774389</v>
      </c>
      <c r="L3072" s="7">
        <v>1.5791540457193193E-2</v>
      </c>
      <c r="M3072" s="8">
        <v>0.61634583269465903</v>
      </c>
    </row>
    <row r="3073" spans="1:13" x14ac:dyDescent="0.25">
      <c r="A3073" s="1" t="s">
        <v>3071</v>
      </c>
      <c r="B3073" s="1" t="s">
        <v>6858</v>
      </c>
      <c r="C3073" s="2">
        <v>106174143</v>
      </c>
      <c r="D3073" s="2">
        <v>106174162</v>
      </c>
      <c r="E3073" s="7">
        <v>0.10341455392574143</v>
      </c>
      <c r="F3073" s="7">
        <v>0.29623037951519715</v>
      </c>
      <c r="G3073" s="8">
        <v>5.9219228912621297E-5</v>
      </c>
      <c r="H3073" s="7">
        <v>0.37966635261650022</v>
      </c>
      <c r="I3073" s="7">
        <v>0.12482403487758248</v>
      </c>
      <c r="J3073" s="8">
        <v>0.56102402973063603</v>
      </c>
      <c r="K3073" s="7">
        <v>0.20122184842909813</v>
      </c>
      <c r="L3073" s="7">
        <v>2.4161670908378546E-2</v>
      </c>
      <c r="M3073" s="8">
        <v>0.65922124689211004</v>
      </c>
    </row>
    <row r="3074" spans="1:13" x14ac:dyDescent="0.25">
      <c r="A3074" s="1" t="s">
        <v>3072</v>
      </c>
      <c r="B3074" s="1" t="s">
        <v>6859</v>
      </c>
      <c r="C3074" s="2">
        <v>106174144</v>
      </c>
      <c r="D3074" s="2">
        <v>106174163</v>
      </c>
      <c r="E3074" s="7">
        <v>0.60685562485245814</v>
      </c>
      <c r="F3074" s="7">
        <v>0.29862001961104567</v>
      </c>
      <c r="G3074" s="8">
        <v>4.7194445999999901E-5</v>
      </c>
      <c r="H3074" s="7">
        <v>5.5656221421849741E-2</v>
      </c>
      <c r="I3074" s="7">
        <v>0.10900649744129937</v>
      </c>
      <c r="J3074" s="8">
        <v>0.44687677538503101</v>
      </c>
      <c r="K3074" s="7">
        <v>-0.150341773023423</v>
      </c>
      <c r="L3074" s="7">
        <v>2.58112380427661E-2</v>
      </c>
      <c r="M3074" s="8">
        <v>0.66896932117184804</v>
      </c>
    </row>
    <row r="3075" spans="1:13" x14ac:dyDescent="0.25">
      <c r="A3075" s="1" t="s">
        <v>3073</v>
      </c>
      <c r="B3075" s="1" t="s">
        <v>6860</v>
      </c>
      <c r="C3075" s="2">
        <v>106174148</v>
      </c>
      <c r="D3075" s="2">
        <v>106174167</v>
      </c>
      <c r="E3075" s="7">
        <v>-0.26788874641968324</v>
      </c>
      <c r="F3075" s="7">
        <v>0.28343399717786011</v>
      </c>
      <c r="G3075" s="8">
        <v>2.9121019805825201E-5</v>
      </c>
      <c r="H3075" s="7">
        <v>-2.6979184021572915</v>
      </c>
      <c r="I3075" s="7">
        <v>0.10729831867060577</v>
      </c>
      <c r="J3075" s="8">
        <v>0.43692442825030198</v>
      </c>
      <c r="K3075" s="7">
        <v>-3.4326381415365286</v>
      </c>
      <c r="L3075" s="7">
        <v>3.8825723575145708E-2</v>
      </c>
      <c r="M3075" s="8">
        <v>0.72822408607317002</v>
      </c>
    </row>
    <row r="3076" spans="1:13" x14ac:dyDescent="0.25">
      <c r="A3076" s="1" t="s">
        <v>3074</v>
      </c>
      <c r="B3076" s="1" t="s">
        <v>6861</v>
      </c>
      <c r="C3076" s="2">
        <v>106174166</v>
      </c>
      <c r="D3076" s="2">
        <v>106174185</v>
      </c>
      <c r="E3076" s="7">
        <v>0.47341135988097183</v>
      </c>
      <c r="F3076" s="7">
        <v>0.30202177169066508</v>
      </c>
      <c r="G3076" s="8">
        <v>7.3543944999999898E-7</v>
      </c>
      <c r="H3076" s="7">
        <v>0.25847578030558716</v>
      </c>
      <c r="I3076" s="7">
        <v>0.16057744982036426</v>
      </c>
      <c r="J3076" s="8">
        <v>0.75400404809440102</v>
      </c>
      <c r="K3076" s="7">
        <v>0.48085566827731624</v>
      </c>
      <c r="L3076" s="7">
        <v>9.6431398767906143E-2</v>
      </c>
      <c r="M3076" s="8">
        <v>0.95989483059751002</v>
      </c>
    </row>
    <row r="3077" spans="1:13" x14ac:dyDescent="0.25">
      <c r="A3077" s="1" t="s">
        <v>3078</v>
      </c>
      <c r="B3077" s="1" t="s">
        <v>6862</v>
      </c>
      <c r="C3077" s="2">
        <v>106174185</v>
      </c>
      <c r="D3077" s="2">
        <v>106174204</v>
      </c>
      <c r="E3077" s="7">
        <v>0.25991408019157325</v>
      </c>
      <c r="F3077" s="7">
        <v>0.29413000628507691</v>
      </c>
      <c r="G3077" s="8">
        <v>4.8534026731343204E-7</v>
      </c>
      <c r="H3077" s="7">
        <v>0.21798718899545977</v>
      </c>
      <c r="I3077" s="7">
        <v>0.15804893489218599</v>
      </c>
      <c r="J3077" s="8">
        <v>0.71559396459263303</v>
      </c>
      <c r="K3077" s="7">
        <v>9.6588179290210949E-2</v>
      </c>
      <c r="L3077" s="7">
        <v>9.3391837163318558E-2</v>
      </c>
      <c r="M3077" s="8">
        <v>0.98784659028402599</v>
      </c>
    </row>
    <row r="3078" spans="1:13" x14ac:dyDescent="0.25">
      <c r="A3078" s="1" t="s">
        <v>3075</v>
      </c>
      <c r="B3078" s="1" t="s">
        <v>6863</v>
      </c>
      <c r="C3078" s="2">
        <v>106174196</v>
      </c>
      <c r="D3078" s="2">
        <v>106174215</v>
      </c>
      <c r="E3078" s="7">
        <v>0.29554605797800326</v>
      </c>
      <c r="F3078" s="7">
        <v>0.28542003044412495</v>
      </c>
      <c r="G3078" s="8">
        <v>1.8996455972477001E-6</v>
      </c>
      <c r="H3078" s="7">
        <v>0.52715637859671338</v>
      </c>
      <c r="I3078" s="7">
        <v>0.15734349847601567</v>
      </c>
      <c r="J3078" s="8">
        <v>0.70419916283444195</v>
      </c>
      <c r="K3078" s="7">
        <v>2.365655305146093E-2</v>
      </c>
      <c r="L3078" s="7">
        <v>8.7642989468396382E-2</v>
      </c>
      <c r="M3078" s="8">
        <v>0.95967676612085095</v>
      </c>
    </row>
    <row r="3079" spans="1:13" x14ac:dyDescent="0.25">
      <c r="A3079" s="1" t="s">
        <v>3076</v>
      </c>
      <c r="B3079" s="1" t="s">
        <v>6864</v>
      </c>
      <c r="C3079" s="2">
        <v>106174197</v>
      </c>
      <c r="D3079" s="2">
        <v>106174216</v>
      </c>
      <c r="E3079" s="7">
        <v>0.37997700531644457</v>
      </c>
      <c r="F3079" s="7">
        <v>0.27411713739720922</v>
      </c>
      <c r="G3079" s="8">
        <v>6.3137904492753602E-6</v>
      </c>
      <c r="H3079" s="7">
        <v>-2.4566328008759672E-2</v>
      </c>
      <c r="I3079" s="7">
        <v>0.12988262569843873</v>
      </c>
      <c r="J3079" s="8">
        <v>0.29869484138524</v>
      </c>
      <c r="K3079" s="7">
        <v>0.31347218812338978</v>
      </c>
      <c r="L3079" s="7">
        <v>9.9109533372965644E-2</v>
      </c>
      <c r="M3079" s="8">
        <v>0.93427148483661204</v>
      </c>
    </row>
    <row r="3080" spans="1:13" x14ac:dyDescent="0.25">
      <c r="A3080" s="1" t="s">
        <v>3081</v>
      </c>
      <c r="B3080" s="1" t="s">
        <v>6865</v>
      </c>
      <c r="C3080" s="2">
        <v>106174200</v>
      </c>
      <c r="D3080" s="2">
        <v>106174219</v>
      </c>
      <c r="E3080" s="7">
        <v>0.23879931358580964</v>
      </c>
      <c r="F3080" s="7">
        <v>0.26320161129556008</v>
      </c>
      <c r="G3080" s="8">
        <v>9.5115246404494305E-6</v>
      </c>
      <c r="H3080" s="7">
        <v>0.27062501070431938</v>
      </c>
      <c r="I3080" s="7">
        <v>0.12710164205484456</v>
      </c>
      <c r="J3080" s="8">
        <v>0.279012133128205</v>
      </c>
      <c r="K3080" s="7">
        <v>-0.17931950060423452</v>
      </c>
      <c r="L3080" s="7">
        <v>8.8856962808772796E-2</v>
      </c>
      <c r="M3080" s="8">
        <v>0.97109480279409299</v>
      </c>
    </row>
    <row r="3081" spans="1:13" x14ac:dyDescent="0.25">
      <c r="A3081" s="1" t="s">
        <v>3082</v>
      </c>
      <c r="B3081" s="1" t="s">
        <v>6866</v>
      </c>
      <c r="C3081" s="2">
        <v>106174204</v>
      </c>
      <c r="D3081" s="2">
        <v>106174223</v>
      </c>
      <c r="E3081" s="7">
        <v>0.26671662275643543</v>
      </c>
      <c r="F3081" s="7">
        <v>0.26662677992940614</v>
      </c>
      <c r="G3081" s="8">
        <v>8.4121156219512105E-6</v>
      </c>
      <c r="H3081" s="7">
        <v>0.37143220768292384</v>
      </c>
      <c r="I3081" s="7">
        <v>0.11879789645822032</v>
      </c>
      <c r="J3081" s="8">
        <v>0.201964061825396</v>
      </c>
      <c r="K3081" s="7">
        <v>0.11688965570974019</v>
      </c>
      <c r="L3081" s="7">
        <v>0.1063665996895687</v>
      </c>
      <c r="M3081" s="8">
        <v>0.84548101766918704</v>
      </c>
    </row>
    <row r="3082" spans="1:13" x14ac:dyDescent="0.25">
      <c r="A3082" s="1" t="s">
        <v>3077</v>
      </c>
      <c r="B3082" s="1" t="s">
        <v>6867</v>
      </c>
      <c r="C3082" s="2">
        <v>106174205</v>
      </c>
      <c r="D3082" s="2">
        <v>106174224</v>
      </c>
      <c r="E3082" s="7">
        <v>0.17798114087043965</v>
      </c>
      <c r="F3082" s="7">
        <v>0.28187340712638725</v>
      </c>
      <c r="G3082" s="8">
        <v>1.4269297676767599E-5</v>
      </c>
      <c r="H3082" s="7">
        <v>0.32329557742760195</v>
      </c>
      <c r="I3082" s="7">
        <v>0.11669122458937156</v>
      </c>
      <c r="J3082" s="8">
        <v>0.17886187611335699</v>
      </c>
      <c r="K3082" s="7">
        <v>0.20794956657942051</v>
      </c>
      <c r="L3082" s="7">
        <v>0.10949336801291937</v>
      </c>
      <c r="M3082" s="8">
        <v>0.81523813183327798</v>
      </c>
    </row>
    <row r="3083" spans="1:13" x14ac:dyDescent="0.25">
      <c r="A3083" s="1" t="s">
        <v>3079</v>
      </c>
      <c r="B3083" s="1" t="s">
        <v>6868</v>
      </c>
      <c r="C3083" s="2">
        <v>106174221</v>
      </c>
      <c r="D3083" s="2">
        <v>106174240</v>
      </c>
      <c r="E3083" s="7">
        <v>0.38641176044046671</v>
      </c>
      <c r="F3083" s="7">
        <v>0.28931993547900497</v>
      </c>
      <c r="G3083" s="8">
        <v>8.9230307490347398E-6</v>
      </c>
      <c r="H3083" s="7">
        <v>-7.5383847873427043E-2</v>
      </c>
      <c r="I3083" s="7">
        <v>0.10204241125798574</v>
      </c>
      <c r="J3083" s="8">
        <v>8.7392251823204398E-2</v>
      </c>
      <c r="K3083" s="7">
        <v>-0.24801004873134203</v>
      </c>
      <c r="L3083" s="7">
        <v>0.11185644661169519</v>
      </c>
      <c r="M3083" s="8">
        <v>0.793577761558107</v>
      </c>
    </row>
    <row r="3084" spans="1:13" x14ac:dyDescent="0.25">
      <c r="A3084" s="1" t="s">
        <v>3080</v>
      </c>
      <c r="B3084" s="1" t="s">
        <v>6869</v>
      </c>
      <c r="C3084" s="2">
        <v>106174222</v>
      </c>
      <c r="D3084" s="2">
        <v>106174241</v>
      </c>
      <c r="E3084" s="7">
        <v>0.41789795684434139</v>
      </c>
      <c r="F3084" s="7">
        <v>0.27912918070944653</v>
      </c>
      <c r="G3084" s="8">
        <v>1.41804988175675E-5</v>
      </c>
      <c r="H3084" s="7">
        <v>0.2830439632097474</v>
      </c>
      <c r="I3084" s="7">
        <v>0.11205315672197316</v>
      </c>
      <c r="J3084" s="8">
        <v>0.12267377092385701</v>
      </c>
      <c r="K3084" s="7">
        <v>0.16616998201192787</v>
      </c>
      <c r="L3084" s="7">
        <v>0.13426878205757092</v>
      </c>
      <c r="M3084" s="8">
        <v>0.50686932410924301</v>
      </c>
    </row>
    <row r="3085" spans="1:13" x14ac:dyDescent="0.25">
      <c r="A3085" s="1" t="s">
        <v>3084</v>
      </c>
      <c r="B3085" s="1" t="s">
        <v>6870</v>
      </c>
      <c r="C3085" s="2">
        <v>106174234</v>
      </c>
      <c r="D3085" s="2">
        <v>106174253</v>
      </c>
      <c r="E3085" s="7">
        <v>0.38721253976482523</v>
      </c>
      <c r="F3085" s="7">
        <v>0.25940478142925638</v>
      </c>
      <c r="G3085" s="8">
        <v>4.8196269244897899E-5</v>
      </c>
      <c r="H3085" s="7">
        <v>-0.37597208181713637</v>
      </c>
      <c r="I3085" s="7">
        <v>9.2214267230951788E-2</v>
      </c>
      <c r="J3085" s="8">
        <v>5.3127890168316802E-2</v>
      </c>
      <c r="K3085" s="7">
        <v>-0.13827805141498214</v>
      </c>
      <c r="L3085" s="7">
        <v>0.13951831806925102</v>
      </c>
      <c r="M3085" s="8">
        <v>0.45413277641194499</v>
      </c>
    </row>
    <row r="3086" spans="1:13" x14ac:dyDescent="0.25">
      <c r="A3086" s="1" t="s">
        <v>3085</v>
      </c>
      <c r="B3086" s="1" t="s">
        <v>6871</v>
      </c>
      <c r="C3086" s="2">
        <v>106174245</v>
      </c>
      <c r="D3086" s="2">
        <v>106174264</v>
      </c>
      <c r="E3086" s="7">
        <v>0.18049635408775072</v>
      </c>
      <c r="F3086" s="7">
        <v>0.24099517433299417</v>
      </c>
      <c r="G3086" s="8">
        <v>1.5957862279411699E-4</v>
      </c>
      <c r="H3086" s="7">
        <v>9.9029981139455006E-2</v>
      </c>
      <c r="I3086" s="7">
        <v>0.12879562061051383</v>
      </c>
      <c r="J3086" s="8">
        <v>0.21304395407756799</v>
      </c>
      <c r="K3086" s="7">
        <v>0.28589004900242998</v>
      </c>
      <c r="L3086" s="7">
        <v>0.15281724316950454</v>
      </c>
      <c r="M3086" s="8">
        <v>0.25808306939999998</v>
      </c>
    </row>
    <row r="3087" spans="1:13" x14ac:dyDescent="0.25">
      <c r="A3087" s="1" t="s">
        <v>3086</v>
      </c>
      <c r="B3087" s="1" t="s">
        <v>6872</v>
      </c>
      <c r="C3087" s="2">
        <v>106174248</v>
      </c>
      <c r="D3087" s="2">
        <v>106174267</v>
      </c>
      <c r="E3087" s="7">
        <v>0.57091005241669501</v>
      </c>
      <c r="F3087" s="7">
        <v>0.2538213233536451</v>
      </c>
      <c r="G3087" s="8">
        <v>1.16725303006329E-4</v>
      </c>
      <c r="H3087" s="7">
        <v>3.4393528591985354E-3</v>
      </c>
      <c r="I3087" s="7">
        <v>0.12782777549454827</v>
      </c>
      <c r="J3087" s="8">
        <v>0.20473587492902301</v>
      </c>
      <c r="K3087" s="7">
        <v>-0.10199103201522546</v>
      </c>
      <c r="L3087" s="7">
        <v>0.1329312174272565</v>
      </c>
      <c r="M3087" s="8">
        <v>0.516174777100604</v>
      </c>
    </row>
    <row r="3088" spans="1:13" x14ac:dyDescent="0.25">
      <c r="A3088" s="1" t="s">
        <v>3083</v>
      </c>
      <c r="B3088" s="1" t="s">
        <v>6873</v>
      </c>
      <c r="C3088" s="2">
        <v>106174251</v>
      </c>
      <c r="D3088" s="2">
        <v>106174270</v>
      </c>
      <c r="E3088" s="7">
        <v>0.3166154847812479</v>
      </c>
      <c r="F3088" s="7">
        <v>0.23379238944336217</v>
      </c>
      <c r="G3088" s="8">
        <v>7.7229244444444397E-5</v>
      </c>
      <c r="H3088" s="7">
        <v>0.33464601453454818</v>
      </c>
      <c r="I3088" s="7">
        <v>0.12941036933669489</v>
      </c>
      <c r="J3088" s="8">
        <v>0.215898238446186</v>
      </c>
      <c r="K3088" s="7">
        <v>5.2451316488774574E-2</v>
      </c>
      <c r="L3088" s="7">
        <v>0.15587067146670633</v>
      </c>
      <c r="M3088" s="8">
        <v>0.25810397612756403</v>
      </c>
    </row>
    <row r="3089" spans="1:13" x14ac:dyDescent="0.25">
      <c r="A3089" s="1" t="s">
        <v>3087</v>
      </c>
      <c r="B3089" s="1" t="s">
        <v>6874</v>
      </c>
      <c r="C3089" s="2">
        <v>106174275</v>
      </c>
      <c r="D3089" s="2">
        <v>106174294</v>
      </c>
      <c r="E3089" s="7">
        <v>0.26254144223053699</v>
      </c>
      <c r="F3089" s="7">
        <v>0.23431619668992984</v>
      </c>
      <c r="G3089" s="8">
        <v>7.6994928756957302E-5</v>
      </c>
      <c r="H3089" s="7">
        <v>0.23101774936676669</v>
      </c>
      <c r="I3089" s="7">
        <v>0.11238563250805952</v>
      </c>
      <c r="J3089" s="8">
        <v>8.4548269095012896E-2</v>
      </c>
      <c r="K3089" s="7">
        <v>0.22416897459871926</v>
      </c>
      <c r="L3089" s="7">
        <v>0.15592163425017094</v>
      </c>
      <c r="M3089" s="8">
        <v>0.25805285755595297</v>
      </c>
    </row>
    <row r="3090" spans="1:13" x14ac:dyDescent="0.25">
      <c r="A3090" s="1" t="s">
        <v>3090</v>
      </c>
      <c r="B3090" s="1" t="s">
        <v>6875</v>
      </c>
      <c r="C3090" s="2">
        <v>106174277</v>
      </c>
      <c r="D3090" s="2">
        <v>106174296</v>
      </c>
      <c r="E3090" s="7">
        <v>0.35463859111039847</v>
      </c>
      <c r="F3090" s="7">
        <v>0.23591675792155847</v>
      </c>
      <c r="G3090" s="8">
        <v>7.3301313721804497E-5</v>
      </c>
      <c r="H3090" s="7">
        <v>0.25926018756592573</v>
      </c>
      <c r="I3090" s="7">
        <v>0.1193570405743154</v>
      </c>
      <c r="J3090" s="8">
        <v>0.14245376846543201</v>
      </c>
      <c r="K3090" s="7">
        <v>-5.2769618581370768E-2</v>
      </c>
      <c r="L3090" s="7">
        <v>0.1471746189898534</v>
      </c>
      <c r="M3090" s="8">
        <v>0.34898308059161098</v>
      </c>
    </row>
    <row r="3091" spans="1:13" x14ac:dyDescent="0.25">
      <c r="A3091" s="1" t="s">
        <v>3091</v>
      </c>
      <c r="B3091" s="1" t="s">
        <v>6876</v>
      </c>
      <c r="C3091" s="2">
        <v>106174278</v>
      </c>
      <c r="D3091" s="2">
        <v>106174297</v>
      </c>
      <c r="E3091" s="7">
        <v>0.21627427894162532</v>
      </c>
      <c r="F3091" s="7">
        <v>0.24064972191350575</v>
      </c>
      <c r="G3091" s="8">
        <v>8.3261867441860395E-5</v>
      </c>
      <c r="H3091" s="7">
        <v>0.14498928444846632</v>
      </c>
      <c r="I3091" s="7">
        <v>0.10788127807429687</v>
      </c>
      <c r="J3091" s="8">
        <v>7.8568372385826701E-2</v>
      </c>
      <c r="K3091" s="7">
        <v>0.15164945955832104</v>
      </c>
      <c r="L3091" s="7">
        <v>0.14775260593727679</v>
      </c>
      <c r="M3091" s="8">
        <v>0.341797909971364</v>
      </c>
    </row>
    <row r="3092" spans="1:13" x14ac:dyDescent="0.25">
      <c r="A3092" s="1" t="s">
        <v>3092</v>
      </c>
      <c r="B3092" s="1" t="s">
        <v>6877</v>
      </c>
      <c r="C3092" s="2">
        <v>106174286</v>
      </c>
      <c r="D3092" s="2">
        <v>106174305</v>
      </c>
      <c r="E3092" s="7">
        <v>6.6126873365240799E-2</v>
      </c>
      <c r="F3092" s="7">
        <v>0.24895405152570282</v>
      </c>
      <c r="G3092" s="8">
        <v>6.7910963212927704E-5</v>
      </c>
      <c r="H3092" s="7">
        <v>4.4234431950719827E-2</v>
      </c>
      <c r="I3092" s="7">
        <v>0.11897890273511139</v>
      </c>
      <c r="J3092" s="8">
        <v>0.15965674044842801</v>
      </c>
      <c r="K3092" s="7">
        <v>6.2335022431117069E-2</v>
      </c>
      <c r="L3092" s="7">
        <v>0.14304668903757509</v>
      </c>
      <c r="M3092" s="8">
        <v>0.39655503224347799</v>
      </c>
    </row>
    <row r="3093" spans="1:13" x14ac:dyDescent="0.25">
      <c r="A3093" s="1" t="s">
        <v>3088</v>
      </c>
      <c r="B3093" s="1" t="s">
        <v>6878</v>
      </c>
      <c r="C3093" s="2">
        <v>106174292</v>
      </c>
      <c r="D3093" s="2">
        <v>106174311</v>
      </c>
      <c r="E3093" s="7">
        <v>0.15707615849039425</v>
      </c>
      <c r="F3093" s="7">
        <v>0.26999323791871921</v>
      </c>
      <c r="G3093" s="8">
        <v>3.2602565747663497E-5</v>
      </c>
      <c r="H3093" s="7">
        <v>8.8483667825205919E-2</v>
      </c>
      <c r="I3093" s="7">
        <v>0.1282515842074344</v>
      </c>
      <c r="J3093" s="8">
        <v>0.23614149736326301</v>
      </c>
      <c r="K3093" s="7">
        <v>0.23012796871831831</v>
      </c>
      <c r="L3093" s="7">
        <v>0.14424908085321553</v>
      </c>
      <c r="M3093" s="8">
        <v>0.38025730285065301</v>
      </c>
    </row>
    <row r="3094" spans="1:13" x14ac:dyDescent="0.25">
      <c r="A3094" s="1" t="s">
        <v>3093</v>
      </c>
      <c r="B3094" s="1" t="s">
        <v>6879</v>
      </c>
      <c r="C3094" s="2">
        <v>106174292</v>
      </c>
      <c r="D3094" s="2">
        <v>106174311</v>
      </c>
      <c r="E3094" s="7">
        <v>0.33954558856791439</v>
      </c>
      <c r="F3094" s="7">
        <v>0.28130224598800563</v>
      </c>
      <c r="G3094" s="8">
        <v>1.9995148888888802E-5</v>
      </c>
      <c r="H3094" s="7">
        <v>1.9784324827000533E-2</v>
      </c>
      <c r="I3094" s="7">
        <v>0.13237974787776122</v>
      </c>
      <c r="J3094" s="8">
        <v>0.27559808801086899</v>
      </c>
      <c r="K3094" s="7">
        <v>0.11841813445350288</v>
      </c>
      <c r="L3094" s="7">
        <v>0.14425380071845145</v>
      </c>
      <c r="M3094" s="8">
        <v>0.380446453878099</v>
      </c>
    </row>
    <row r="3095" spans="1:13" x14ac:dyDescent="0.25">
      <c r="A3095" s="1" t="s">
        <v>3089</v>
      </c>
      <c r="B3095" s="1" t="s">
        <v>6880</v>
      </c>
      <c r="C3095" s="2">
        <v>106174293</v>
      </c>
      <c r="D3095" s="2">
        <v>106174312</v>
      </c>
      <c r="E3095" s="7">
        <v>0.19683868998147594</v>
      </c>
      <c r="F3095" s="7">
        <v>0.26756591177880712</v>
      </c>
      <c r="G3095" s="8">
        <v>5.50567140357852E-5</v>
      </c>
      <c r="H3095" s="7">
        <v>-5.1964497046576102E-2</v>
      </c>
      <c r="I3095" s="7">
        <v>0.15197204435926245</v>
      </c>
      <c r="J3095" s="8">
        <v>0.560928830070895</v>
      </c>
      <c r="K3095" s="7">
        <v>-0.1053503225538201</v>
      </c>
      <c r="L3095" s="7">
        <v>0.16154280411597571</v>
      </c>
      <c r="M3095" s="8">
        <v>0.26897071825282298</v>
      </c>
    </row>
    <row r="3096" spans="1:13" x14ac:dyDescent="0.25">
      <c r="A3096" s="1" t="s">
        <v>3095</v>
      </c>
      <c r="B3096" s="1" t="s">
        <v>6881</v>
      </c>
      <c r="C3096" s="2">
        <v>106174315</v>
      </c>
      <c r="D3096" s="2">
        <v>106174334</v>
      </c>
      <c r="E3096" s="7">
        <v>0.32639568658241341</v>
      </c>
      <c r="F3096" s="7">
        <v>0.25799075675350747</v>
      </c>
      <c r="G3096" s="8">
        <v>1.47949487111111E-4</v>
      </c>
      <c r="H3096" s="7">
        <v>0.21047486871364576</v>
      </c>
      <c r="I3096" s="7">
        <v>0.11526872980799316</v>
      </c>
      <c r="J3096" s="8">
        <v>0.36782130495660298</v>
      </c>
      <c r="K3096" s="7">
        <v>0.43356684299288911</v>
      </c>
      <c r="L3096" s="7">
        <v>0.12206744259268049</v>
      </c>
      <c r="M3096" s="8">
        <v>0.81444318050166198</v>
      </c>
    </row>
    <row r="3097" spans="1:13" x14ac:dyDescent="0.25">
      <c r="A3097" s="1" t="s">
        <v>3097</v>
      </c>
      <c r="B3097" s="1" t="s">
        <v>6882</v>
      </c>
      <c r="C3097" s="2">
        <v>106174319</v>
      </c>
      <c r="D3097" s="2">
        <v>106174338</v>
      </c>
      <c r="E3097" s="7">
        <v>7.0116400998541606E-2</v>
      </c>
      <c r="F3097" s="7">
        <v>0.23855735051779972</v>
      </c>
      <c r="G3097" s="8">
        <v>6.8043224077868802E-4</v>
      </c>
      <c r="H3097" s="7">
        <v>0.20439206581172134</v>
      </c>
      <c r="I3097" s="7">
        <v>0.10987756731596043</v>
      </c>
      <c r="J3097" s="8">
        <v>0.32796076334538998</v>
      </c>
      <c r="K3097" s="7">
        <v>-2.2704909932871872E-2</v>
      </c>
      <c r="L3097" s="7">
        <v>0.10785801262260915</v>
      </c>
      <c r="M3097" s="8">
        <v>0.89795895248076896</v>
      </c>
    </row>
    <row r="3098" spans="1:13" x14ac:dyDescent="0.25">
      <c r="A3098" s="1" t="s">
        <v>3094</v>
      </c>
      <c r="B3098" s="1" t="s">
        <v>6883</v>
      </c>
      <c r="C3098" s="2">
        <v>106174323</v>
      </c>
      <c r="D3098" s="2">
        <v>106174342</v>
      </c>
      <c r="E3098" s="7">
        <v>5.2590634029281651E-2</v>
      </c>
      <c r="F3098" s="7">
        <v>0.23769157582618544</v>
      </c>
      <c r="G3098" s="8">
        <v>7.3371895161290302E-4</v>
      </c>
      <c r="H3098" s="7">
        <v>2.9339931336856303E-2</v>
      </c>
      <c r="I3098" s="7">
        <v>0.11201043207101477</v>
      </c>
      <c r="J3098" s="8">
        <v>0.344555588457224</v>
      </c>
      <c r="K3098" s="7">
        <v>0.24625222555787252</v>
      </c>
      <c r="L3098" s="7">
        <v>0.12275156442337148</v>
      </c>
      <c r="M3098" s="8">
        <v>0.80118962623684198</v>
      </c>
    </row>
    <row r="3099" spans="1:13" x14ac:dyDescent="0.25">
      <c r="A3099" s="1" t="s">
        <v>3098</v>
      </c>
      <c r="B3099" s="1" t="s">
        <v>6884</v>
      </c>
      <c r="C3099" s="2">
        <v>106174336</v>
      </c>
      <c r="D3099" s="2">
        <v>106174355</v>
      </c>
      <c r="E3099" s="7">
        <v>0.1622431960144666</v>
      </c>
      <c r="F3099" s="7">
        <v>0.23511062822110843</v>
      </c>
      <c r="G3099" s="8">
        <v>9.3531676945244897E-4</v>
      </c>
      <c r="H3099" s="7">
        <v>-8.7775913140776138E-2</v>
      </c>
      <c r="I3099" s="7">
        <v>0.12755400906571415</v>
      </c>
      <c r="J3099" s="8">
        <v>0.47450164162979402</v>
      </c>
      <c r="K3099" s="7">
        <v>0.12564657140987531</v>
      </c>
      <c r="L3099" s="7">
        <v>0.10937191902854745</v>
      </c>
      <c r="M3099" s="8">
        <v>0.88958402126258995</v>
      </c>
    </row>
    <row r="3100" spans="1:13" x14ac:dyDescent="0.25">
      <c r="A3100" s="1" t="s">
        <v>3096</v>
      </c>
      <c r="B3100" s="1" t="s">
        <v>6885</v>
      </c>
      <c r="C3100" s="2">
        <v>106174341</v>
      </c>
      <c r="D3100" s="2">
        <v>106174360</v>
      </c>
      <c r="E3100" s="7">
        <v>0.30692013402957435</v>
      </c>
      <c r="F3100" s="7">
        <v>0.2353531275207742</v>
      </c>
      <c r="G3100" s="8">
        <v>9.21546817919075E-4</v>
      </c>
      <c r="H3100" s="7">
        <v>0.11233359380706891</v>
      </c>
      <c r="I3100" s="7">
        <v>0.14615018037899621</v>
      </c>
      <c r="J3100" s="8">
        <v>0.65273672754752499</v>
      </c>
      <c r="K3100" s="7">
        <v>0.19263327255666077</v>
      </c>
      <c r="L3100" s="7">
        <v>9.525932214327483E-2</v>
      </c>
      <c r="M3100" s="8">
        <v>0.98276605504384296</v>
      </c>
    </row>
    <row r="3101" spans="1:13" x14ac:dyDescent="0.25">
      <c r="A3101" s="1" t="s">
        <v>3099</v>
      </c>
      <c r="B3101" s="1" t="s">
        <v>6886</v>
      </c>
      <c r="C3101" s="2">
        <v>106174360</v>
      </c>
      <c r="D3101" s="2">
        <v>106174379</v>
      </c>
      <c r="E3101" s="7">
        <v>0.54466651336724847</v>
      </c>
      <c r="F3101" s="7">
        <v>0.23041725475328764</v>
      </c>
      <c r="G3101" s="8">
        <v>1.1212238174157299E-3</v>
      </c>
      <c r="H3101" s="7">
        <v>0.33565276664215221</v>
      </c>
      <c r="I3101" s="7">
        <v>0.14565019480048499</v>
      </c>
      <c r="J3101" s="8">
        <v>0.64723398320180103</v>
      </c>
      <c r="K3101" s="7">
        <v>0.17773650608632968</v>
      </c>
      <c r="L3101" s="7">
        <v>0.10164458414569975</v>
      </c>
      <c r="M3101" s="8">
        <v>0.94018864734852303</v>
      </c>
    </row>
    <row r="3102" spans="1:13" x14ac:dyDescent="0.25">
      <c r="A3102" s="1" t="s">
        <v>3101</v>
      </c>
      <c r="B3102" s="1" t="s">
        <v>6887</v>
      </c>
      <c r="C3102" s="2">
        <v>106174369</v>
      </c>
      <c r="D3102" s="2">
        <v>106174388</v>
      </c>
      <c r="E3102" s="7">
        <v>0.33013305873804338</v>
      </c>
      <c r="F3102" s="7">
        <v>0.20839291483392225</v>
      </c>
      <c r="G3102" s="8">
        <v>1.39832966969972E-3</v>
      </c>
      <c r="H3102" s="7">
        <v>4.5604595532483451E-2</v>
      </c>
      <c r="I3102" s="7">
        <v>0.13314348663256781</v>
      </c>
      <c r="J3102" s="8">
        <v>0.51427401157484598</v>
      </c>
      <c r="K3102" s="7">
        <v>0.25146659102003194</v>
      </c>
      <c r="L3102" s="7">
        <v>0.11436207003275681</v>
      </c>
      <c r="M3102" s="8">
        <v>0.86403277601108996</v>
      </c>
    </row>
    <row r="3103" spans="1:13" x14ac:dyDescent="0.25">
      <c r="A3103" s="1" t="s">
        <v>3102</v>
      </c>
      <c r="B3103" s="1" t="s">
        <v>6888</v>
      </c>
      <c r="C3103" s="2">
        <v>106174370</v>
      </c>
      <c r="D3103" s="2">
        <v>106174389</v>
      </c>
      <c r="E3103" s="7">
        <v>0.18282053100671353</v>
      </c>
      <c r="F3103" s="7">
        <v>0.19550428541681589</v>
      </c>
      <c r="G3103" s="8">
        <v>2.59300986917416E-3</v>
      </c>
      <c r="H3103" s="7">
        <v>0.13561007703790129</v>
      </c>
      <c r="I3103" s="7">
        <v>0.13233847861130593</v>
      </c>
      <c r="J3103" s="8">
        <v>0.50771281094846199</v>
      </c>
      <c r="K3103" s="7">
        <v>0.23930952807359945</v>
      </c>
      <c r="L3103" s="7">
        <v>9.3630485367250521E-2</v>
      </c>
      <c r="M3103" s="8">
        <v>0.99034933069015196</v>
      </c>
    </row>
    <row r="3104" spans="1:13" x14ac:dyDescent="0.25">
      <c r="A3104" s="1" t="s">
        <v>3104</v>
      </c>
      <c r="B3104" s="1" t="s">
        <v>6889</v>
      </c>
      <c r="C3104" s="2">
        <v>106174374</v>
      </c>
      <c r="D3104" s="2">
        <v>106174393</v>
      </c>
      <c r="E3104" s="7">
        <v>9.2475935064190058E-3</v>
      </c>
      <c r="F3104" s="7">
        <v>0.1657957740357042</v>
      </c>
      <c r="G3104" s="8">
        <v>3.8969682164451798E-2</v>
      </c>
      <c r="H3104" s="7">
        <v>-0.11785640638216613</v>
      </c>
      <c r="I3104" s="7">
        <v>6.6602024802920642E-2</v>
      </c>
      <c r="J3104" s="8">
        <v>0.28101878839901401</v>
      </c>
      <c r="K3104" s="7">
        <v>0.26554888406321042</v>
      </c>
      <c r="L3104" s="7">
        <v>3.2631002189244286E-2</v>
      </c>
      <c r="M3104" s="8">
        <v>0.72279529009111598</v>
      </c>
    </row>
    <row r="3105" spans="1:13" x14ac:dyDescent="0.25">
      <c r="A3105" s="1" t="s">
        <v>3105</v>
      </c>
      <c r="B3105" s="1" t="s">
        <v>6890</v>
      </c>
      <c r="C3105" s="2">
        <v>106174378</v>
      </c>
      <c r="D3105" s="2">
        <v>106174397</v>
      </c>
      <c r="E3105" s="7">
        <v>6.2200701015021845E-3</v>
      </c>
      <c r="F3105" s="7">
        <v>0.15120182475532629</v>
      </c>
      <c r="G3105" s="8">
        <v>8.9011875640099006E-2</v>
      </c>
      <c r="H3105" s="7">
        <v>0.39845561849085731</v>
      </c>
      <c r="I3105" s="7">
        <v>2.9227014299769552E-2</v>
      </c>
      <c r="J3105" s="8">
        <v>0.20488081554794499</v>
      </c>
      <c r="K3105" s="7">
        <v>0.15396583536209993</v>
      </c>
      <c r="L3105" s="7">
        <v>-3.1869975688268555E-2</v>
      </c>
      <c r="M3105" s="8">
        <v>0.50320164938835499</v>
      </c>
    </row>
    <row r="3106" spans="1:13" x14ac:dyDescent="0.25">
      <c r="A3106" s="1" t="s">
        <v>3100</v>
      </c>
      <c r="B3106" s="1" t="s">
        <v>6891</v>
      </c>
      <c r="C3106" s="2">
        <v>106174387</v>
      </c>
      <c r="D3106" s="2">
        <v>106174406</v>
      </c>
      <c r="E3106" s="7">
        <v>0.42690411504365899</v>
      </c>
      <c r="F3106" s="7">
        <v>0.13072740848328576</v>
      </c>
      <c r="G3106" s="8">
        <v>0.20659351167311699</v>
      </c>
      <c r="H3106" s="7">
        <v>7.913970156425594E-2</v>
      </c>
      <c r="I3106" s="7">
        <v>-4.8005973638866641E-2</v>
      </c>
      <c r="J3106" s="8">
        <v>9.4197579547499993E-2</v>
      </c>
      <c r="K3106" s="7">
        <v>-0.12850007001795735</v>
      </c>
      <c r="L3106" s="7">
        <v>-0.10643046434380148</v>
      </c>
      <c r="M3106" s="8">
        <v>0.33031695108861697</v>
      </c>
    </row>
    <row r="3107" spans="1:13" x14ac:dyDescent="0.25">
      <c r="A3107" s="1" t="s">
        <v>3106</v>
      </c>
      <c r="B3107" s="1" t="s">
        <v>6892</v>
      </c>
      <c r="C3107" s="2">
        <v>106174393</v>
      </c>
      <c r="D3107" s="2">
        <v>106174412</v>
      </c>
      <c r="E3107" s="7">
        <v>0.20998586226378479</v>
      </c>
      <c r="F3107" s="7">
        <v>0.12427345931698305</v>
      </c>
      <c r="G3107" s="8">
        <v>0.226540190934755</v>
      </c>
      <c r="H3107" s="7">
        <v>3.7553733852673042E-2</v>
      </c>
      <c r="I3107" s="7">
        <v>-5.1884721557833954E-2</v>
      </c>
      <c r="J3107" s="8">
        <v>8.9410033118493396E-2</v>
      </c>
      <c r="K3107" s="7">
        <v>0.35978599715828607</v>
      </c>
      <c r="L3107" s="7">
        <v>-0.11347462093555767</v>
      </c>
      <c r="M3107" s="8">
        <v>0.31356144576133599</v>
      </c>
    </row>
    <row r="3108" spans="1:13" x14ac:dyDescent="0.25">
      <c r="A3108" s="1" t="s">
        <v>3107</v>
      </c>
      <c r="B3108" s="1" t="s">
        <v>6893</v>
      </c>
      <c r="C3108" s="2">
        <v>106174394</v>
      </c>
      <c r="D3108" s="2">
        <v>106174413</v>
      </c>
      <c r="E3108" s="7">
        <v>0.32647517406557636</v>
      </c>
      <c r="F3108" s="7">
        <v>0.12799118184515329</v>
      </c>
      <c r="G3108" s="8">
        <v>0.21135174722983699</v>
      </c>
      <c r="H3108" s="7">
        <v>6.3673220457176787E-3</v>
      </c>
      <c r="I3108" s="7">
        <v>-3.6892367587760259E-2</v>
      </c>
      <c r="J3108" s="8">
        <v>0.111896448899283</v>
      </c>
      <c r="K3108" s="7">
        <v>5.3545923861952741E-2</v>
      </c>
      <c r="L3108" s="7">
        <v>-0.11011171235014273</v>
      </c>
      <c r="M3108" s="8">
        <v>0.32510386589420798</v>
      </c>
    </row>
    <row r="3109" spans="1:13" x14ac:dyDescent="0.25">
      <c r="A3109" s="1" t="s">
        <v>3108</v>
      </c>
      <c r="B3109" s="1" t="s">
        <v>6894</v>
      </c>
      <c r="C3109" s="2">
        <v>106174395</v>
      </c>
      <c r="D3109" s="2">
        <v>106174414</v>
      </c>
      <c r="E3109" s="7">
        <v>0.29361288802766961</v>
      </c>
      <c r="F3109" s="7">
        <v>0.13895764266564944</v>
      </c>
      <c r="G3109" s="8">
        <v>0.182416209516573</v>
      </c>
      <c r="H3109" s="7">
        <v>0.35432718002017255</v>
      </c>
      <c r="I3109" s="7">
        <v>-1.9267106742047579E-2</v>
      </c>
      <c r="J3109" s="8">
        <v>0.14471368122828099</v>
      </c>
      <c r="K3109" s="7">
        <v>4.7418099710727746E-2</v>
      </c>
      <c r="L3109" s="7">
        <v>-0.11677552753901969</v>
      </c>
      <c r="M3109" s="8">
        <v>0.30747807228813501</v>
      </c>
    </row>
    <row r="3110" spans="1:13" x14ac:dyDescent="0.25">
      <c r="A3110" s="1" t="s">
        <v>3103</v>
      </c>
      <c r="B3110" s="1" t="s">
        <v>6895</v>
      </c>
      <c r="C3110" s="2">
        <v>106174396</v>
      </c>
      <c r="D3110" s="2">
        <v>106174415</v>
      </c>
      <c r="E3110" s="7">
        <v>0.43942245461359758</v>
      </c>
      <c r="F3110" s="7">
        <v>0.12766382984730831</v>
      </c>
      <c r="G3110" s="8">
        <v>0.23069058787408001</v>
      </c>
      <c r="H3110" s="7">
        <v>3.5259312447378802E-2</v>
      </c>
      <c r="I3110" s="7">
        <v>-2.8741543035854699E-2</v>
      </c>
      <c r="J3110" s="8">
        <v>0.12475395821881</v>
      </c>
      <c r="K3110" s="7">
        <v>-3.9549574483862968E-2</v>
      </c>
      <c r="L3110" s="7">
        <v>-0.11377039437170201</v>
      </c>
      <c r="M3110" s="8">
        <v>0.315432738506708</v>
      </c>
    </row>
    <row r="3111" spans="1:13" x14ac:dyDescent="0.25">
      <c r="A3111" s="1" t="s">
        <v>3109</v>
      </c>
      <c r="B3111" s="1" t="s">
        <v>6896</v>
      </c>
      <c r="C3111" s="2">
        <v>106174396</v>
      </c>
      <c r="D3111" s="2">
        <v>106174415</v>
      </c>
      <c r="E3111" s="7">
        <v>0.37644799931140827</v>
      </c>
      <c r="F3111" s="7">
        <v>0.11536015028850526</v>
      </c>
      <c r="G3111" s="8">
        <v>0.28038822177550998</v>
      </c>
      <c r="H3111" s="7">
        <v>0.34727190781643891</v>
      </c>
      <c r="I3111" s="7">
        <v>-5.2536365992878017E-2</v>
      </c>
      <c r="J3111" s="8">
        <v>9.6318482892104096E-2</v>
      </c>
      <c r="K3111" s="7">
        <v>5.4755792902166082E-2</v>
      </c>
      <c r="L3111" s="7">
        <v>-0.10518659721304563</v>
      </c>
      <c r="M3111" s="8">
        <v>0.34258448651729301</v>
      </c>
    </row>
    <row r="3112" spans="1:13" x14ac:dyDescent="0.25">
      <c r="A3112" s="1" t="s">
        <v>3110</v>
      </c>
      <c r="B3112" s="1" t="s">
        <v>6897</v>
      </c>
      <c r="C3112" s="2">
        <v>106174399</v>
      </c>
      <c r="D3112" s="2">
        <v>106174418</v>
      </c>
      <c r="E3112" s="7">
        <v>0.48134103097954478</v>
      </c>
      <c r="F3112" s="7">
        <v>0.11021819845690473</v>
      </c>
      <c r="G3112" s="8">
        <v>0.302416305275028</v>
      </c>
      <c r="H3112" s="7">
        <v>0.22796619973089133</v>
      </c>
      <c r="I3112" s="7">
        <v>-5.358625900477549E-2</v>
      </c>
      <c r="J3112" s="8">
        <v>9.4760307202162997E-2</v>
      </c>
      <c r="K3112" s="7">
        <v>8.7555427128288676E-2</v>
      </c>
      <c r="L3112" s="7">
        <v>-0.11464520373702522</v>
      </c>
      <c r="M3112" s="8">
        <v>0.31490154300000001</v>
      </c>
    </row>
    <row r="3113" spans="1:13" x14ac:dyDescent="0.25">
      <c r="A3113" s="1" t="s">
        <v>3111</v>
      </c>
      <c r="B3113" s="1" t="s">
        <v>6898</v>
      </c>
      <c r="C3113" s="2">
        <v>106174409</v>
      </c>
      <c r="D3113" s="2">
        <v>106174428</v>
      </c>
      <c r="E3113" s="7">
        <v>0.38383859209921561</v>
      </c>
      <c r="F3113" s="7">
        <v>9.0465827909052804E-2</v>
      </c>
      <c r="G3113" s="8">
        <v>0.40838141906508602</v>
      </c>
      <c r="H3113" s="7">
        <v>0.17106663278933548</v>
      </c>
      <c r="I3113" s="7">
        <v>-6.6775077003595001E-2</v>
      </c>
      <c r="J3113" s="8">
        <v>7.8384555723049906E-2</v>
      </c>
      <c r="K3113" s="7">
        <v>0.2302169082414581</v>
      </c>
      <c r="L3113" s="7">
        <v>-0.13288695714939064</v>
      </c>
      <c r="M3113" s="8">
        <v>0.26644530517847698</v>
      </c>
    </row>
    <row r="3114" spans="1:13" x14ac:dyDescent="0.25">
      <c r="A3114" s="1" t="s">
        <v>3112</v>
      </c>
      <c r="B3114" s="1" t="s">
        <v>6899</v>
      </c>
      <c r="C3114" s="2">
        <v>106174410</v>
      </c>
      <c r="D3114" s="2">
        <v>106174429</v>
      </c>
      <c r="E3114" s="7">
        <v>4.9676913556935924E-2</v>
      </c>
      <c r="F3114" s="7">
        <v>8.9530881887149236E-2</v>
      </c>
      <c r="G3114" s="8">
        <v>0.41265944201371302</v>
      </c>
      <c r="H3114" s="7">
        <v>0.39346779402477383</v>
      </c>
      <c r="I3114" s="7">
        <v>-7.5079349069544998E-2</v>
      </c>
      <c r="J3114" s="8">
        <v>6.97414293155737E-2</v>
      </c>
      <c r="K3114" s="7">
        <v>0.43511440135093121</v>
      </c>
      <c r="L3114" s="7">
        <v>-0.13878212649465296</v>
      </c>
      <c r="M3114" s="8">
        <v>0.24955755148905101</v>
      </c>
    </row>
    <row r="3115" spans="1:13" x14ac:dyDescent="0.25">
      <c r="A3115" s="1" t="s">
        <v>3113</v>
      </c>
      <c r="B3115" s="1" t="s">
        <v>6900</v>
      </c>
      <c r="C3115" s="2">
        <v>106174418</v>
      </c>
      <c r="D3115" s="2">
        <v>106174437</v>
      </c>
      <c r="E3115" s="7">
        <v>-1.8988812694414488E-2</v>
      </c>
      <c r="F3115" s="7">
        <v>0.11214066596325049</v>
      </c>
      <c r="G3115" s="8">
        <v>0.28358900838524498</v>
      </c>
      <c r="H3115" s="7">
        <v>-1.2989789205938806</v>
      </c>
      <c r="I3115" s="7">
        <v>-8.1307179466842711E-2</v>
      </c>
      <c r="J3115" s="8">
        <v>6.2259598177914099E-2</v>
      </c>
      <c r="K3115" s="7">
        <v>-1.6179696618687982</v>
      </c>
      <c r="L3115" s="7">
        <v>-0.16756199781453093</v>
      </c>
      <c r="M3115" s="8">
        <v>0.17194154998977201</v>
      </c>
    </row>
    <row r="3116" spans="1:13" x14ac:dyDescent="0.25">
      <c r="A3116" s="1" t="s">
        <v>3114</v>
      </c>
      <c r="B3116" s="1" t="s">
        <v>6901</v>
      </c>
      <c r="C3116" s="2">
        <v>106174434</v>
      </c>
      <c r="D3116" s="2">
        <v>106174453</v>
      </c>
      <c r="E3116" s="7">
        <v>-9.8690768529330217E-2</v>
      </c>
      <c r="F3116" s="7">
        <v>0.14079555889848558</v>
      </c>
      <c r="G3116" s="8">
        <v>0.16673578805</v>
      </c>
      <c r="H3116" s="7">
        <v>0.1060350157184041</v>
      </c>
      <c r="I3116" s="7">
        <v>-2.1645451761263697E-2</v>
      </c>
      <c r="J3116" s="8">
        <v>0.11361111304523799</v>
      </c>
      <c r="K3116" s="7">
        <v>0.18554163217324848</v>
      </c>
      <c r="L3116" s="7">
        <v>-0.12345782817421155</v>
      </c>
      <c r="M3116" s="8">
        <v>0.22203472146470499</v>
      </c>
    </row>
    <row r="3117" spans="1:13" x14ac:dyDescent="0.25">
      <c r="A3117" s="1" t="s">
        <v>3115</v>
      </c>
      <c r="B3117" s="1" t="s">
        <v>6902</v>
      </c>
      <c r="C3117" s="2">
        <v>106174440</v>
      </c>
      <c r="D3117" s="2">
        <v>106174459</v>
      </c>
      <c r="E3117" s="7">
        <v>5.0529980708521174E-2</v>
      </c>
      <c r="F3117" s="7">
        <v>0.14729266410671907</v>
      </c>
      <c r="G3117" s="8">
        <v>0.136751608214808</v>
      </c>
      <c r="H3117" s="7">
        <v>0.24382991052825498</v>
      </c>
      <c r="I3117" s="7">
        <v>-9.7898921312767149E-3</v>
      </c>
      <c r="J3117" s="8">
        <v>0.13829613806864899</v>
      </c>
      <c r="K3117" s="7">
        <v>0.27266080234277013</v>
      </c>
      <c r="L3117" s="7">
        <v>-0.13659113275609708</v>
      </c>
      <c r="M3117" s="8">
        <v>0.186349609790948</v>
      </c>
    </row>
    <row r="3118" spans="1:13" x14ac:dyDescent="0.25">
      <c r="A3118" s="1" t="s">
        <v>3116</v>
      </c>
      <c r="B3118" s="1" t="s">
        <v>6903</v>
      </c>
      <c r="C3118" s="2">
        <v>106174464</v>
      </c>
      <c r="D3118" s="2">
        <v>106174483</v>
      </c>
      <c r="E3118" s="7">
        <v>-7.2670677218057292E-3</v>
      </c>
      <c r="F3118" s="7">
        <v>0.15235685249626454</v>
      </c>
      <c r="G3118" s="8">
        <v>0.11949043484553599</v>
      </c>
      <c r="H3118" s="7">
        <v>0.32731970829470214</v>
      </c>
      <c r="I3118" s="7">
        <v>4.4906724781070776E-3</v>
      </c>
      <c r="J3118" s="8">
        <v>0.17648442293053501</v>
      </c>
      <c r="K3118" s="7">
        <v>-2.1655481675648628E-2</v>
      </c>
      <c r="L3118" s="7">
        <v>-0.15023655152206411</v>
      </c>
      <c r="M3118" s="8">
        <v>0.15092515336791301</v>
      </c>
    </row>
    <row r="3119" spans="1:13" x14ac:dyDescent="0.25">
      <c r="A3119" s="1" t="s">
        <v>3118</v>
      </c>
      <c r="B3119" s="1" t="s">
        <v>6904</v>
      </c>
      <c r="C3119" s="2">
        <v>106174487</v>
      </c>
      <c r="D3119" s="2">
        <v>106174506</v>
      </c>
      <c r="E3119" s="7">
        <v>0.16733586582168769</v>
      </c>
      <c r="F3119" s="7">
        <v>0.12627012937821525</v>
      </c>
      <c r="G3119" s="8">
        <v>0.28678927407378602</v>
      </c>
      <c r="H3119" s="7">
        <v>0.29210280476232087</v>
      </c>
      <c r="I3119" s="7">
        <v>-3.8085895048230164E-2</v>
      </c>
      <c r="J3119" s="8">
        <v>0.10318082642944</v>
      </c>
      <c r="K3119" s="7">
        <v>-0.18282724220355773</v>
      </c>
      <c r="L3119" s="7">
        <v>-0.19433809498887131</v>
      </c>
      <c r="M3119" s="8">
        <v>0.100355049342503</v>
      </c>
    </row>
    <row r="3120" spans="1:13" x14ac:dyDescent="0.25">
      <c r="A3120" s="1" t="s">
        <v>3117</v>
      </c>
      <c r="B3120" s="1" t="s">
        <v>6905</v>
      </c>
      <c r="C3120" s="2">
        <v>106174503</v>
      </c>
      <c r="D3120" s="2">
        <v>106174522</v>
      </c>
      <c r="E3120" s="7">
        <v>0.20995389392998584</v>
      </c>
      <c r="F3120" s="7">
        <v>0.13626945334129789</v>
      </c>
      <c r="G3120" s="8">
        <v>0.24397326349051199</v>
      </c>
      <c r="H3120" s="7">
        <v>0.10206201656508425</v>
      </c>
      <c r="I3120" s="7">
        <v>-6.1085431924667685E-2</v>
      </c>
      <c r="J3120" s="8">
        <v>7.3697161499330602E-2</v>
      </c>
      <c r="K3120" s="7">
        <v>0.30756600486243763</v>
      </c>
      <c r="L3120" s="7">
        <v>-0.21699635785664154</v>
      </c>
      <c r="M3120" s="8">
        <v>7.9498070466176393E-2</v>
      </c>
    </row>
    <row r="3121" spans="1:13" x14ac:dyDescent="0.25">
      <c r="A3121" s="1" t="s">
        <v>3119</v>
      </c>
      <c r="B3121" s="1" t="s">
        <v>6906</v>
      </c>
      <c r="C3121" s="2">
        <v>106174526</v>
      </c>
      <c r="D3121" s="2">
        <v>106174545</v>
      </c>
      <c r="E3121" s="7">
        <v>0.14170388841654522</v>
      </c>
      <c r="F3121" s="7">
        <v>0.15437453168973023</v>
      </c>
      <c r="G3121" s="8">
        <v>0.18893766334901599</v>
      </c>
      <c r="H3121" s="7">
        <v>9.8930792045275315E-2</v>
      </c>
      <c r="I3121" s="7">
        <v>-6.3133457919992017E-2</v>
      </c>
      <c r="J3121" s="8">
        <v>7.1544283530419098E-2</v>
      </c>
      <c r="K3121" s="7">
        <v>0.40175626724011337</v>
      </c>
      <c r="L3121" s="7">
        <v>-0.24162989279972893</v>
      </c>
      <c r="M3121" s="8">
        <v>4.9376571061643802E-2</v>
      </c>
    </row>
    <row r="3122" spans="1:13" x14ac:dyDescent="0.25">
      <c r="A3122" s="1" t="s">
        <v>3120</v>
      </c>
      <c r="B3122" s="1" t="s">
        <v>6907</v>
      </c>
      <c r="C3122" s="2">
        <v>106174527</v>
      </c>
      <c r="D3122" s="2">
        <v>106174546</v>
      </c>
      <c r="E3122" s="7">
        <v>7.2597439451392173E-2</v>
      </c>
      <c r="F3122" s="7">
        <v>0.14780036357456161</v>
      </c>
      <c r="G3122" s="8">
        <v>0.21690724905926201</v>
      </c>
      <c r="H3122" s="7">
        <v>2.83998651232178E-2</v>
      </c>
      <c r="I3122" s="7">
        <v>-8.2268792921166678E-2</v>
      </c>
      <c r="J3122" s="8">
        <v>5.6149771707804802E-2</v>
      </c>
      <c r="K3122" s="7">
        <v>-0.18191676927829797</v>
      </c>
      <c r="L3122" s="7">
        <v>-0.25852398447156222</v>
      </c>
      <c r="M3122" s="8">
        <v>3.12647879483747E-2</v>
      </c>
    </row>
    <row r="3123" spans="1:13" x14ac:dyDescent="0.25">
      <c r="A3123" s="1" t="s">
        <v>3121</v>
      </c>
      <c r="B3123" s="1" t="s">
        <v>6908</v>
      </c>
      <c r="C3123" s="2">
        <v>106174533</v>
      </c>
      <c r="D3123" s="2">
        <v>106174552</v>
      </c>
      <c r="E3123" s="7">
        <v>-0.58141696368281004</v>
      </c>
      <c r="F3123" s="7">
        <v>0.16850585809430743</v>
      </c>
      <c r="G3123" s="8">
        <v>0.15284425838990601</v>
      </c>
      <c r="H3123" s="7">
        <v>-3.0335882591736416</v>
      </c>
      <c r="I3123" s="7">
        <v>-8.5267227812713717E-2</v>
      </c>
      <c r="J3123" s="8">
        <v>5.3761709386666599E-2</v>
      </c>
      <c r="K3123" s="7">
        <v>-1.7519322274395792</v>
      </c>
      <c r="L3123" s="7">
        <v>-0.24599808171025783</v>
      </c>
      <c r="M3123" s="8">
        <v>3.9426589589189098E-2</v>
      </c>
    </row>
    <row r="3124" spans="1:13" x14ac:dyDescent="0.25">
      <c r="A3124" s="1" t="s">
        <v>3122</v>
      </c>
      <c r="B3124" s="1" t="s">
        <v>6909</v>
      </c>
      <c r="C3124" s="2">
        <v>106174534</v>
      </c>
      <c r="D3124" s="2">
        <v>106174553</v>
      </c>
      <c r="E3124" s="7">
        <v>-0.35730655591137422</v>
      </c>
      <c r="F3124" s="7">
        <v>0.19979806411573614</v>
      </c>
      <c r="G3124" s="8">
        <v>5.21375858493879E-2</v>
      </c>
      <c r="H3124" s="7">
        <v>-1.3736398876954534</v>
      </c>
      <c r="I3124" s="7">
        <v>-1.5821306341294236E-2</v>
      </c>
      <c r="J3124" s="8">
        <v>7.8592661067833705E-2</v>
      </c>
      <c r="K3124" s="7">
        <v>-1.7008279223604246</v>
      </c>
      <c r="L3124" s="7">
        <v>-0.18501373850196717</v>
      </c>
      <c r="M3124" s="8">
        <v>6.5504987710900395E-2</v>
      </c>
    </row>
    <row r="3125" spans="1:13" x14ac:dyDescent="0.25">
      <c r="A3125" s="1" t="s">
        <v>3123</v>
      </c>
      <c r="B3125" s="1" t="s">
        <v>6910</v>
      </c>
      <c r="C3125" s="2">
        <v>106174536</v>
      </c>
      <c r="D3125" s="2">
        <v>106174555</v>
      </c>
      <c r="E3125" s="7">
        <v>-0.53251405654769346</v>
      </c>
      <c r="F3125" s="7">
        <v>0.22394483799440232</v>
      </c>
      <c r="G3125" s="8">
        <v>1.7829384018507002E-2</v>
      </c>
      <c r="H3125" s="7">
        <v>-1.975747163420134</v>
      </c>
      <c r="I3125" s="7">
        <v>4.0188678251092999E-2</v>
      </c>
      <c r="J3125" s="8">
        <v>0.143304369956964</v>
      </c>
      <c r="K3125" s="7">
        <v>-2.9741401335707423</v>
      </c>
      <c r="L3125" s="7">
        <v>-0.12308962892853612</v>
      </c>
      <c r="M3125" s="8">
        <v>0.112623392364238</v>
      </c>
    </row>
    <row r="3126" spans="1:13" x14ac:dyDescent="0.25">
      <c r="A3126" s="1" t="s">
        <v>3127</v>
      </c>
      <c r="B3126" s="1" t="s">
        <v>6911</v>
      </c>
      <c r="C3126" s="2">
        <v>106174550</v>
      </c>
      <c r="D3126" s="2">
        <v>106174569</v>
      </c>
      <c r="E3126" s="7">
        <v>0.31800762783940845</v>
      </c>
      <c r="F3126" s="7">
        <v>0.27545888163619309</v>
      </c>
      <c r="G3126" s="8">
        <v>1.90478487054735E-3</v>
      </c>
      <c r="H3126" s="7">
        <v>6.4010115610961893E-3</v>
      </c>
      <c r="I3126" s="7">
        <v>9.8016091220240062E-2</v>
      </c>
      <c r="J3126" s="8">
        <v>0.22975093654065101</v>
      </c>
      <c r="K3126" s="7">
        <v>-0.27876718519239668</v>
      </c>
      <c r="L3126" s="7">
        <v>-5.2582401195128539E-2</v>
      </c>
      <c r="M3126" s="8">
        <v>0.132666615254108</v>
      </c>
    </row>
    <row r="3127" spans="1:13" x14ac:dyDescent="0.25">
      <c r="A3127" s="1" t="s">
        <v>3128</v>
      </c>
      <c r="B3127" s="1" t="s">
        <v>6912</v>
      </c>
      <c r="C3127" s="2">
        <v>106174551</v>
      </c>
      <c r="D3127" s="2">
        <v>106174570</v>
      </c>
      <c r="E3127" s="7">
        <v>0.27848940757275309</v>
      </c>
      <c r="F3127" s="7">
        <v>0.26226311941579705</v>
      </c>
      <c r="G3127" s="8">
        <v>3.4635784703588102E-3</v>
      </c>
      <c r="H3127" s="7">
        <v>0.29620920221479802</v>
      </c>
      <c r="I3127" s="7">
        <v>0.10296133839824734</v>
      </c>
      <c r="J3127" s="8">
        <v>0.25595179467234402</v>
      </c>
      <c r="K3127" s="7">
        <v>0.40749333955941863</v>
      </c>
      <c r="L3127" s="7">
        <v>-3.168593629093968E-2</v>
      </c>
      <c r="M3127" s="8">
        <v>0.207916811827868</v>
      </c>
    </row>
    <row r="3128" spans="1:13" x14ac:dyDescent="0.25">
      <c r="A3128" s="1" t="s">
        <v>3124</v>
      </c>
      <c r="B3128" s="1" t="s">
        <v>6913</v>
      </c>
      <c r="C3128" s="2">
        <v>106174554</v>
      </c>
      <c r="D3128" s="2">
        <v>106174573</v>
      </c>
      <c r="E3128" s="7">
        <v>0.50661224717460762</v>
      </c>
      <c r="F3128" s="7">
        <v>0.25385848929872795</v>
      </c>
      <c r="G3128" s="8">
        <v>4.98333293293591E-3</v>
      </c>
      <c r="H3128" s="7">
        <v>0.31504802875972837</v>
      </c>
      <c r="I3128" s="7">
        <v>8.6985995256371726E-2</v>
      </c>
      <c r="J3128" s="8">
        <v>0.16750302920190199</v>
      </c>
      <c r="K3128" s="7">
        <v>-7.0332781069616337E-2</v>
      </c>
      <c r="L3128" s="7">
        <v>-3.0569676834877359E-2</v>
      </c>
      <c r="M3128" s="8">
        <v>0.217635754512048</v>
      </c>
    </row>
    <row r="3129" spans="1:13" x14ac:dyDescent="0.25">
      <c r="A3129" s="1" t="s">
        <v>3131</v>
      </c>
      <c r="B3129" s="1" t="s">
        <v>6914</v>
      </c>
      <c r="C3129" s="2">
        <v>106174564</v>
      </c>
      <c r="D3129" s="2">
        <v>106174583</v>
      </c>
      <c r="E3129" s="7">
        <v>7.5851923636973018E-2</v>
      </c>
      <c r="F3129" s="7">
        <v>0.23993183205181184</v>
      </c>
      <c r="G3129" s="8">
        <v>6.4195907724335904E-3</v>
      </c>
      <c r="H3129" s="7">
        <v>0.20064587156459698</v>
      </c>
      <c r="I3129" s="7">
        <v>8.6649559750005878E-2</v>
      </c>
      <c r="J3129" s="8">
        <v>0.16558106069845899</v>
      </c>
      <c r="K3129" s="7">
        <v>0.10013621521523426</v>
      </c>
      <c r="L3129" s="7">
        <v>-1.832630617767694E-3</v>
      </c>
      <c r="M3129" s="8">
        <v>0.41218573632635702</v>
      </c>
    </row>
    <row r="3130" spans="1:13" x14ac:dyDescent="0.25">
      <c r="A3130" s="1" t="s">
        <v>3125</v>
      </c>
      <c r="B3130" s="1" t="s">
        <v>6915</v>
      </c>
      <c r="C3130" s="2">
        <v>106174568</v>
      </c>
      <c r="D3130" s="2">
        <v>106174587</v>
      </c>
      <c r="E3130" s="7">
        <v>0.22713388519067695</v>
      </c>
      <c r="F3130" s="7">
        <v>0.26027954118422802</v>
      </c>
      <c r="G3130" s="8">
        <v>3.4293473576470501E-3</v>
      </c>
      <c r="H3130" s="7">
        <v>-0.50628432378237864</v>
      </c>
      <c r="I3130" s="7">
        <v>0.10639688329566523</v>
      </c>
      <c r="J3130" s="8">
        <v>0.31392509645630401</v>
      </c>
      <c r="K3130" s="7">
        <v>0.11537903987216504</v>
      </c>
      <c r="L3130" s="7">
        <v>1.3629133785568669E-2</v>
      </c>
      <c r="M3130" s="8">
        <v>0.532254913310789</v>
      </c>
    </row>
    <row r="3131" spans="1:13" x14ac:dyDescent="0.25">
      <c r="A3131" s="1" t="s">
        <v>3126</v>
      </c>
      <c r="B3131" s="1" t="s">
        <v>6916</v>
      </c>
      <c r="C3131" s="2">
        <v>106174571</v>
      </c>
      <c r="D3131" s="2">
        <v>106174590</v>
      </c>
      <c r="E3131" s="7">
        <v>0.28813730539190752</v>
      </c>
      <c r="F3131" s="7">
        <v>0.27408904266903977</v>
      </c>
      <c r="G3131" s="8">
        <v>2.5222073876033E-3</v>
      </c>
      <c r="H3131" s="7">
        <v>0.33127380542946566</v>
      </c>
      <c r="I3131" s="7">
        <v>0.13274078775049392</v>
      </c>
      <c r="J3131" s="8">
        <v>0.47930768439091698</v>
      </c>
      <c r="K3131" s="7">
        <v>-0.12472647677228113</v>
      </c>
      <c r="L3131" s="7">
        <v>3.5150034437501768E-2</v>
      </c>
      <c r="M3131" s="8">
        <v>0.67819930048105903</v>
      </c>
    </row>
    <row r="3132" spans="1:13" x14ac:dyDescent="0.25">
      <c r="A3132" s="1" t="s">
        <v>3132</v>
      </c>
      <c r="B3132" s="1" t="s">
        <v>6917</v>
      </c>
      <c r="C3132" s="2">
        <v>106174574</v>
      </c>
      <c r="D3132" s="2">
        <v>106174593</v>
      </c>
      <c r="E3132" s="7">
        <v>0.14076480283597109</v>
      </c>
      <c r="F3132" s="7">
        <v>0.27403942074628135</v>
      </c>
      <c r="G3132" s="8">
        <v>2.5228302623762299E-3</v>
      </c>
      <c r="H3132" s="7">
        <v>-6.0485627456411603E-3</v>
      </c>
      <c r="I3132" s="7">
        <v>0.1127665817845378</v>
      </c>
      <c r="J3132" s="8">
        <v>0.30604054789691998</v>
      </c>
      <c r="K3132" s="7">
        <v>-0.26799621352064146</v>
      </c>
      <c r="L3132" s="7">
        <v>5.593707703382738E-2</v>
      </c>
      <c r="M3132" s="8">
        <v>0.80028709904511497</v>
      </c>
    </row>
    <row r="3133" spans="1:13" x14ac:dyDescent="0.25">
      <c r="A3133" s="1" t="s">
        <v>3129</v>
      </c>
      <c r="B3133" s="1" t="s">
        <v>6918</v>
      </c>
      <c r="C3133" s="2">
        <v>106174583</v>
      </c>
      <c r="D3133" s="2">
        <v>106174602</v>
      </c>
      <c r="E3133" s="7">
        <v>0.36850415514209167</v>
      </c>
      <c r="F3133" s="7">
        <v>0.27971794212616391</v>
      </c>
      <c r="G3133" s="8">
        <v>1.9680119094046501E-3</v>
      </c>
      <c r="H3133" s="7">
        <v>2.3314453425824992E-2</v>
      </c>
      <c r="I3133" s="7">
        <v>0.12062808191014296</v>
      </c>
      <c r="J3133" s="8">
        <v>0.36381106620431702</v>
      </c>
      <c r="K3133" s="7">
        <v>0.13570603744782853</v>
      </c>
      <c r="L3133" s="7">
        <v>7.1571862201707984E-2</v>
      </c>
      <c r="M3133" s="8">
        <v>0.88381914700693598</v>
      </c>
    </row>
    <row r="3134" spans="1:13" x14ac:dyDescent="0.25">
      <c r="A3134" s="1" t="s">
        <v>3130</v>
      </c>
      <c r="B3134" s="1" t="s">
        <v>6919</v>
      </c>
      <c r="C3134" s="2">
        <v>106174584</v>
      </c>
      <c r="D3134" s="2">
        <v>106174603</v>
      </c>
      <c r="E3134" s="7">
        <v>0.45540315483607807</v>
      </c>
      <c r="F3134" s="7">
        <v>0.26994853799410967</v>
      </c>
      <c r="G3134" s="8">
        <v>2.7512649238249499E-3</v>
      </c>
      <c r="H3134" s="7">
        <v>0.30072782047972219</v>
      </c>
      <c r="I3134" s="7">
        <v>0.12784999290179905</v>
      </c>
      <c r="J3134" s="8">
        <v>0.42606688102342499</v>
      </c>
      <c r="K3134" s="7">
        <v>-9.8052525922982976E-3</v>
      </c>
      <c r="L3134" s="7">
        <v>7.971249706842852E-2</v>
      </c>
      <c r="M3134" s="8">
        <v>0.93367383461261699</v>
      </c>
    </row>
    <row r="3135" spans="1:13" x14ac:dyDescent="0.25">
      <c r="A3135" s="1" t="s">
        <v>3133</v>
      </c>
      <c r="B3135" s="1" t="s">
        <v>6920</v>
      </c>
      <c r="C3135" s="2">
        <v>106174586</v>
      </c>
      <c r="D3135" s="2">
        <v>106174605</v>
      </c>
      <c r="E3135" s="7">
        <v>0.5064668157637513</v>
      </c>
      <c r="F3135" s="7">
        <v>0.2561878385616374</v>
      </c>
      <c r="G3135" s="8">
        <v>3.9579868876146703E-3</v>
      </c>
      <c r="H3135" s="7">
        <v>0.2685146878664656</v>
      </c>
      <c r="I3135" s="7">
        <v>9.7080853792429478E-2</v>
      </c>
      <c r="J3135" s="8">
        <v>0.22855104740000001</v>
      </c>
      <c r="K3135" s="7">
        <v>-0.18677147090409477</v>
      </c>
      <c r="L3135" s="7">
        <v>2.2871167226074855E-2</v>
      </c>
      <c r="M3135" s="8">
        <v>0.70333981032653803</v>
      </c>
    </row>
    <row r="3136" spans="1:13" x14ac:dyDescent="0.25">
      <c r="A3136" s="1" t="s">
        <v>3134</v>
      </c>
      <c r="B3136" s="1" t="s">
        <v>6921</v>
      </c>
      <c r="C3136" s="2">
        <v>106174587</v>
      </c>
      <c r="D3136" s="2">
        <v>106174606</v>
      </c>
      <c r="E3136" s="7">
        <v>4.7407543364673073E-2</v>
      </c>
      <c r="F3136" s="7">
        <v>0.2324325276837228</v>
      </c>
      <c r="G3136" s="8">
        <v>7.9892692671280196E-3</v>
      </c>
      <c r="H3136" s="7">
        <v>0.30898848236510645</v>
      </c>
      <c r="I3136" s="7">
        <v>8.7791910071623014E-2</v>
      </c>
      <c r="J3136" s="8">
        <v>0.17629684850851099</v>
      </c>
      <c r="K3136" s="7">
        <v>-4.265260454634958E-2</v>
      </c>
      <c r="L3136" s="7">
        <v>3.896842085142066E-2</v>
      </c>
      <c r="M3136" s="8">
        <v>0.77148831986182498</v>
      </c>
    </row>
    <row r="3137" spans="1:13" x14ac:dyDescent="0.25">
      <c r="A3137" s="1" t="s">
        <v>3135</v>
      </c>
      <c r="B3137" s="1" t="s">
        <v>6922</v>
      </c>
      <c r="C3137" s="2">
        <v>106174588</v>
      </c>
      <c r="D3137" s="2">
        <v>106174607</v>
      </c>
      <c r="E3137" s="7">
        <v>0.15514394576811447</v>
      </c>
      <c r="F3137" s="7">
        <v>0.26263330361784654</v>
      </c>
      <c r="G3137" s="8">
        <v>4.14631471711026E-3</v>
      </c>
      <c r="H3137" s="7">
        <v>0.46648639425942673</v>
      </c>
      <c r="I3137" s="7">
        <v>0.10077307635471086</v>
      </c>
      <c r="J3137" s="8">
        <v>0.27464375118712803</v>
      </c>
      <c r="K3137" s="7">
        <v>5.209228975411645E-2</v>
      </c>
      <c r="L3137" s="7">
        <v>5.175051562822406E-2</v>
      </c>
      <c r="M3137" s="8">
        <v>0.82565591093670798</v>
      </c>
    </row>
    <row r="3138" spans="1:13" x14ac:dyDescent="0.25">
      <c r="A3138" s="1" t="s">
        <v>3136</v>
      </c>
      <c r="B3138" s="1" t="s">
        <v>6923</v>
      </c>
      <c r="C3138" s="2">
        <v>106174591</v>
      </c>
      <c r="D3138" s="2">
        <v>106174610</v>
      </c>
      <c r="E3138" s="7">
        <v>-0.74499955193656775</v>
      </c>
      <c r="F3138" s="7">
        <v>0.2569103715761481</v>
      </c>
      <c r="G3138" s="8">
        <v>5.6071997916360902E-3</v>
      </c>
      <c r="H3138" s="7">
        <v>-0.57506740182296145</v>
      </c>
      <c r="I3138" s="7">
        <v>7.8555588008082378E-2</v>
      </c>
      <c r="J3138" s="8">
        <v>0.139438101015987</v>
      </c>
      <c r="K3138" s="7">
        <v>-1.1761748203305684</v>
      </c>
      <c r="L3138" s="7">
        <v>4.9663245853969369E-2</v>
      </c>
      <c r="M3138" s="8">
        <v>0.817715804008884</v>
      </c>
    </row>
    <row r="3139" spans="1:13" x14ac:dyDescent="0.25">
      <c r="A3139" s="1" t="s">
        <v>3139</v>
      </c>
      <c r="B3139" s="1" t="s">
        <v>6924</v>
      </c>
      <c r="C3139" s="2">
        <v>106174601</v>
      </c>
      <c r="D3139" s="2">
        <v>106174620</v>
      </c>
      <c r="E3139" s="7">
        <v>0.35027971088418808</v>
      </c>
      <c r="F3139" s="7">
        <v>0.28536753079054611</v>
      </c>
      <c r="G3139" s="8">
        <v>2.5066069909443701E-4</v>
      </c>
      <c r="H3139" s="7">
        <v>-0.12602693508290908</v>
      </c>
      <c r="I3139" s="7">
        <v>0.10333658652589195</v>
      </c>
      <c r="J3139" s="8">
        <v>0.202119984819816</v>
      </c>
      <c r="K3139" s="7">
        <v>-0.71644491798218579</v>
      </c>
      <c r="L3139" s="7">
        <v>0.105127547198621</v>
      </c>
      <c r="M3139" s="8">
        <v>0.93798858999745105</v>
      </c>
    </row>
    <row r="3140" spans="1:13" x14ac:dyDescent="0.25">
      <c r="A3140" s="1" t="s">
        <v>3140</v>
      </c>
      <c r="B3140" s="1" t="s">
        <v>6925</v>
      </c>
      <c r="C3140" s="2">
        <v>106174602</v>
      </c>
      <c r="D3140" s="2">
        <v>106174621</v>
      </c>
      <c r="E3140" s="7">
        <v>0.52028844171724586</v>
      </c>
      <c r="F3140" s="7">
        <v>0.28110106153931269</v>
      </c>
      <c r="G3140" s="8">
        <v>2.8819252042341199E-4</v>
      </c>
      <c r="H3140" s="7">
        <v>6.5036084338595729E-2</v>
      </c>
      <c r="I3140" s="7">
        <v>0.11880534185926241</v>
      </c>
      <c r="J3140" s="8">
        <v>0.29747718614253099</v>
      </c>
      <c r="K3140" s="7">
        <v>-7.9620369740687091E-2</v>
      </c>
      <c r="L3140" s="7">
        <v>0.13109951240118106</v>
      </c>
      <c r="M3140" s="8">
        <v>0.79236548292415898</v>
      </c>
    </row>
    <row r="3141" spans="1:13" x14ac:dyDescent="0.25">
      <c r="A3141" s="1" t="s">
        <v>3141</v>
      </c>
      <c r="B3141" s="1" t="s">
        <v>6926</v>
      </c>
      <c r="C3141" s="2">
        <v>106174603</v>
      </c>
      <c r="D3141" s="2">
        <v>106174622</v>
      </c>
      <c r="E3141" s="7">
        <v>2.8936750658687094E-3</v>
      </c>
      <c r="F3141" s="7">
        <v>0.27367666816154362</v>
      </c>
      <c r="G3141" s="8">
        <v>2.7603592131147502E-4</v>
      </c>
      <c r="H3141" s="7">
        <v>-0.28851911900026811</v>
      </c>
      <c r="I3141" s="7">
        <v>0.10789743726514832</v>
      </c>
      <c r="J3141" s="8">
        <v>0.23610485903067399</v>
      </c>
      <c r="K3141" s="7">
        <v>0.16887957740633902</v>
      </c>
      <c r="L3141" s="7">
        <v>0.13464489853132586</v>
      </c>
      <c r="M3141" s="8">
        <v>0.77034690449522802</v>
      </c>
    </row>
    <row r="3142" spans="1:13" x14ac:dyDescent="0.25">
      <c r="A3142" s="1" t="s">
        <v>3142</v>
      </c>
      <c r="B3142" s="1" t="s">
        <v>6927</v>
      </c>
      <c r="C3142" s="2">
        <v>106174610</v>
      </c>
      <c r="D3142" s="2">
        <v>106174629</v>
      </c>
      <c r="E3142" s="7">
        <v>0.45618148504403117</v>
      </c>
      <c r="F3142" s="7">
        <v>0.28200440561604018</v>
      </c>
      <c r="G3142" s="8">
        <v>1.3410877647058799E-4</v>
      </c>
      <c r="H3142" s="7">
        <v>-2.8178030962753432E-2</v>
      </c>
      <c r="I3142" s="7">
        <v>0.12369928725927161</v>
      </c>
      <c r="J3142" s="8">
        <v>0.32417719390926503</v>
      </c>
      <c r="K3142" s="7">
        <v>3.8887051436629946E-2</v>
      </c>
      <c r="L3142" s="7">
        <v>0.13680863369560672</v>
      </c>
      <c r="M3142" s="8">
        <v>0.75878907421166297</v>
      </c>
    </row>
    <row r="3143" spans="1:13" x14ac:dyDescent="0.25">
      <c r="A3143" s="1" t="s">
        <v>3143</v>
      </c>
      <c r="B3143" s="1" t="s">
        <v>6928</v>
      </c>
      <c r="C3143" s="2">
        <v>106174617</v>
      </c>
      <c r="D3143" s="2">
        <v>106174636</v>
      </c>
      <c r="E3143" s="7">
        <v>0.2155922582604097</v>
      </c>
      <c r="F3143" s="7">
        <v>0.27297380743393579</v>
      </c>
      <c r="G3143" s="8">
        <v>1.51980346153846E-4</v>
      </c>
      <c r="H3143" s="7">
        <v>7.2851289705764571E-2</v>
      </c>
      <c r="I3143" s="7">
        <v>0.13877036512142629</v>
      </c>
      <c r="J3143" s="8">
        <v>0.47544401889126497</v>
      </c>
      <c r="K3143" s="7">
        <v>3.572696261888185E-2</v>
      </c>
      <c r="L3143" s="7">
        <v>0.15340570704176737</v>
      </c>
      <c r="M3143" s="8">
        <v>0.67164351453007498</v>
      </c>
    </row>
    <row r="3144" spans="1:13" x14ac:dyDescent="0.25">
      <c r="A3144" s="1" t="s">
        <v>3137</v>
      </c>
      <c r="B3144" s="1" t="s">
        <v>6929</v>
      </c>
      <c r="C3144" s="2">
        <v>106174619</v>
      </c>
      <c r="D3144" s="2">
        <v>106174638</v>
      </c>
      <c r="E3144" s="7">
        <v>0.22444008321304426</v>
      </c>
      <c r="F3144" s="7">
        <v>0.26748315689145014</v>
      </c>
      <c r="G3144" s="8">
        <v>2.27088516334661E-4</v>
      </c>
      <c r="H3144" s="7">
        <v>0.22529203862415534</v>
      </c>
      <c r="I3144" s="7">
        <v>0.14359204998816083</v>
      </c>
      <c r="J3144" s="8">
        <v>0.53034020496892198</v>
      </c>
      <c r="K3144" s="7">
        <v>0.10993263410181994</v>
      </c>
      <c r="L3144" s="7">
        <v>0.1557342979842064</v>
      </c>
      <c r="M3144" s="8">
        <v>0.65802120094952898</v>
      </c>
    </row>
    <row r="3145" spans="1:13" x14ac:dyDescent="0.25">
      <c r="A3145" s="1" t="s">
        <v>3138</v>
      </c>
      <c r="B3145" s="1" t="s">
        <v>6930</v>
      </c>
      <c r="C3145" s="2">
        <v>106174620</v>
      </c>
      <c r="D3145" s="2">
        <v>106174639</v>
      </c>
      <c r="E3145" s="7">
        <v>0.62337480266459899</v>
      </c>
      <c r="F3145" s="7">
        <v>0.24833950626796275</v>
      </c>
      <c r="G3145" s="8">
        <v>1.3816088450319E-3</v>
      </c>
      <c r="H3145" s="7">
        <v>0.13130639717265682</v>
      </c>
      <c r="I3145" s="7">
        <v>0.13092072357001311</v>
      </c>
      <c r="J3145" s="8">
        <v>0.39593814776155201</v>
      </c>
      <c r="K3145" s="7">
        <v>6.6338300430434358E-2</v>
      </c>
      <c r="L3145" s="7">
        <v>0.15248085881246651</v>
      </c>
      <c r="M3145" s="8">
        <v>0.67483746830416802</v>
      </c>
    </row>
    <row r="3146" spans="1:13" x14ac:dyDescent="0.25">
      <c r="A3146" s="1" t="s">
        <v>3144</v>
      </c>
      <c r="B3146" s="1" t="s">
        <v>6931</v>
      </c>
      <c r="C3146" s="2">
        <v>106174629</v>
      </c>
      <c r="D3146" s="2">
        <v>106174648</v>
      </c>
      <c r="E3146" s="7">
        <v>3.731211126469261E-2</v>
      </c>
      <c r="F3146" s="7">
        <v>0.22574389378079912</v>
      </c>
      <c r="G3146" s="8">
        <v>1.2648178342541401E-3</v>
      </c>
      <c r="H3146" s="7">
        <v>0.10828730649562437</v>
      </c>
      <c r="I3146" s="7">
        <v>0.14101201290312229</v>
      </c>
      <c r="J3146" s="8">
        <v>0.51302903183362503</v>
      </c>
      <c r="K3146" s="7">
        <v>0.14488963748336975</v>
      </c>
      <c r="L3146" s="7">
        <v>0.12786646471532812</v>
      </c>
      <c r="M3146" s="8">
        <v>0.82016707292661395</v>
      </c>
    </row>
    <row r="3147" spans="1:13" x14ac:dyDescent="0.25">
      <c r="A3147" s="1" t="s">
        <v>3145</v>
      </c>
      <c r="B3147" s="1" t="s">
        <v>6932</v>
      </c>
      <c r="C3147" s="2">
        <v>106174630</v>
      </c>
      <c r="D3147" s="2">
        <v>106174649</v>
      </c>
      <c r="E3147" s="7">
        <v>0.10244272693147376</v>
      </c>
      <c r="F3147" s="7">
        <v>0.22077937085908855</v>
      </c>
      <c r="G3147" s="8">
        <v>2.0575834000000001E-3</v>
      </c>
      <c r="H3147" s="7">
        <v>-1.2493678588399377E-2</v>
      </c>
      <c r="I3147" s="7">
        <v>0.12651523051408634</v>
      </c>
      <c r="J3147" s="8">
        <v>0.38852162278573599</v>
      </c>
      <c r="K3147" s="7">
        <v>0.42387241588329233</v>
      </c>
      <c r="L3147" s="7">
        <v>0.1411378832425903</v>
      </c>
      <c r="M3147" s="8">
        <v>0.75873760448651495</v>
      </c>
    </row>
    <row r="3148" spans="1:13" x14ac:dyDescent="0.25">
      <c r="A3148" s="1" t="s">
        <v>3146</v>
      </c>
      <c r="B3148" s="1" t="s">
        <v>6933</v>
      </c>
      <c r="C3148" s="2">
        <v>106174638</v>
      </c>
      <c r="D3148" s="2">
        <v>106174657</v>
      </c>
      <c r="E3148" s="7">
        <v>0.25291117165499022</v>
      </c>
      <c r="F3148" s="7">
        <v>0.2197075227136169</v>
      </c>
      <c r="G3148" s="8">
        <v>2.2162770834035302E-3</v>
      </c>
      <c r="H3148" s="7">
        <v>0.30929238784704932</v>
      </c>
      <c r="I3148" s="7">
        <v>0.14012924583335651</v>
      </c>
      <c r="J3148" s="8">
        <v>0.52486923641710304</v>
      </c>
      <c r="K3148" s="7">
        <v>0.42906009425593056</v>
      </c>
      <c r="L3148" s="7">
        <v>0.11841390579604764</v>
      </c>
      <c r="M3148" s="8">
        <v>0.86961935418496905</v>
      </c>
    </row>
    <row r="3149" spans="1:13" x14ac:dyDescent="0.25">
      <c r="A3149" s="1" t="s">
        <v>3147</v>
      </c>
      <c r="B3149" s="1" t="s">
        <v>6934</v>
      </c>
      <c r="C3149" s="2">
        <v>106174639</v>
      </c>
      <c r="D3149" s="2">
        <v>106174658</v>
      </c>
      <c r="E3149" s="7">
        <v>0.47452546449524241</v>
      </c>
      <c r="F3149" s="7">
        <v>0.23413120381974101</v>
      </c>
      <c r="G3149" s="8">
        <v>1.9684788140138399E-3</v>
      </c>
      <c r="H3149" s="7">
        <v>0.5279843506082571</v>
      </c>
      <c r="I3149" s="7">
        <v>0.1286034645960735</v>
      </c>
      <c r="J3149" s="8">
        <v>0.40024571329449699</v>
      </c>
      <c r="K3149" s="7">
        <v>0.36412344518095502</v>
      </c>
      <c r="L3149" s="7">
        <v>0.1018876533439895</v>
      </c>
      <c r="M3149" s="8">
        <v>0.95170786124999995</v>
      </c>
    </row>
    <row r="3150" spans="1:13" x14ac:dyDescent="0.25">
      <c r="A3150" s="1" t="s">
        <v>3148</v>
      </c>
      <c r="B3150" s="1" t="s">
        <v>6935</v>
      </c>
      <c r="C3150" s="2">
        <v>106174640</v>
      </c>
      <c r="D3150" s="2">
        <v>106174659</v>
      </c>
      <c r="E3150" s="7">
        <v>0.48635223654474652</v>
      </c>
      <c r="F3150" s="7">
        <v>0.19713422452286924</v>
      </c>
      <c r="G3150" s="8">
        <v>1.42136527461928E-2</v>
      </c>
      <c r="H3150" s="7">
        <v>0.13855270866434247</v>
      </c>
      <c r="I3150" s="7">
        <v>4.7359509114338755E-2</v>
      </c>
      <c r="J3150" s="8">
        <v>0.12427591398172599</v>
      </c>
      <c r="K3150" s="7">
        <v>0.47164737663902234</v>
      </c>
      <c r="L3150" s="7">
        <v>2.7132628276929544E-2</v>
      </c>
      <c r="M3150" s="8">
        <v>0.73635714314577105</v>
      </c>
    </row>
    <row r="3151" spans="1:13" x14ac:dyDescent="0.25">
      <c r="A3151" s="1" t="s">
        <v>3149</v>
      </c>
      <c r="B3151" s="1" t="s">
        <v>6936</v>
      </c>
      <c r="C3151" s="2">
        <v>106174643</v>
      </c>
      <c r="D3151" s="2">
        <v>106174662</v>
      </c>
      <c r="E3151" s="7">
        <v>0.28715416591385051</v>
      </c>
      <c r="F3151" s="7">
        <v>0.16674044807308019</v>
      </c>
      <c r="G3151" s="8">
        <v>3.9496436608407001E-2</v>
      </c>
      <c r="H3151" s="7">
        <v>-6.3969899564900276E-2</v>
      </c>
      <c r="I3151" s="7">
        <v>4.6094042479667988E-2</v>
      </c>
      <c r="J3151" s="8">
        <v>0.120838583447708</v>
      </c>
      <c r="K3151" s="7">
        <v>0.2804720691891599</v>
      </c>
      <c r="L3151" s="7">
        <v>-1.8315285753524736E-3</v>
      </c>
      <c r="M3151" s="8">
        <v>0.60808202540564205</v>
      </c>
    </row>
    <row r="3152" spans="1:13" x14ac:dyDescent="0.25">
      <c r="A3152" s="1" t="s">
        <v>3154</v>
      </c>
      <c r="B3152" s="1" t="s">
        <v>6937</v>
      </c>
      <c r="C3152" s="2">
        <v>106174678</v>
      </c>
      <c r="D3152" s="2">
        <v>106174697</v>
      </c>
      <c r="E3152" s="7">
        <v>0.26046600454665148</v>
      </c>
      <c r="F3152" s="7">
        <v>0.17023556294068634</v>
      </c>
      <c r="G3152" s="8">
        <v>3.6698202102291702E-2</v>
      </c>
      <c r="H3152" s="7">
        <v>0.15572561696379472</v>
      </c>
      <c r="I3152" s="7">
        <v>4.0891758395272808E-2</v>
      </c>
      <c r="J3152" s="8">
        <v>0.110792523324291</v>
      </c>
      <c r="K3152" s="7">
        <v>7.9989621068989505E-2</v>
      </c>
      <c r="L3152" s="7">
        <v>-3.4228227973775037E-3</v>
      </c>
      <c r="M3152" s="8">
        <v>0.59872485295514</v>
      </c>
    </row>
    <row r="3153" spans="1:13" x14ac:dyDescent="0.25">
      <c r="A3153" s="1" t="s">
        <v>3155</v>
      </c>
      <c r="B3153" s="1" t="s">
        <v>6938</v>
      </c>
      <c r="C3153" s="2">
        <v>106174679</v>
      </c>
      <c r="D3153" s="2">
        <v>106174698</v>
      </c>
      <c r="E3153" s="7">
        <v>0.1726915830132334</v>
      </c>
      <c r="F3153" s="7">
        <v>0.16866199832860462</v>
      </c>
      <c r="G3153" s="8">
        <v>3.8376358882287603E-2</v>
      </c>
      <c r="H3153" s="7">
        <v>0.17045386302614207</v>
      </c>
      <c r="I3153" s="7">
        <v>5.2686254870295005E-2</v>
      </c>
      <c r="J3153" s="8">
        <v>0.150651566485074</v>
      </c>
      <c r="K3153" s="7">
        <v>0.28399114585302743</v>
      </c>
      <c r="L3153" s="7">
        <v>-2.064820904284053E-2</v>
      </c>
      <c r="M3153" s="8">
        <v>0.53567524368949004</v>
      </c>
    </row>
    <row r="3154" spans="1:13" x14ac:dyDescent="0.25">
      <c r="A3154" s="1" t="s">
        <v>3150</v>
      </c>
      <c r="B3154" s="1" t="s">
        <v>6939</v>
      </c>
      <c r="C3154" s="2">
        <v>106174681</v>
      </c>
      <c r="D3154" s="2">
        <v>106174700</v>
      </c>
      <c r="E3154" s="7">
        <v>0.19186976455605448</v>
      </c>
      <c r="F3154" s="7">
        <v>0.16998905607949638</v>
      </c>
      <c r="G3154" s="8">
        <v>3.6689207575503299E-2</v>
      </c>
      <c r="H3154" s="7">
        <v>-0.37590124509232503</v>
      </c>
      <c r="I3154" s="7">
        <v>4.9456078229744016E-2</v>
      </c>
      <c r="J3154" s="8">
        <v>0.14062757518292199</v>
      </c>
      <c r="K3154" s="7">
        <v>-2.5008999403811338</v>
      </c>
      <c r="L3154" s="7">
        <v>-2.8697224166476746E-2</v>
      </c>
      <c r="M3154" s="8">
        <v>0.499246575377777</v>
      </c>
    </row>
    <row r="3155" spans="1:13" x14ac:dyDescent="0.25">
      <c r="A3155" s="1" t="s">
        <v>3151</v>
      </c>
      <c r="B3155" s="1" t="s">
        <v>6940</v>
      </c>
      <c r="C3155" s="2">
        <v>106174682</v>
      </c>
      <c r="D3155" s="2">
        <v>106174701</v>
      </c>
      <c r="E3155" s="7">
        <v>4.3311016727748335E-2</v>
      </c>
      <c r="F3155" s="7">
        <v>0.17659846591332851</v>
      </c>
      <c r="G3155" s="8">
        <v>3.03914208758581E-2</v>
      </c>
      <c r="H3155" s="7">
        <v>9.3930543958481202E-2</v>
      </c>
      <c r="I3155" s="7">
        <v>7.2215793980553361E-2</v>
      </c>
      <c r="J3155" s="8">
        <v>0.20444654253640501</v>
      </c>
      <c r="K3155" s="7">
        <v>0.14608220729287327</v>
      </c>
      <c r="L3155" s="7">
        <v>3.5740584614484101E-2</v>
      </c>
      <c r="M3155" s="8">
        <v>0.69613458358911595</v>
      </c>
    </row>
    <row r="3156" spans="1:13" x14ac:dyDescent="0.25">
      <c r="A3156" s="1" t="s">
        <v>3156</v>
      </c>
      <c r="B3156" s="1" t="s">
        <v>6941</v>
      </c>
      <c r="C3156" s="2">
        <v>106174683</v>
      </c>
      <c r="D3156" s="2">
        <v>106174702</v>
      </c>
      <c r="E3156" s="7">
        <v>0.61395776954356873</v>
      </c>
      <c r="F3156" s="7">
        <v>0.17477543868789569</v>
      </c>
      <c r="G3156" s="8">
        <v>3.3273171551918702E-2</v>
      </c>
      <c r="H3156" s="7">
        <v>0.5169731848205118</v>
      </c>
      <c r="I3156" s="7">
        <v>8.0623967132290406E-2</v>
      </c>
      <c r="J3156" s="8">
        <v>0.24340055144320399</v>
      </c>
      <c r="K3156" s="7">
        <v>0.20630065560704192</v>
      </c>
      <c r="L3156" s="7">
        <v>2.017327454624324E-2</v>
      </c>
      <c r="M3156" s="8">
        <v>0.61818588083355996</v>
      </c>
    </row>
    <row r="3157" spans="1:13" x14ac:dyDescent="0.25">
      <c r="A3157" s="1" t="s">
        <v>3152</v>
      </c>
      <c r="B3157" s="1" t="s">
        <v>6942</v>
      </c>
      <c r="C3157" s="2">
        <v>106174687</v>
      </c>
      <c r="D3157" s="2">
        <v>106174706</v>
      </c>
      <c r="E3157" s="7">
        <v>2.6507862170178836E-2</v>
      </c>
      <c r="F3157" s="7">
        <v>0.16242077640754848</v>
      </c>
      <c r="G3157" s="8">
        <v>3.1518103145856902E-2</v>
      </c>
      <c r="H3157" s="7">
        <v>7.5857687896998829E-2</v>
      </c>
      <c r="I3157" s="7">
        <v>5.626051488554968E-2</v>
      </c>
      <c r="J3157" s="8">
        <v>0.124833803151515</v>
      </c>
      <c r="K3157" s="7">
        <v>9.7722766170586818E-3</v>
      </c>
      <c r="L3157" s="7">
        <v>6.2233652383017549E-3</v>
      </c>
      <c r="M3157" s="8">
        <v>0.54140820491862296</v>
      </c>
    </row>
    <row r="3158" spans="1:13" x14ac:dyDescent="0.25">
      <c r="A3158" s="1" t="s">
        <v>3153</v>
      </c>
      <c r="B3158" s="1" t="s">
        <v>6943</v>
      </c>
      <c r="C3158" s="2">
        <v>106174691</v>
      </c>
      <c r="D3158" s="2">
        <v>106174710</v>
      </c>
      <c r="E3158" s="7">
        <v>0.1013040064638997</v>
      </c>
      <c r="F3158" s="7">
        <v>0.17525668272494971</v>
      </c>
      <c r="G3158" s="8">
        <v>1.8643541302025699E-2</v>
      </c>
      <c r="H3158" s="7">
        <v>5.26251390371563E-2</v>
      </c>
      <c r="I3158" s="7">
        <v>5.2267109681560557E-2</v>
      </c>
      <c r="J3158" s="8">
        <v>0.114478208329635</v>
      </c>
      <c r="K3158" s="7">
        <v>0.32636109620047382</v>
      </c>
      <c r="L3158" s="7">
        <v>1.4950643395214427E-2</v>
      </c>
      <c r="M3158" s="8">
        <v>0.59044726225681399</v>
      </c>
    </row>
    <row r="3159" spans="1:13" x14ac:dyDescent="0.25">
      <c r="A3159" s="1" t="s">
        <v>3158</v>
      </c>
      <c r="B3159" s="1" t="s">
        <v>6944</v>
      </c>
      <c r="C3159" s="2">
        <v>106174704</v>
      </c>
      <c r="D3159" s="2">
        <v>106174723</v>
      </c>
      <c r="E3159" s="7">
        <v>0.26643516085035485</v>
      </c>
      <c r="F3159" s="7">
        <v>0.18522556470779403</v>
      </c>
      <c r="G3159" s="8">
        <v>1.2722718075630199E-2</v>
      </c>
      <c r="H3159" s="7">
        <v>0.19906846789981025</v>
      </c>
      <c r="I3159" s="7">
        <v>3.7898095286781446E-2</v>
      </c>
      <c r="J3159" s="8">
        <v>8.9177355699830596E-2</v>
      </c>
      <c r="K3159" s="7">
        <v>-9.1515511627331461E-4</v>
      </c>
      <c r="L3159" s="7">
        <v>6.1678326207255871E-3</v>
      </c>
      <c r="M3159" s="8">
        <v>0.53609296933880302</v>
      </c>
    </row>
    <row r="3160" spans="1:13" x14ac:dyDescent="0.25">
      <c r="A3160" s="1" t="s">
        <v>3159</v>
      </c>
      <c r="B3160" s="1" t="s">
        <v>6945</v>
      </c>
      <c r="C3160" s="2">
        <v>106174705</v>
      </c>
      <c r="D3160" s="2">
        <v>106174724</v>
      </c>
      <c r="E3160" s="7">
        <v>0.38901394663204564</v>
      </c>
      <c r="F3160" s="7">
        <v>0.17778634761726009</v>
      </c>
      <c r="G3160" s="8">
        <v>1.7078135250000001E-2</v>
      </c>
      <c r="H3160" s="7">
        <v>-0.18027467948457335</v>
      </c>
      <c r="I3160" s="7">
        <v>4.1582805242726679E-2</v>
      </c>
      <c r="J3160" s="8">
        <v>9.8693995082614006E-2</v>
      </c>
      <c r="K3160" s="7">
        <v>2.8533186810173773E-4</v>
      </c>
      <c r="L3160" s="7">
        <v>5.7406313056660996E-3</v>
      </c>
      <c r="M3160" s="8">
        <v>0.53563157639679904</v>
      </c>
    </row>
    <row r="3161" spans="1:13" x14ac:dyDescent="0.25">
      <c r="A3161" s="1" t="s">
        <v>3157</v>
      </c>
      <c r="B3161" s="1" t="s">
        <v>6946</v>
      </c>
      <c r="C3161" s="2">
        <v>106174721</v>
      </c>
      <c r="D3161" s="2">
        <v>106174740</v>
      </c>
      <c r="E3161" s="7">
        <v>0.19152903499938947</v>
      </c>
      <c r="F3161" s="7">
        <v>0.17075282010924248</v>
      </c>
      <c r="G3161" s="8">
        <v>1.9616951017715299E-2</v>
      </c>
      <c r="H3161" s="7">
        <v>7.8761784523695685E-2</v>
      </c>
      <c r="I3161" s="7">
        <v>5.6641965537837152E-2</v>
      </c>
      <c r="J3161" s="8">
        <v>0.13331072609262101</v>
      </c>
      <c r="K3161" s="7">
        <v>0.21056316001057748</v>
      </c>
      <c r="L3161" s="7">
        <v>6.0392882996603342E-3</v>
      </c>
      <c r="M3161" s="8">
        <v>0.53591211639310299</v>
      </c>
    </row>
    <row r="3162" spans="1:13" x14ac:dyDescent="0.25">
      <c r="A3162" s="1" t="s">
        <v>3160</v>
      </c>
      <c r="B3162" s="1" t="s">
        <v>6947</v>
      </c>
      <c r="C3162" s="2">
        <v>106174727</v>
      </c>
      <c r="D3162" s="2">
        <v>106174746</v>
      </c>
      <c r="E3162" s="7">
        <v>0.28707514017901509</v>
      </c>
      <c r="F3162" s="7">
        <v>0.16606103847288162</v>
      </c>
      <c r="G3162" s="8">
        <v>2.4109454739361699E-2</v>
      </c>
      <c r="H3162" s="7">
        <v>0.27439291647818803</v>
      </c>
      <c r="I3162" s="7">
        <v>6.1937810567570167E-2</v>
      </c>
      <c r="J3162" s="8">
        <v>0.150674061932038</v>
      </c>
      <c r="K3162" s="7">
        <v>0.35811778407857986</v>
      </c>
      <c r="L3162" s="7">
        <v>-2.1127832686923162E-3</v>
      </c>
      <c r="M3162" s="8">
        <v>0.48972260811583201</v>
      </c>
    </row>
    <row r="3163" spans="1:13" x14ac:dyDescent="0.25">
      <c r="A3163" s="1" t="s">
        <v>3161</v>
      </c>
      <c r="B3163" s="1" t="s">
        <v>6948</v>
      </c>
      <c r="C3163" s="2">
        <v>106174737</v>
      </c>
      <c r="D3163" s="2">
        <v>106174756</v>
      </c>
      <c r="E3163" s="7">
        <v>9.6779926464859417E-2</v>
      </c>
      <c r="F3163" s="7">
        <v>0.14915827100891452</v>
      </c>
      <c r="G3163" s="8">
        <v>5.0776118975897101E-2</v>
      </c>
      <c r="H3163" s="7">
        <v>0.17057641830574516</v>
      </c>
      <c r="I3163" s="7">
        <v>5.4182580384771334E-2</v>
      </c>
      <c r="J3163" s="8">
        <v>0.122933398922807</v>
      </c>
      <c r="K3163" s="7">
        <v>8.5431474485230308E-2</v>
      </c>
      <c r="L3163" s="7">
        <v>-1.9588015125569017E-2</v>
      </c>
      <c r="M3163" s="8">
        <v>0.36940653516220001</v>
      </c>
    </row>
    <row r="3164" spans="1:13" x14ac:dyDescent="0.25">
      <c r="A3164" s="1" t="s">
        <v>3163</v>
      </c>
      <c r="B3164" s="1" t="s">
        <v>6949</v>
      </c>
      <c r="C3164" s="2">
        <v>106174746</v>
      </c>
      <c r="D3164" s="2">
        <v>106174765</v>
      </c>
      <c r="E3164" s="7">
        <v>-0.23279361493754866</v>
      </c>
      <c r="F3164" s="7">
        <v>0.14951013539806909</v>
      </c>
      <c r="G3164" s="8">
        <v>4.9980537331544998E-2</v>
      </c>
      <c r="H3164" s="7">
        <v>-3.5315603499717407E-2</v>
      </c>
      <c r="I3164" s="7">
        <v>5.5272700665747819E-2</v>
      </c>
      <c r="J3164" s="8">
        <v>0.12641364371456201</v>
      </c>
      <c r="K3164" s="7">
        <v>4.1230467452899953E-2</v>
      </c>
      <c r="L3164" s="7">
        <v>-1.1280543120591818E-2</v>
      </c>
      <c r="M3164" s="8">
        <v>0.422797921653771</v>
      </c>
    </row>
    <row r="3165" spans="1:13" x14ac:dyDescent="0.25">
      <c r="A3165" s="1" t="s">
        <v>3164</v>
      </c>
      <c r="B3165" s="1" t="s">
        <v>6950</v>
      </c>
      <c r="C3165" s="2">
        <v>106174751</v>
      </c>
      <c r="D3165" s="2">
        <v>106174770</v>
      </c>
      <c r="E3165" s="7">
        <v>0.22810123388847894</v>
      </c>
      <c r="F3165" s="7">
        <v>0.17828597053841364</v>
      </c>
      <c r="G3165" s="8">
        <v>1.21220012149837E-2</v>
      </c>
      <c r="H3165" s="7">
        <v>0.32078037741691451</v>
      </c>
      <c r="I3165" s="7">
        <v>7.028770171699833E-2</v>
      </c>
      <c r="J3165" s="8">
        <v>0.178910015597257</v>
      </c>
      <c r="K3165" s="7">
        <v>-0.57560431303792803</v>
      </c>
      <c r="L3165" s="7">
        <v>-7.3636132486743699E-3</v>
      </c>
      <c r="M3165" s="8">
        <v>0.448471392613084</v>
      </c>
    </row>
    <row r="3166" spans="1:13" x14ac:dyDescent="0.25">
      <c r="A3166" s="1" t="s">
        <v>3165</v>
      </c>
      <c r="B3166" s="1" t="s">
        <v>6951</v>
      </c>
      <c r="C3166" s="2">
        <v>106174761</v>
      </c>
      <c r="D3166" s="2">
        <v>106174780</v>
      </c>
      <c r="E3166" s="7">
        <v>-8.0304006415405624E-2</v>
      </c>
      <c r="F3166" s="7">
        <v>0.18364587146005165</v>
      </c>
      <c r="G3166" s="8">
        <v>1.04538789827586E-2</v>
      </c>
      <c r="H3166" s="7">
        <v>-0.22186830467372609</v>
      </c>
      <c r="I3166" s="7">
        <v>6.455745603013964E-2</v>
      </c>
      <c r="J3166" s="8">
        <v>0.15291443316964201</v>
      </c>
      <c r="K3166" s="7">
        <v>0.38692703639752368</v>
      </c>
      <c r="L3166" s="7">
        <v>-6.3731115416730105E-5</v>
      </c>
      <c r="M3166" s="8">
        <v>0.47412955288372</v>
      </c>
    </row>
    <row r="3167" spans="1:13" x14ac:dyDescent="0.25">
      <c r="A3167" s="1" t="s">
        <v>3162</v>
      </c>
      <c r="B3167" s="1" t="s">
        <v>6952</v>
      </c>
      <c r="C3167" s="2">
        <v>106174768</v>
      </c>
      <c r="D3167" s="2">
        <v>106174787</v>
      </c>
      <c r="E3167" s="7">
        <v>7.8992358638163951E-2</v>
      </c>
      <c r="F3167" s="7">
        <v>0.20562666780869088</v>
      </c>
      <c r="G3167" s="8">
        <v>3.4650212786885202E-3</v>
      </c>
      <c r="H3167" s="7">
        <v>0.26108634755578664</v>
      </c>
      <c r="I3167" s="7">
        <v>8.0045578342830118E-2</v>
      </c>
      <c r="J3167" s="8">
        <v>0.204469538032019</v>
      </c>
      <c r="K3167" s="7">
        <v>-4.5548027523209704E-3</v>
      </c>
      <c r="L3167" s="7">
        <v>-5.9469565034242465E-3</v>
      </c>
      <c r="M3167" s="8">
        <v>0.42459089910327102</v>
      </c>
    </row>
    <row r="3168" spans="1:13" x14ac:dyDescent="0.25">
      <c r="A3168" s="1" t="s">
        <v>3166</v>
      </c>
      <c r="B3168" s="1" t="s">
        <v>6953</v>
      </c>
      <c r="C3168" s="2">
        <v>106174769</v>
      </c>
      <c r="D3168" s="2">
        <v>106174788</v>
      </c>
      <c r="E3168" s="7">
        <v>0.51159330835112971</v>
      </c>
      <c r="F3168" s="7">
        <v>0.20491128730266553</v>
      </c>
      <c r="G3168" s="8">
        <v>3.64502298065015E-3</v>
      </c>
      <c r="H3168" s="7">
        <v>8.912078744513012E-2</v>
      </c>
      <c r="I3168" s="7">
        <v>8.2536827566619078E-2</v>
      </c>
      <c r="J3168" s="8">
        <v>0.21866998719234701</v>
      </c>
      <c r="K3168" s="7">
        <v>0.13628991889474923</v>
      </c>
      <c r="L3168" s="7">
        <v>2.9487987170676171E-2</v>
      </c>
      <c r="M3168" s="8">
        <v>0.67208737439674504</v>
      </c>
    </row>
    <row r="3169" spans="1:13" x14ac:dyDescent="0.25">
      <c r="A3169" s="1" t="s">
        <v>3167</v>
      </c>
      <c r="B3169" s="1" t="s">
        <v>6954</v>
      </c>
      <c r="C3169" s="2">
        <v>106174770</v>
      </c>
      <c r="D3169" s="2">
        <v>106174789</v>
      </c>
      <c r="E3169" s="7">
        <v>-0.33301865014334803</v>
      </c>
      <c r="F3169" s="7">
        <v>0.19079206152204803</v>
      </c>
      <c r="G3169" s="8">
        <v>3.68505097297297E-3</v>
      </c>
      <c r="H3169" s="7">
        <v>-2.031197796298827</v>
      </c>
      <c r="I3169" s="7">
        <v>7.3594796534226001E-2</v>
      </c>
      <c r="J3169" s="8">
        <v>0.18378846307866301</v>
      </c>
      <c r="K3169" s="7">
        <v>-2.29858397166864</v>
      </c>
      <c r="L3169" s="7">
        <v>3.6654143093480411E-2</v>
      </c>
      <c r="M3169" s="8">
        <v>0.70891928785664404</v>
      </c>
    </row>
    <row r="3170" spans="1:13" x14ac:dyDescent="0.25">
      <c r="A3170" s="1" t="s">
        <v>3168</v>
      </c>
      <c r="B3170" s="1" t="s">
        <v>6955</v>
      </c>
      <c r="C3170" s="2">
        <v>106174778</v>
      </c>
      <c r="D3170" s="2">
        <v>106174797</v>
      </c>
      <c r="E3170" s="7">
        <v>-0.11573722051986508</v>
      </c>
      <c r="F3170" s="7">
        <v>0.19045850760498736</v>
      </c>
      <c r="G3170" s="8">
        <v>3.8822776403374202E-3</v>
      </c>
      <c r="H3170" s="7">
        <v>0.11460645196019938</v>
      </c>
      <c r="I3170" s="7">
        <v>0.13079155027815095</v>
      </c>
      <c r="J3170" s="8">
        <v>0.24392375272355499</v>
      </c>
      <c r="K3170" s="7">
        <v>-2.6762930065268462E-2</v>
      </c>
      <c r="L3170" s="7">
        <v>8.5064395718480887E-2</v>
      </c>
      <c r="M3170" s="8">
        <v>0.94443167802801897</v>
      </c>
    </row>
    <row r="3171" spans="1:13" x14ac:dyDescent="0.25">
      <c r="A3171" s="1" t="s">
        <v>3169</v>
      </c>
      <c r="B3171" s="1" t="s">
        <v>6956</v>
      </c>
      <c r="C3171" s="2">
        <v>106174788</v>
      </c>
      <c r="D3171" s="2">
        <v>106174807</v>
      </c>
      <c r="E3171" s="7">
        <v>0.35014167360847137</v>
      </c>
      <c r="F3171" s="7">
        <v>0.21466509870887079</v>
      </c>
      <c r="G3171" s="8">
        <v>8.7795893554687497E-4</v>
      </c>
      <c r="H3171" s="7">
        <v>-0.18065581367742095</v>
      </c>
      <c r="I3171" s="7">
        <v>0.12083856762181149</v>
      </c>
      <c r="J3171" s="8">
        <v>0.18013015006803401</v>
      </c>
      <c r="K3171" s="7">
        <v>0.25407680795762616</v>
      </c>
      <c r="L3171" s="7">
        <v>0.10614809865460786</v>
      </c>
      <c r="M3171" s="8">
        <v>0.89005003987937703</v>
      </c>
    </row>
    <row r="3172" spans="1:13" x14ac:dyDescent="0.25">
      <c r="A3172" s="1" t="s">
        <v>3170</v>
      </c>
      <c r="B3172" s="1" t="s">
        <v>6957</v>
      </c>
      <c r="C3172" s="2">
        <v>106174796</v>
      </c>
      <c r="D3172" s="2">
        <v>106174815</v>
      </c>
      <c r="E3172" s="7">
        <v>0.23061208230946564</v>
      </c>
      <c r="F3172" s="7">
        <v>0.16595813119387545</v>
      </c>
      <c r="G3172" s="8">
        <v>6.6212017376232404E-2</v>
      </c>
      <c r="H3172" s="7">
        <v>0.35938441450727271</v>
      </c>
      <c r="I3172" s="7">
        <v>9.8933394001764485E-2</v>
      </c>
      <c r="J3172" s="8">
        <v>0.17285618873873501</v>
      </c>
      <c r="K3172" s="7">
        <v>-0.28595533990025934</v>
      </c>
      <c r="L3172" s="7">
        <v>4.4134507492064642E-2</v>
      </c>
      <c r="M3172" s="8">
        <v>0.73900229802800299</v>
      </c>
    </row>
    <row r="3173" spans="1:13" x14ac:dyDescent="0.25">
      <c r="A3173" s="1" t="s">
        <v>3174</v>
      </c>
      <c r="B3173" s="1" t="s">
        <v>6958</v>
      </c>
      <c r="C3173" s="2">
        <v>106174806</v>
      </c>
      <c r="D3173" s="2">
        <v>106174825</v>
      </c>
      <c r="E3173" s="7">
        <v>0.19893081781905583</v>
      </c>
      <c r="F3173" s="7">
        <v>0.1462128788267546</v>
      </c>
      <c r="G3173" s="8">
        <v>0.13159154552411501</v>
      </c>
      <c r="H3173" s="7">
        <v>0.10972043291910263</v>
      </c>
      <c r="I3173" s="7">
        <v>7.1065054702870667E-2</v>
      </c>
      <c r="J3173" s="8">
        <v>7.0513159905258305E-2</v>
      </c>
      <c r="K3173" s="7">
        <v>0.14778522922986073</v>
      </c>
      <c r="L3173" s="7">
        <v>5.3235889708525941E-2</v>
      </c>
      <c r="M3173" s="8">
        <v>0.78712071289237595</v>
      </c>
    </row>
    <row r="3174" spans="1:13" x14ac:dyDescent="0.25">
      <c r="A3174" s="1" t="s">
        <v>3175</v>
      </c>
      <c r="B3174" s="1" t="s">
        <v>6959</v>
      </c>
      <c r="C3174" s="2">
        <v>106174814</v>
      </c>
      <c r="D3174" s="2">
        <v>106174833</v>
      </c>
      <c r="E3174" s="7">
        <v>0.31679834826860498</v>
      </c>
      <c r="F3174" s="7">
        <v>0.14791050607592957</v>
      </c>
      <c r="G3174" s="8">
        <v>0.12698918371979501</v>
      </c>
      <c r="H3174" s="7">
        <v>0.1371535862240893</v>
      </c>
      <c r="I3174" s="7">
        <v>7.087992789955315E-2</v>
      </c>
      <c r="J3174" s="8">
        <v>7.0161764747612501E-2</v>
      </c>
      <c r="K3174" s="7">
        <v>0.10060343459430132</v>
      </c>
      <c r="L3174" s="7">
        <v>3.858006093371192E-2</v>
      </c>
      <c r="M3174" s="8">
        <v>0.706730067753504</v>
      </c>
    </row>
    <row r="3175" spans="1:13" x14ac:dyDescent="0.25">
      <c r="A3175" s="1" t="s">
        <v>3176</v>
      </c>
      <c r="B3175" s="1" t="s">
        <v>6960</v>
      </c>
      <c r="C3175" s="2">
        <v>106174818</v>
      </c>
      <c r="D3175" s="2">
        <v>106174837</v>
      </c>
      <c r="E3175" s="7">
        <v>2.7827398330943394E-3</v>
      </c>
      <c r="F3175" s="7">
        <v>0.14016326822862243</v>
      </c>
      <c r="G3175" s="8">
        <v>0.14957582852822501</v>
      </c>
      <c r="H3175" s="7">
        <v>0.2511760577299505</v>
      </c>
      <c r="I3175" s="7">
        <v>7.1274885277587144E-2</v>
      </c>
      <c r="J3175" s="8">
        <v>7.1097725953867E-2</v>
      </c>
      <c r="K3175" s="7">
        <v>-0.17376220050700394</v>
      </c>
      <c r="L3175" s="7">
        <v>4.3632700861417593E-2</v>
      </c>
      <c r="M3175" s="8">
        <v>0.73579775552341997</v>
      </c>
    </row>
    <row r="3176" spans="1:13" x14ac:dyDescent="0.25">
      <c r="A3176" s="1" t="s">
        <v>3177</v>
      </c>
      <c r="B3176" s="1" t="s">
        <v>6961</v>
      </c>
      <c r="C3176" s="2">
        <v>106174819</v>
      </c>
      <c r="D3176" s="2">
        <v>106174838</v>
      </c>
      <c r="E3176" s="7">
        <v>0.42002153963239508</v>
      </c>
      <c r="F3176" s="7">
        <v>0.14656112961293044</v>
      </c>
      <c r="G3176" s="8">
        <v>0.12463587411308399</v>
      </c>
      <c r="H3176" s="7">
        <v>0.10673342366905814</v>
      </c>
      <c r="I3176" s="7">
        <v>5.8772627053939257E-2</v>
      </c>
      <c r="J3176" s="8">
        <v>4.3959506361702101E-2</v>
      </c>
      <c r="K3176" s="7">
        <v>-6.1057617107451105E-2</v>
      </c>
      <c r="L3176" s="7">
        <v>7.0072546711949638E-2</v>
      </c>
      <c r="M3176" s="8">
        <v>0.88227038823044301</v>
      </c>
    </row>
    <row r="3177" spans="1:13" x14ac:dyDescent="0.25">
      <c r="A3177" s="1" t="s">
        <v>3171</v>
      </c>
      <c r="B3177" s="1" t="s">
        <v>6962</v>
      </c>
      <c r="C3177" s="2">
        <v>106174823</v>
      </c>
      <c r="D3177" s="2">
        <v>106174842</v>
      </c>
      <c r="E3177" s="7">
        <v>0.28520102749408927</v>
      </c>
      <c r="F3177" s="7">
        <v>0.13044767978949201</v>
      </c>
      <c r="G3177" s="8">
        <v>0.17123827006974701</v>
      </c>
      <c r="H3177" s="7">
        <v>-5.0508103788500609E-3</v>
      </c>
      <c r="I3177" s="7">
        <v>6.2594584019591407E-2</v>
      </c>
      <c r="J3177" s="8">
        <v>5.1571596482035902E-2</v>
      </c>
      <c r="K3177" s="7">
        <v>0.1746284261911169</v>
      </c>
      <c r="L3177" s="7">
        <v>5.4234154960333986E-2</v>
      </c>
      <c r="M3177" s="8">
        <v>0.80571908343245902</v>
      </c>
    </row>
    <row r="3178" spans="1:13" x14ac:dyDescent="0.25">
      <c r="A3178" s="1" t="s">
        <v>3178</v>
      </c>
      <c r="B3178" s="1" t="s">
        <v>6963</v>
      </c>
      <c r="C3178" s="2">
        <v>106174823</v>
      </c>
      <c r="D3178" s="2">
        <v>106174842</v>
      </c>
      <c r="E3178" s="7">
        <v>0.29787396331514665</v>
      </c>
      <c r="F3178" s="7">
        <v>0.12674498406426571</v>
      </c>
      <c r="G3178" s="8">
        <v>0.185072824239158</v>
      </c>
      <c r="H3178" s="7">
        <v>-0.26598668596562147</v>
      </c>
      <c r="I3178" s="7">
        <v>7.5352532146303969E-2</v>
      </c>
      <c r="J3178" s="8">
        <v>8.1254142049500599E-2</v>
      </c>
      <c r="K3178" s="7">
        <v>0.17784968737799509</v>
      </c>
      <c r="L3178" s="7">
        <v>3.0866206119282574E-2</v>
      </c>
      <c r="M3178" s="8">
        <v>0.68578552503829204</v>
      </c>
    </row>
    <row r="3179" spans="1:13" x14ac:dyDescent="0.25">
      <c r="A3179" s="1" t="s">
        <v>3172</v>
      </c>
      <c r="B3179" s="1" t="s">
        <v>6964</v>
      </c>
      <c r="C3179" s="2">
        <v>106174824</v>
      </c>
      <c r="D3179" s="2">
        <v>106174843</v>
      </c>
      <c r="E3179" s="7">
        <v>0.11885958716425432</v>
      </c>
      <c r="F3179" s="7">
        <v>0.11097082072702713</v>
      </c>
      <c r="G3179" s="8">
        <v>0.26705105607546398</v>
      </c>
      <c r="H3179" s="7">
        <v>0.26359270050991712</v>
      </c>
      <c r="I3179" s="7">
        <v>0.10249704066885308</v>
      </c>
      <c r="J3179" s="8">
        <v>0.176511399534201</v>
      </c>
      <c r="K3179" s="7">
        <v>-9.5256046755525705E-3</v>
      </c>
      <c r="L3179" s="7">
        <v>3.547900743484185E-2</v>
      </c>
      <c r="M3179" s="8">
        <v>0.71355677321889399</v>
      </c>
    </row>
    <row r="3180" spans="1:13" x14ac:dyDescent="0.25">
      <c r="A3180" s="1" t="s">
        <v>3173</v>
      </c>
      <c r="B3180" s="1" t="s">
        <v>6965</v>
      </c>
      <c r="C3180" s="2">
        <v>106174825</v>
      </c>
      <c r="D3180" s="2">
        <v>106174844</v>
      </c>
      <c r="E3180" s="7">
        <v>0.26240136925599578</v>
      </c>
      <c r="F3180" s="7">
        <v>0.11147785393809767</v>
      </c>
      <c r="G3180" s="8">
        <v>0.26408924778596898</v>
      </c>
      <c r="H3180" s="7">
        <v>0.13557341369822556</v>
      </c>
      <c r="I3180" s="7">
        <v>0.10489110875287429</v>
      </c>
      <c r="J3180" s="8">
        <v>0.194795575924608</v>
      </c>
      <c r="K3180" s="7">
        <v>6.2692943195515206E-3</v>
      </c>
      <c r="L3180" s="7">
        <v>3.1084245008729847E-2</v>
      </c>
      <c r="M3180" s="8">
        <v>0.69130910692380898</v>
      </c>
    </row>
    <row r="3181" spans="1:13" x14ac:dyDescent="0.25">
      <c r="A3181" s="1" t="s">
        <v>3179</v>
      </c>
      <c r="B3181" s="1" t="s">
        <v>6966</v>
      </c>
      <c r="C3181" s="2">
        <v>106174833</v>
      </c>
      <c r="D3181" s="2">
        <v>106174852</v>
      </c>
      <c r="E3181" s="7">
        <v>9.6097426646905335E-2</v>
      </c>
      <c r="F3181" s="7">
        <v>9.8408362272974767E-2</v>
      </c>
      <c r="G3181" s="8">
        <v>0.34850080954326901</v>
      </c>
      <c r="H3181" s="7">
        <v>0.17964770346167769</v>
      </c>
      <c r="I3181" s="7">
        <v>0.11143202520919997</v>
      </c>
      <c r="J3181" s="8">
        <v>0.24128154173389799</v>
      </c>
      <c r="K3181" s="7">
        <v>6.208583181522348E-2</v>
      </c>
      <c r="L3181" s="7">
        <v>1.277057201125761E-2</v>
      </c>
      <c r="M3181" s="8">
        <v>0.61482131639038895</v>
      </c>
    </row>
    <row r="3182" spans="1:13" x14ac:dyDescent="0.25">
      <c r="A3182" s="1" t="s">
        <v>3184</v>
      </c>
      <c r="B3182" s="1" t="s">
        <v>6967</v>
      </c>
      <c r="C3182" s="2">
        <v>106174863</v>
      </c>
      <c r="D3182" s="2">
        <v>106174882</v>
      </c>
      <c r="E3182" s="7">
        <v>-6.0711882988558077E-2</v>
      </c>
      <c r="F3182" s="7">
        <v>0.1045080225494172</v>
      </c>
      <c r="G3182" s="8">
        <v>0.30773107140411698</v>
      </c>
      <c r="H3182" s="7">
        <v>0.13429936836177031</v>
      </c>
      <c r="I3182" s="7">
        <v>0.10496098847604619</v>
      </c>
      <c r="J3182" s="8">
        <v>0.20031852738983</v>
      </c>
      <c r="K3182" s="7">
        <v>5.8397008851293404E-2</v>
      </c>
      <c r="L3182" s="7">
        <v>3.1683623128155876E-2</v>
      </c>
      <c r="M3182" s="8">
        <v>0.71229139360668903</v>
      </c>
    </row>
    <row r="3183" spans="1:13" x14ac:dyDescent="0.25">
      <c r="A3183" s="1" t="s">
        <v>3180</v>
      </c>
      <c r="B3183" s="1" t="s">
        <v>6968</v>
      </c>
      <c r="C3183" s="2">
        <v>106174867</v>
      </c>
      <c r="D3183" s="2">
        <v>106174886</v>
      </c>
      <c r="E3183" s="7">
        <v>0.10405989531360541</v>
      </c>
      <c r="F3183" s="7">
        <v>0.10856448466130188</v>
      </c>
      <c r="G3183" s="8">
        <v>0.27826452838633597</v>
      </c>
      <c r="H3183" s="7">
        <v>0.19055752510391494</v>
      </c>
      <c r="I3183" s="7">
        <v>0.12220772226410051</v>
      </c>
      <c r="J3183" s="8">
        <v>0.35697862607682601</v>
      </c>
      <c r="K3183" s="7">
        <v>0.23259406293227633</v>
      </c>
      <c r="L3183" s="7">
        <v>3.6048554097845027E-2</v>
      </c>
      <c r="M3183" s="8">
        <v>0.734309306754372</v>
      </c>
    </row>
    <row r="3184" spans="1:13" x14ac:dyDescent="0.25">
      <c r="A3184" s="1" t="s">
        <v>3181</v>
      </c>
      <c r="B3184" s="1" t="s">
        <v>6969</v>
      </c>
      <c r="C3184" s="2">
        <v>106174868</v>
      </c>
      <c r="D3184" s="2">
        <v>106174887</v>
      </c>
      <c r="E3184" s="7">
        <v>0.37618419261269587</v>
      </c>
      <c r="F3184" s="7">
        <v>0.12486458594962756</v>
      </c>
      <c r="G3184" s="8">
        <v>0.20439795398016</v>
      </c>
      <c r="H3184" s="7">
        <v>0.25487126615013472</v>
      </c>
      <c r="I3184" s="7">
        <v>0.12872931918665131</v>
      </c>
      <c r="J3184" s="8">
        <v>0.42363615383989001</v>
      </c>
      <c r="K3184" s="7">
        <v>0.1149553579783663</v>
      </c>
      <c r="L3184" s="7">
        <v>2.2756875241781369E-2</v>
      </c>
      <c r="M3184" s="8">
        <v>0.67212810998753103</v>
      </c>
    </row>
    <row r="3185" spans="1:13" x14ac:dyDescent="0.25">
      <c r="A3185" s="1" t="s">
        <v>3182</v>
      </c>
      <c r="B3185" s="1" t="s">
        <v>6970</v>
      </c>
      <c r="C3185" s="2">
        <v>106174873</v>
      </c>
      <c r="D3185" s="2">
        <v>106174892</v>
      </c>
      <c r="E3185" s="7">
        <v>0.32829259826948298</v>
      </c>
      <c r="F3185" s="7">
        <v>0.11464479460594583</v>
      </c>
      <c r="G3185" s="8">
        <v>0.24529929648145099</v>
      </c>
      <c r="H3185" s="7">
        <v>0.22127982750937253</v>
      </c>
      <c r="I3185" s="7">
        <v>0.11303902209989901</v>
      </c>
      <c r="J3185" s="8">
        <v>0.29437215602543998</v>
      </c>
      <c r="K3185" s="7">
        <v>-0.37343391210779714</v>
      </c>
      <c r="L3185" s="7">
        <v>2.0731329781224862E-2</v>
      </c>
      <c r="M3185" s="8">
        <v>0.662446125479492</v>
      </c>
    </row>
    <row r="3186" spans="1:13" x14ac:dyDescent="0.25">
      <c r="A3186" s="1" t="s">
        <v>3185</v>
      </c>
      <c r="B3186" s="1" t="s">
        <v>6971</v>
      </c>
      <c r="C3186" s="2">
        <v>106174876</v>
      </c>
      <c r="D3186" s="2">
        <v>106174895</v>
      </c>
      <c r="E3186" s="7">
        <v>0.37249797188815537</v>
      </c>
      <c r="F3186" s="7">
        <v>0.10305701131150281</v>
      </c>
      <c r="G3186" s="8">
        <v>0.30756387892906101</v>
      </c>
      <c r="H3186" s="7">
        <v>0.11530086290277802</v>
      </c>
      <c r="I3186" s="7">
        <v>0.10293885406447072</v>
      </c>
      <c r="J3186" s="8">
        <v>0.22694647241397101</v>
      </c>
      <c r="K3186" s="7">
        <v>0.29421320423973035</v>
      </c>
      <c r="L3186" s="7">
        <v>4.6475953176534329E-2</v>
      </c>
      <c r="M3186" s="8">
        <v>0.77841002480934096</v>
      </c>
    </row>
    <row r="3187" spans="1:13" x14ac:dyDescent="0.25">
      <c r="A3187" s="1" t="s">
        <v>3187</v>
      </c>
      <c r="B3187" s="1" t="s">
        <v>6972</v>
      </c>
      <c r="C3187" s="2">
        <v>106174883</v>
      </c>
      <c r="D3187" s="2">
        <v>106174902</v>
      </c>
      <c r="E3187" s="7">
        <v>6.3290852240646192E-2</v>
      </c>
      <c r="F3187" s="7">
        <v>7.4324936440066283E-2</v>
      </c>
      <c r="G3187" s="8">
        <v>0.53196338975630997</v>
      </c>
      <c r="H3187" s="7">
        <v>0.30441602002288914</v>
      </c>
      <c r="I3187" s="7">
        <v>9.8940795182608218E-2</v>
      </c>
      <c r="J3187" s="8">
        <v>0.20491931267532401</v>
      </c>
      <c r="K3187" s="7">
        <v>0.57736077903266314</v>
      </c>
      <c r="L3187" s="7">
        <v>3.3139487298552033E-2</v>
      </c>
      <c r="M3187" s="8">
        <v>0.70913883858223403</v>
      </c>
    </row>
    <row r="3188" spans="1:13" x14ac:dyDescent="0.25">
      <c r="A3188" s="1" t="s">
        <v>3183</v>
      </c>
      <c r="B3188" s="1" t="s">
        <v>6973</v>
      </c>
      <c r="C3188" s="2">
        <v>106174884</v>
      </c>
      <c r="D3188" s="2">
        <v>106174903</v>
      </c>
      <c r="E3188" s="7">
        <v>0.2643779950542679</v>
      </c>
      <c r="F3188" s="7">
        <v>9.0241350070506376E-2</v>
      </c>
      <c r="G3188" s="8">
        <v>0.41346101513026601</v>
      </c>
      <c r="H3188" s="7">
        <v>-0.10025811081144813</v>
      </c>
      <c r="I3188" s="7">
        <v>0.10425464071707245</v>
      </c>
      <c r="J3188" s="8">
        <v>0.24654396109100099</v>
      </c>
      <c r="K3188" s="7">
        <v>0.26390307664101642</v>
      </c>
      <c r="L3188" s="7">
        <v>9.1109113588227278E-3</v>
      </c>
      <c r="M3188" s="8">
        <v>0.55961597656663198</v>
      </c>
    </row>
    <row r="3189" spans="1:13" x14ac:dyDescent="0.25">
      <c r="A3189" s="1" t="s">
        <v>3188</v>
      </c>
      <c r="B3189" s="1" t="s">
        <v>6974</v>
      </c>
      <c r="C3189" s="2">
        <v>106174884</v>
      </c>
      <c r="D3189" s="2">
        <v>106174903</v>
      </c>
      <c r="E3189" s="7">
        <v>-0.34264088735665371</v>
      </c>
      <c r="F3189" s="7">
        <v>9.5072895225632906E-2</v>
      </c>
      <c r="G3189" s="8">
        <v>0.38508952837930999</v>
      </c>
      <c r="H3189" s="7">
        <v>0.13201892880699756</v>
      </c>
      <c r="I3189" s="7">
        <v>0.11949899296182211</v>
      </c>
      <c r="J3189" s="8">
        <v>0.35045891345764801</v>
      </c>
      <c r="K3189" s="7">
        <v>-0.14669110453732112</v>
      </c>
      <c r="L3189" s="7">
        <v>7.1382006275995764E-3</v>
      </c>
      <c r="M3189" s="8">
        <v>0.54622438052647904</v>
      </c>
    </row>
    <row r="3190" spans="1:13" x14ac:dyDescent="0.25">
      <c r="A3190" s="1" t="s">
        <v>3189</v>
      </c>
      <c r="B3190" s="1" t="s">
        <v>6975</v>
      </c>
      <c r="C3190" s="2">
        <v>106174885</v>
      </c>
      <c r="D3190" s="2">
        <v>106174904</v>
      </c>
      <c r="E3190" s="7">
        <v>0.38854688105464702</v>
      </c>
      <c r="F3190" s="7">
        <v>0.13046073552435861</v>
      </c>
      <c r="G3190" s="8">
        <v>0.163000664626649</v>
      </c>
      <c r="H3190" s="7">
        <v>-0.10139900125860297</v>
      </c>
      <c r="I3190" s="7">
        <v>0.12214741413649263</v>
      </c>
      <c r="J3190" s="8">
        <v>0.37212671033146499</v>
      </c>
      <c r="K3190" s="7">
        <v>0.37176050236231112</v>
      </c>
      <c r="L3190" s="7">
        <v>1.482456102758461E-2</v>
      </c>
      <c r="M3190" s="8">
        <v>0.58357366344272599</v>
      </c>
    </row>
    <row r="3191" spans="1:13" x14ac:dyDescent="0.25">
      <c r="A3191" s="1" t="s">
        <v>3190</v>
      </c>
      <c r="B3191" s="1" t="s">
        <v>6976</v>
      </c>
      <c r="C3191" s="2">
        <v>106174886</v>
      </c>
      <c r="D3191" s="2">
        <v>106174905</v>
      </c>
      <c r="E3191" s="7">
        <v>-0.98789157544333894</v>
      </c>
      <c r="F3191" s="7">
        <v>0.12438240715755351</v>
      </c>
      <c r="G3191" s="8">
        <v>0.18121247644760599</v>
      </c>
      <c r="H3191" s="7">
        <v>-0.85049310902787534</v>
      </c>
      <c r="I3191" s="7">
        <v>0.12301431044647416</v>
      </c>
      <c r="J3191" s="8">
        <v>0.37811315596275602</v>
      </c>
      <c r="K3191" s="7">
        <v>-1.8016364880237192</v>
      </c>
      <c r="L3191" s="7">
        <v>1.1108400869060696E-2</v>
      </c>
      <c r="M3191" s="8">
        <v>0.55998199543052696</v>
      </c>
    </row>
    <row r="3192" spans="1:13" x14ac:dyDescent="0.25">
      <c r="A3192" s="1" t="s">
        <v>3193</v>
      </c>
      <c r="B3192" s="1" t="s">
        <v>6977</v>
      </c>
      <c r="C3192" s="2">
        <v>106174898</v>
      </c>
      <c r="D3192" s="2">
        <v>106174917</v>
      </c>
      <c r="E3192" s="7">
        <v>-0.20368973972379764</v>
      </c>
      <c r="F3192" s="7">
        <v>0.15851003100847297</v>
      </c>
      <c r="G3192" s="8">
        <v>9.3478032036412601E-3</v>
      </c>
      <c r="H3192" s="7">
        <v>-0.19579922503383321</v>
      </c>
      <c r="I3192" s="7">
        <v>0.16100823562479741</v>
      </c>
      <c r="J3192" s="8">
        <v>0.71747143371120303</v>
      </c>
      <c r="K3192" s="7">
        <v>-7.2936535002544961E-2</v>
      </c>
      <c r="L3192" s="7">
        <v>7.7955714146028296E-2</v>
      </c>
      <c r="M3192" s="8">
        <v>0.89413597713763304</v>
      </c>
    </row>
    <row r="3193" spans="1:13" x14ac:dyDescent="0.25">
      <c r="A3193" s="1" t="s">
        <v>3186</v>
      </c>
      <c r="B3193" s="1" t="s">
        <v>6978</v>
      </c>
      <c r="C3193" s="2">
        <v>106174904</v>
      </c>
      <c r="D3193" s="2">
        <v>106174923</v>
      </c>
      <c r="E3193" s="7">
        <v>0.23131808520440858</v>
      </c>
      <c r="F3193" s="7">
        <v>0.17254694988544392</v>
      </c>
      <c r="G3193" s="8">
        <v>1.9272090285961799E-3</v>
      </c>
      <c r="H3193" s="7">
        <v>0.10611150598342185</v>
      </c>
      <c r="I3193" s="7">
        <v>0.18025795963008626</v>
      </c>
      <c r="J3193" s="8">
        <v>0.91469867717831299</v>
      </c>
      <c r="K3193" s="7">
        <v>-0.15501272045168427</v>
      </c>
      <c r="L3193" s="7">
        <v>7.6407621145855795E-2</v>
      </c>
      <c r="M3193" s="8">
        <v>0.88351772597647005</v>
      </c>
    </row>
    <row r="3194" spans="1:13" x14ac:dyDescent="0.25">
      <c r="A3194" s="1" t="s">
        <v>3195</v>
      </c>
      <c r="B3194" s="1" t="s">
        <v>6979</v>
      </c>
      <c r="C3194" s="2">
        <v>106174904</v>
      </c>
      <c r="D3194" s="2">
        <v>106174923</v>
      </c>
      <c r="E3194" s="7">
        <v>0.17234345885755012</v>
      </c>
      <c r="F3194" s="7">
        <v>0.18123466243348721</v>
      </c>
      <c r="G3194" s="8">
        <v>1.83429204545454E-3</v>
      </c>
      <c r="H3194" s="7">
        <v>0.14467944507912517</v>
      </c>
      <c r="I3194" s="7">
        <v>0.19791774519140312</v>
      </c>
      <c r="J3194" s="8">
        <v>0.58904944247305302</v>
      </c>
      <c r="K3194" s="7">
        <v>0.19445374564378004</v>
      </c>
      <c r="L3194" s="7">
        <v>8.9968892241770848E-2</v>
      </c>
      <c r="M3194" s="8">
        <v>0.98660397025174795</v>
      </c>
    </row>
    <row r="3195" spans="1:13" x14ac:dyDescent="0.25">
      <c r="A3195" s="1" t="s">
        <v>3191</v>
      </c>
      <c r="B3195" s="1" t="s">
        <v>6980</v>
      </c>
      <c r="C3195" s="2">
        <v>106174918</v>
      </c>
      <c r="D3195" s="2">
        <v>106174937</v>
      </c>
      <c r="E3195" s="7">
        <v>0.13735964083942478</v>
      </c>
      <c r="F3195" s="7">
        <v>0.16877725414213393</v>
      </c>
      <c r="G3195" s="8">
        <v>5.8491402401746702E-3</v>
      </c>
      <c r="H3195" s="7">
        <v>1.273731283121639E-2</v>
      </c>
      <c r="I3195" s="7">
        <v>0.19923244236646878</v>
      </c>
      <c r="J3195" s="8">
        <v>0.56492825436790794</v>
      </c>
      <c r="K3195" s="7">
        <v>0.34232684683560299</v>
      </c>
      <c r="L3195" s="7">
        <v>8.1067402583402295E-2</v>
      </c>
      <c r="M3195" s="8">
        <v>0.91780418332985103</v>
      </c>
    </row>
    <row r="3196" spans="1:13" x14ac:dyDescent="0.25">
      <c r="A3196" s="1" t="s">
        <v>3192</v>
      </c>
      <c r="B3196" s="1" t="s">
        <v>6981</v>
      </c>
      <c r="C3196" s="2">
        <v>106174919</v>
      </c>
      <c r="D3196" s="2">
        <v>106174938</v>
      </c>
      <c r="E3196" s="7">
        <v>0.12704934029365209</v>
      </c>
      <c r="F3196" s="7">
        <v>0.17365684953964813</v>
      </c>
      <c r="G3196" s="8">
        <v>4.5998945869074404E-3</v>
      </c>
      <c r="H3196" s="7">
        <v>0.17893404609612501</v>
      </c>
      <c r="I3196" s="7">
        <v>0.21129993508642983</v>
      </c>
      <c r="J3196" s="8">
        <v>0.370534549017139</v>
      </c>
      <c r="K3196" s="7">
        <v>-0.45536167875909311</v>
      </c>
      <c r="L3196" s="7">
        <v>7.2230043350201778E-2</v>
      </c>
      <c r="M3196" s="8">
        <v>0.840973561690181</v>
      </c>
    </row>
    <row r="3197" spans="1:13" x14ac:dyDescent="0.25">
      <c r="A3197" s="1" t="s">
        <v>3194</v>
      </c>
      <c r="B3197" s="1" t="s">
        <v>6982</v>
      </c>
      <c r="C3197" s="2">
        <v>106174925</v>
      </c>
      <c r="D3197" s="2">
        <v>106174944</v>
      </c>
      <c r="E3197" s="7">
        <v>0.21718638261918585</v>
      </c>
      <c r="F3197" s="7">
        <v>0.16861200546170527</v>
      </c>
      <c r="G3197" s="8">
        <v>6.7722211280227601E-3</v>
      </c>
      <c r="H3197" s="7">
        <v>0.24126600647624763</v>
      </c>
      <c r="I3197" s="7">
        <v>0.19309198289963969</v>
      </c>
      <c r="J3197" s="8">
        <v>0.70741681029343295</v>
      </c>
      <c r="K3197" s="7">
        <v>-0.3309282552413203</v>
      </c>
      <c r="L3197" s="7">
        <v>4.4256772125898243E-2</v>
      </c>
      <c r="M3197" s="8">
        <v>0.71460010306362598</v>
      </c>
    </row>
    <row r="3198" spans="1:13" x14ac:dyDescent="0.25">
      <c r="A3198" s="1" t="s">
        <v>3199</v>
      </c>
      <c r="B3198" s="1" t="s">
        <v>6983</v>
      </c>
      <c r="C3198" s="2">
        <v>106174930</v>
      </c>
      <c r="D3198" s="2">
        <v>106174949</v>
      </c>
      <c r="E3198" s="7">
        <v>-1.1769576379750131E-2</v>
      </c>
      <c r="F3198" s="7">
        <v>0.16936905957354101</v>
      </c>
      <c r="G3198" s="8">
        <v>6.5818201242857097E-3</v>
      </c>
      <c r="H3198" s="7">
        <v>0.30084152948437282</v>
      </c>
      <c r="I3198" s="7">
        <v>0.18803696058695624</v>
      </c>
      <c r="J3198" s="8">
        <v>0.79449907669134101</v>
      </c>
      <c r="K3198" s="7">
        <v>0.25897838079648106</v>
      </c>
      <c r="L3198" s="7">
        <v>6.3272711384957894E-2</v>
      </c>
      <c r="M3198" s="8">
        <v>0.82127157950195295</v>
      </c>
    </row>
    <row r="3199" spans="1:13" x14ac:dyDescent="0.25">
      <c r="A3199" s="1" t="s">
        <v>3200</v>
      </c>
      <c r="B3199" s="1" t="s">
        <v>6984</v>
      </c>
      <c r="C3199" s="2">
        <v>106174934</v>
      </c>
      <c r="D3199" s="2">
        <v>106174953</v>
      </c>
      <c r="E3199" s="7">
        <v>0.12891162477007331</v>
      </c>
      <c r="F3199" s="7">
        <v>0.18496764764295626</v>
      </c>
      <c r="G3199" s="8">
        <v>2.6432743682926799E-3</v>
      </c>
      <c r="H3199" s="7">
        <v>0.30582647876296559</v>
      </c>
      <c r="I3199" s="7">
        <v>0.174187929179596</v>
      </c>
      <c r="J3199" s="8">
        <v>0.96577721607440803</v>
      </c>
      <c r="K3199" s="7">
        <v>-0.1030339158497504</v>
      </c>
      <c r="L3199" s="7">
        <v>6.3347795786200201E-2</v>
      </c>
      <c r="M3199" s="8">
        <v>0.82180260904294</v>
      </c>
    </row>
    <row r="3200" spans="1:13" x14ac:dyDescent="0.25">
      <c r="A3200" s="1" t="s">
        <v>3201</v>
      </c>
      <c r="B3200" s="1" t="s">
        <v>6985</v>
      </c>
      <c r="C3200" s="2">
        <v>106174935</v>
      </c>
      <c r="D3200" s="2">
        <v>106174954</v>
      </c>
      <c r="E3200" s="7">
        <v>6.6510014024940651E-3</v>
      </c>
      <c r="F3200" s="7">
        <v>0.14293960380633017</v>
      </c>
      <c r="G3200" s="8">
        <v>0.138578230097994</v>
      </c>
      <c r="H3200" s="7">
        <v>0.25853736629221097</v>
      </c>
      <c r="I3200" s="7">
        <v>0.13132431073169928</v>
      </c>
      <c r="J3200" s="8">
        <v>0.46502830343023199</v>
      </c>
      <c r="K3200" s="7">
        <v>-0.42162417007769032</v>
      </c>
      <c r="L3200" s="7">
        <v>2.4054474010105738E-2</v>
      </c>
      <c r="M3200" s="8">
        <v>0.66247359901271696</v>
      </c>
    </row>
    <row r="3201" spans="1:13" x14ac:dyDescent="0.25">
      <c r="A3201" s="1" t="s">
        <v>3196</v>
      </c>
      <c r="B3201" s="1" t="s">
        <v>6986</v>
      </c>
      <c r="C3201" s="2">
        <v>106174940</v>
      </c>
      <c r="D3201" s="2">
        <v>106174959</v>
      </c>
      <c r="E3201" s="7">
        <v>0.21362505296940748</v>
      </c>
      <c r="F3201" s="7">
        <v>0.15944844493662721</v>
      </c>
      <c r="G3201" s="8">
        <v>9.0363133463667797E-2</v>
      </c>
      <c r="H3201" s="7">
        <v>5.0903058210335479E-2</v>
      </c>
      <c r="I3201" s="7">
        <v>0.13338587626108109</v>
      </c>
      <c r="J3201" s="8">
        <v>0.48777249651818899</v>
      </c>
      <c r="K3201" s="7">
        <v>0.38982808077103281</v>
      </c>
      <c r="L3201" s="7">
        <v>5.5209526699407152E-2</v>
      </c>
      <c r="M3201" s="8">
        <v>0.81324842453246704</v>
      </c>
    </row>
    <row r="3202" spans="1:13" x14ac:dyDescent="0.25">
      <c r="A3202" s="1" t="s">
        <v>3202</v>
      </c>
      <c r="B3202" s="1" t="s">
        <v>6987</v>
      </c>
      <c r="C3202" s="2">
        <v>106174946</v>
      </c>
      <c r="D3202" s="2">
        <v>106174965</v>
      </c>
      <c r="E3202" s="7">
        <v>2.7628616698461679E-2</v>
      </c>
      <c r="F3202" s="7">
        <v>0.1649067350558977</v>
      </c>
      <c r="G3202" s="8">
        <v>7.9646401079637094E-2</v>
      </c>
      <c r="H3202" s="7">
        <v>0.43960856241073554</v>
      </c>
      <c r="I3202" s="7">
        <v>0.15091340724546459</v>
      </c>
      <c r="J3202" s="8">
        <v>0.685397543674094</v>
      </c>
      <c r="K3202" s="7">
        <v>0.14176781732969351</v>
      </c>
      <c r="L3202" s="7">
        <v>3.2820002095412817E-2</v>
      </c>
      <c r="M3202" s="8">
        <v>0.68285376167480905</v>
      </c>
    </row>
    <row r="3203" spans="1:13" x14ac:dyDescent="0.25">
      <c r="A3203" s="1" t="s">
        <v>3197</v>
      </c>
      <c r="B3203" s="1" t="s">
        <v>6988</v>
      </c>
      <c r="C3203" s="2">
        <v>106174947</v>
      </c>
      <c r="D3203" s="2">
        <v>106174966</v>
      </c>
      <c r="E3203" s="7">
        <v>0.4003227513203369</v>
      </c>
      <c r="F3203" s="7">
        <v>0.19321463785928425</v>
      </c>
      <c r="G3203" s="8">
        <v>4.3436625364332598E-2</v>
      </c>
      <c r="H3203" s="7">
        <v>0.31013993773816867</v>
      </c>
      <c r="I3203" s="7">
        <v>0.13576610458030339</v>
      </c>
      <c r="J3203" s="8">
        <v>0.50165521543511404</v>
      </c>
      <c r="K3203" s="7">
        <v>-1.9039736435905844E-2</v>
      </c>
      <c r="L3203" s="7">
        <v>6.9168601169626559E-2</v>
      </c>
      <c r="M3203" s="8">
        <v>0.89368314084146305</v>
      </c>
    </row>
    <row r="3204" spans="1:13" x14ac:dyDescent="0.25">
      <c r="A3204" s="1" t="s">
        <v>3198</v>
      </c>
      <c r="B3204" s="1" t="s">
        <v>6989</v>
      </c>
      <c r="C3204" s="2">
        <v>106174948</v>
      </c>
      <c r="D3204" s="2">
        <v>106174967</v>
      </c>
      <c r="E3204" s="7">
        <v>0.19404372669384221</v>
      </c>
      <c r="F3204" s="7">
        <v>0.18365454721898952</v>
      </c>
      <c r="G3204" s="8">
        <v>5.3321945518852797E-2</v>
      </c>
      <c r="H3204" s="7">
        <v>-6.3856276164231715E-2</v>
      </c>
      <c r="I3204" s="7">
        <v>0.12343783590660529</v>
      </c>
      <c r="J3204" s="8">
        <v>0.37913609112379698</v>
      </c>
      <c r="K3204" s="7">
        <v>7.6470282147299326E-2</v>
      </c>
      <c r="L3204" s="7">
        <v>7.3424150707373528E-2</v>
      </c>
      <c r="M3204" s="8">
        <v>0.91543195132334099</v>
      </c>
    </row>
    <row r="3205" spans="1:13" x14ac:dyDescent="0.25">
      <c r="A3205" s="1" t="s">
        <v>3203</v>
      </c>
      <c r="B3205" s="1" t="s">
        <v>6990</v>
      </c>
      <c r="C3205" s="2">
        <v>106174954</v>
      </c>
      <c r="D3205" s="2">
        <v>106174973</v>
      </c>
      <c r="E3205" s="7">
        <v>0.11409524851580249</v>
      </c>
      <c r="F3205" s="7">
        <v>0.17982991764491796</v>
      </c>
      <c r="G3205" s="8">
        <v>6.0267234716981102E-2</v>
      </c>
      <c r="H3205" s="7">
        <v>2.1289300598632276E-2</v>
      </c>
      <c r="I3205" s="7">
        <v>0.12055308225270261</v>
      </c>
      <c r="J3205" s="8">
        <v>0.35981915585866497</v>
      </c>
      <c r="K3205" s="7">
        <v>0.18555517822116094</v>
      </c>
      <c r="L3205" s="7">
        <v>8.1892732404069413E-2</v>
      </c>
      <c r="M3205" s="8">
        <v>0.95447140745484804</v>
      </c>
    </row>
    <row r="3206" spans="1:13" x14ac:dyDescent="0.25">
      <c r="A3206" s="1" t="s">
        <v>3205</v>
      </c>
      <c r="B3206" s="1" t="s">
        <v>6991</v>
      </c>
      <c r="C3206" s="2">
        <v>106174965</v>
      </c>
      <c r="D3206" s="2">
        <v>106174984</v>
      </c>
      <c r="E3206" s="7">
        <v>-0.19922319162367866</v>
      </c>
      <c r="F3206" s="7">
        <v>0.19552549565544117</v>
      </c>
      <c r="G3206" s="8">
        <v>4.0965771057914997E-2</v>
      </c>
      <c r="H3206" s="7">
        <v>3.3876539286815693E-2</v>
      </c>
      <c r="I3206" s="7">
        <v>0.12681857050348022</v>
      </c>
      <c r="J3206" s="8">
        <v>0.41332042983802803</v>
      </c>
      <c r="K3206" s="7">
        <v>5.1247186421930609E-2</v>
      </c>
      <c r="L3206" s="7">
        <v>0.10147520290173861</v>
      </c>
      <c r="M3206" s="8">
        <v>0.95953418580564698</v>
      </c>
    </row>
    <row r="3207" spans="1:13" x14ac:dyDescent="0.25">
      <c r="A3207" s="1" t="s">
        <v>3206</v>
      </c>
      <c r="B3207" s="1" t="s">
        <v>6992</v>
      </c>
      <c r="C3207" s="2">
        <v>106174966</v>
      </c>
      <c r="D3207" s="2">
        <v>106174985</v>
      </c>
      <c r="E3207" s="7">
        <v>0.35439149732429409</v>
      </c>
      <c r="F3207" s="7">
        <v>0.2210031191726349</v>
      </c>
      <c r="G3207" s="8">
        <v>1.4875803526746299E-2</v>
      </c>
      <c r="H3207" s="7">
        <v>0.39392021778703473</v>
      </c>
      <c r="I3207" s="7">
        <v>0.13272393124487178</v>
      </c>
      <c r="J3207" s="8">
        <v>0.46605576374910601</v>
      </c>
      <c r="K3207" s="7">
        <v>0.20675934924234701</v>
      </c>
      <c r="L3207" s="7">
        <v>0.10366721214174497</v>
      </c>
      <c r="M3207" s="8">
        <v>0.94791015219195296</v>
      </c>
    </row>
    <row r="3208" spans="1:13" x14ac:dyDescent="0.25">
      <c r="A3208" s="1" t="s">
        <v>3207</v>
      </c>
      <c r="B3208" s="1" t="s">
        <v>6993</v>
      </c>
      <c r="C3208" s="2">
        <v>106174967</v>
      </c>
      <c r="D3208" s="2">
        <v>106174986</v>
      </c>
      <c r="E3208" s="7">
        <v>0.34771152668048516</v>
      </c>
      <c r="F3208" s="7">
        <v>0.21828437899629075</v>
      </c>
      <c r="G3208" s="8">
        <v>1.5849340446595798E-2</v>
      </c>
      <c r="H3208" s="7">
        <v>0.21566501070267552</v>
      </c>
      <c r="I3208" s="7">
        <v>0.12565676461691849</v>
      </c>
      <c r="J3208" s="8">
        <v>0.38590576124721798</v>
      </c>
      <c r="K3208" s="7">
        <v>0.23047447420127365</v>
      </c>
      <c r="L3208" s="7">
        <v>9.8673382798912718E-2</v>
      </c>
      <c r="M3208" s="8">
        <v>0.97263382488193495</v>
      </c>
    </row>
    <row r="3209" spans="1:13" x14ac:dyDescent="0.25">
      <c r="A3209" s="1" t="s">
        <v>3208</v>
      </c>
      <c r="B3209" s="1" t="s">
        <v>6994</v>
      </c>
      <c r="C3209" s="2">
        <v>106174975</v>
      </c>
      <c r="D3209" s="2">
        <v>106174994</v>
      </c>
      <c r="E3209" s="7">
        <v>0.39952494623570034</v>
      </c>
      <c r="F3209" s="7">
        <v>0.22229539262670156</v>
      </c>
      <c r="G3209" s="8">
        <v>1.47524802921914E-2</v>
      </c>
      <c r="H3209" s="7">
        <v>0.18364314492563916</v>
      </c>
      <c r="I3209" s="7">
        <v>0.13063476303693536</v>
      </c>
      <c r="J3209" s="8">
        <v>0.43901295364473197</v>
      </c>
      <c r="K3209" s="7">
        <v>1.5340234920466236E-2</v>
      </c>
      <c r="L3209" s="7">
        <v>8.391761015146508E-2</v>
      </c>
      <c r="M3209" s="8">
        <v>0.96556106694642796</v>
      </c>
    </row>
    <row r="3210" spans="1:13" x14ac:dyDescent="0.25">
      <c r="A3210" s="1" t="s">
        <v>3209</v>
      </c>
      <c r="B3210" s="1" t="s">
        <v>6995</v>
      </c>
      <c r="C3210" s="2">
        <v>106174977</v>
      </c>
      <c r="D3210" s="2">
        <v>106174996</v>
      </c>
      <c r="E3210" s="7">
        <v>0.28336443197743294</v>
      </c>
      <c r="F3210" s="7">
        <v>0.20628349565644641</v>
      </c>
      <c r="G3210" s="8">
        <v>2.3841191168545901E-2</v>
      </c>
      <c r="H3210" s="7">
        <v>-8.1289949848898313E-2</v>
      </c>
      <c r="I3210" s="7">
        <v>0.12296790161991007</v>
      </c>
      <c r="J3210" s="8">
        <v>0.37012092994451301</v>
      </c>
      <c r="K3210" s="7">
        <v>0.31260569576896768</v>
      </c>
      <c r="L3210" s="7">
        <v>9.5673495087584562E-2</v>
      </c>
      <c r="M3210" s="8">
        <v>0.98646722128867903</v>
      </c>
    </row>
    <row r="3211" spans="1:13" x14ac:dyDescent="0.25">
      <c r="A3211" s="1" t="s">
        <v>3210</v>
      </c>
      <c r="B3211" s="1" t="s">
        <v>6996</v>
      </c>
      <c r="C3211" s="2">
        <v>106174984</v>
      </c>
      <c r="D3211" s="2">
        <v>106175003</v>
      </c>
      <c r="E3211" s="7">
        <v>3.7130183223870676E-2</v>
      </c>
      <c r="F3211" s="7">
        <v>0.1949469419880113</v>
      </c>
      <c r="G3211" s="8">
        <v>3.5028844620437899E-2</v>
      </c>
      <c r="H3211" s="7">
        <v>0.18371321816709596</v>
      </c>
      <c r="I3211" s="7">
        <v>0.1310145100101604</v>
      </c>
      <c r="J3211" s="8">
        <v>0.43652324274424897</v>
      </c>
      <c r="K3211" s="7">
        <v>0.31346160216420976</v>
      </c>
      <c r="L3211" s="7">
        <v>7.9101956927930886E-2</v>
      </c>
      <c r="M3211" s="8">
        <v>0.94182459198736301</v>
      </c>
    </row>
    <row r="3212" spans="1:13" x14ac:dyDescent="0.25">
      <c r="A3212" s="1" t="s">
        <v>3204</v>
      </c>
      <c r="B3212" s="1" t="s">
        <v>6997</v>
      </c>
      <c r="C3212" s="2">
        <v>106174985</v>
      </c>
      <c r="D3212" s="2">
        <v>106175004</v>
      </c>
      <c r="E3212" s="7">
        <v>0.11979284422099726</v>
      </c>
      <c r="F3212" s="7">
        <v>0.19257682845822899</v>
      </c>
      <c r="G3212" s="8">
        <v>3.8875691240022103E-2</v>
      </c>
      <c r="H3212" s="7">
        <v>0.23076100584746984</v>
      </c>
      <c r="I3212" s="7">
        <v>0.13107301500792082</v>
      </c>
      <c r="J3212" s="8">
        <v>0.43710668349167903</v>
      </c>
      <c r="K3212" s="7">
        <v>-0.10770939968983705</v>
      </c>
      <c r="L3212" s="7">
        <v>5.8549654606043756E-2</v>
      </c>
      <c r="M3212" s="8">
        <v>0.84636315727964695</v>
      </c>
    </row>
    <row r="3213" spans="1:13" x14ac:dyDescent="0.25">
      <c r="A3213" s="1" t="s">
        <v>3211</v>
      </c>
      <c r="B3213" s="1" t="s">
        <v>6998</v>
      </c>
      <c r="C3213" s="2">
        <v>106175011</v>
      </c>
      <c r="D3213" s="2">
        <v>106175030</v>
      </c>
      <c r="E3213" s="7">
        <v>0.38962725772906381</v>
      </c>
      <c r="F3213" s="7">
        <v>0.18294635643034313</v>
      </c>
      <c r="G3213" s="8">
        <v>5.75273084715789E-2</v>
      </c>
      <c r="H3213" s="7">
        <v>0.43874682146684146</v>
      </c>
      <c r="I3213" s="7">
        <v>0.12569651294270517</v>
      </c>
      <c r="J3213" s="8">
        <v>0.38316566649102102</v>
      </c>
      <c r="K3213" s="7">
        <v>0.13393606097728872</v>
      </c>
      <c r="L3213" s="7">
        <v>6.9329267666004835E-2</v>
      </c>
      <c r="M3213" s="8">
        <v>0.89703585728177704</v>
      </c>
    </row>
    <row r="3214" spans="1:13" x14ac:dyDescent="0.25">
      <c r="A3214" s="1" t="s">
        <v>3214</v>
      </c>
      <c r="B3214" s="1" t="s">
        <v>6999</v>
      </c>
      <c r="C3214" s="2">
        <v>106175045</v>
      </c>
      <c r="D3214" s="2">
        <v>106175064</v>
      </c>
      <c r="E3214" s="7">
        <v>-0.10172503081853738</v>
      </c>
      <c r="F3214" s="7">
        <v>0.17264898266691245</v>
      </c>
      <c r="G3214" s="8">
        <v>7.2458762220799097E-2</v>
      </c>
      <c r="H3214" s="7">
        <v>0.17171925866189602</v>
      </c>
      <c r="I3214" s="7">
        <v>0.11093784779543267</v>
      </c>
      <c r="J3214" s="8">
        <v>0.23606423797474399</v>
      </c>
      <c r="K3214" s="7">
        <v>1.9137985312212523E-2</v>
      </c>
      <c r="L3214" s="7">
        <v>5.1704651115635158E-2</v>
      </c>
      <c r="M3214" s="8">
        <v>0.81907574167706898</v>
      </c>
    </row>
    <row r="3215" spans="1:13" x14ac:dyDescent="0.25">
      <c r="A3215" s="1" t="s">
        <v>3215</v>
      </c>
      <c r="B3215" s="1" t="s">
        <v>7000</v>
      </c>
      <c r="C3215" s="2">
        <v>106175048</v>
      </c>
      <c r="D3215" s="2">
        <v>106175067</v>
      </c>
      <c r="E3215" s="7">
        <v>0.23396138577717024</v>
      </c>
      <c r="F3215" s="7">
        <v>0.191326180776176</v>
      </c>
      <c r="G3215" s="8">
        <v>3.7615484742904798E-2</v>
      </c>
      <c r="H3215" s="7">
        <v>0.26512249934005605</v>
      </c>
      <c r="I3215" s="7">
        <v>0.11461836267335072</v>
      </c>
      <c r="J3215" s="8">
        <v>0.26417004333620597</v>
      </c>
      <c r="K3215" s="7">
        <v>0.18726452559106024</v>
      </c>
      <c r="L3215" s="7">
        <v>6.9565409924158508E-2</v>
      </c>
      <c r="M3215" s="8">
        <v>0.90162081481788603</v>
      </c>
    </row>
    <row r="3216" spans="1:13" x14ac:dyDescent="0.25">
      <c r="A3216" s="1" t="s">
        <v>3212</v>
      </c>
      <c r="B3216" s="1" t="s">
        <v>7001</v>
      </c>
      <c r="C3216" s="2">
        <v>106175054</v>
      </c>
      <c r="D3216" s="2">
        <v>106175073</v>
      </c>
      <c r="E3216" s="7">
        <v>1.9080487848766328E-2</v>
      </c>
      <c r="F3216" s="7">
        <v>0.17127409253525563</v>
      </c>
      <c r="G3216" s="8">
        <v>8.1884751958375093E-2</v>
      </c>
      <c r="H3216" s="7">
        <v>-0.24870096984169629</v>
      </c>
      <c r="I3216" s="7">
        <v>0.10191493446099796</v>
      </c>
      <c r="J3216" s="8">
        <v>0.179888525084654</v>
      </c>
      <c r="K3216" s="7">
        <v>-1.6190350268991966</v>
      </c>
      <c r="L3216" s="7">
        <v>7.6770526394176572E-2</v>
      </c>
      <c r="M3216" s="8">
        <v>0.93596689716846804</v>
      </c>
    </row>
    <row r="3217" spans="1:13" x14ac:dyDescent="0.25">
      <c r="A3217" s="1" t="s">
        <v>3213</v>
      </c>
      <c r="B3217" s="1" t="s">
        <v>7002</v>
      </c>
      <c r="C3217" s="2">
        <v>106175059</v>
      </c>
      <c r="D3217" s="2">
        <v>106175078</v>
      </c>
      <c r="E3217" s="7">
        <v>0.23175618654059438</v>
      </c>
      <c r="F3217" s="7">
        <v>0.19196636209687012</v>
      </c>
      <c r="G3217" s="8">
        <v>4.8098166480841802E-2</v>
      </c>
      <c r="H3217" s="7">
        <v>0.14019791346394217</v>
      </c>
      <c r="I3217" s="7">
        <v>0.11211892632135777</v>
      </c>
      <c r="J3217" s="8">
        <v>0.220161513446719</v>
      </c>
      <c r="K3217" s="7">
        <v>9.5793735591394522E-2</v>
      </c>
      <c r="L3217" s="7">
        <v>0.12574676588005751</v>
      </c>
      <c r="M3217" s="8">
        <v>0.81474991193754098</v>
      </c>
    </row>
    <row r="3218" spans="1:13" x14ac:dyDescent="0.25">
      <c r="A3218" s="1" t="s">
        <v>3216</v>
      </c>
      <c r="B3218" s="1" t="s">
        <v>7003</v>
      </c>
      <c r="C3218" s="2">
        <v>106175076</v>
      </c>
      <c r="D3218" s="2">
        <v>106175095</v>
      </c>
      <c r="E3218" s="7">
        <v>0.30611456908434997</v>
      </c>
      <c r="F3218" s="7">
        <v>0.18489331507488255</v>
      </c>
      <c r="G3218" s="8">
        <v>5.9793452606299202E-2</v>
      </c>
      <c r="H3218" s="7">
        <v>2.033313719836986E-2</v>
      </c>
      <c r="I3218" s="7">
        <v>0.1017543776488959</v>
      </c>
      <c r="J3218" s="8">
        <v>0.165643684638868</v>
      </c>
      <c r="K3218" s="7">
        <v>0.26028901186142467</v>
      </c>
      <c r="L3218" s="7">
        <v>0.10810286897176997</v>
      </c>
      <c r="M3218" s="8">
        <v>0.91771441217857097</v>
      </c>
    </row>
    <row r="3219" spans="1:13" x14ac:dyDescent="0.25">
      <c r="A3219" s="1" t="s">
        <v>3218</v>
      </c>
      <c r="B3219" s="1" t="s">
        <v>7004</v>
      </c>
      <c r="C3219" s="2">
        <v>106175084</v>
      </c>
      <c r="D3219" s="2">
        <v>106175103</v>
      </c>
      <c r="E3219" s="7">
        <v>-1.1821596313490694</v>
      </c>
      <c r="F3219" s="7">
        <v>0.16533767007458863</v>
      </c>
      <c r="G3219" s="8">
        <v>0.10715425919193799</v>
      </c>
      <c r="H3219" s="7">
        <v>-0.79706791068249372</v>
      </c>
      <c r="I3219" s="7">
        <v>0.10684124333265937</v>
      </c>
      <c r="J3219" s="8">
        <v>0.19269205594224501</v>
      </c>
      <c r="K3219" s="7">
        <v>-1.4360347660865862</v>
      </c>
      <c r="L3219" s="7">
        <v>8.7821401017347658E-2</v>
      </c>
      <c r="M3219" s="8">
        <v>0.98194783131382102</v>
      </c>
    </row>
    <row r="3220" spans="1:13" x14ac:dyDescent="0.25">
      <c r="A3220" s="1" t="s">
        <v>3217</v>
      </c>
      <c r="B3220" s="1" t="s">
        <v>7005</v>
      </c>
      <c r="C3220" s="2">
        <v>106175091</v>
      </c>
      <c r="D3220" s="2">
        <v>106175110</v>
      </c>
      <c r="E3220" s="7">
        <v>0.33201439590398185</v>
      </c>
      <c r="F3220" s="7">
        <v>0.21300625128437045</v>
      </c>
      <c r="G3220" s="8">
        <v>3.01258238099041E-3</v>
      </c>
      <c r="H3220" s="7">
        <v>0.29582951513871364</v>
      </c>
      <c r="I3220" s="7">
        <v>0.14432904620923989</v>
      </c>
      <c r="J3220" s="8">
        <v>0.34644753266582201</v>
      </c>
      <c r="K3220" s="7">
        <v>0.25159446441860306</v>
      </c>
      <c r="L3220" s="7">
        <v>0.14328815751818139</v>
      </c>
      <c r="M3220" s="8">
        <v>0.64913130401997399</v>
      </c>
    </row>
    <row r="3221" spans="1:13" x14ac:dyDescent="0.25">
      <c r="A3221" s="1" t="s">
        <v>3220</v>
      </c>
      <c r="B3221" s="1" t="s">
        <v>7006</v>
      </c>
      <c r="C3221" s="2">
        <v>106175107</v>
      </c>
      <c r="D3221" s="2">
        <v>106175126</v>
      </c>
      <c r="E3221" s="7">
        <v>0.31529823847199195</v>
      </c>
      <c r="F3221" s="7">
        <v>0.20527397670852296</v>
      </c>
      <c r="G3221" s="8">
        <v>3.9218392838561503E-3</v>
      </c>
      <c r="H3221" s="7">
        <v>0.38300853022750575</v>
      </c>
      <c r="I3221" s="7">
        <v>0.14047850860388739</v>
      </c>
      <c r="J3221" s="8">
        <v>0.27865664084708902</v>
      </c>
      <c r="K3221" s="7">
        <v>-1.4158662323225893E-2</v>
      </c>
      <c r="L3221" s="7">
        <v>0.14167129830728564</v>
      </c>
      <c r="M3221" s="8">
        <v>0.65883533029374197</v>
      </c>
    </row>
    <row r="3222" spans="1:13" x14ac:dyDescent="0.25">
      <c r="A3222" s="1" t="s">
        <v>3222</v>
      </c>
      <c r="B3222" s="1" t="s">
        <v>7007</v>
      </c>
      <c r="C3222" s="2">
        <v>106175118</v>
      </c>
      <c r="D3222" s="2">
        <v>106175137</v>
      </c>
      <c r="E3222" s="7">
        <v>0.54955247940202567</v>
      </c>
      <c r="F3222" s="7">
        <v>0.18981717219218172</v>
      </c>
      <c r="G3222" s="8">
        <v>8.5256019986301307E-3</v>
      </c>
      <c r="H3222" s="7">
        <v>0.16904513659210801</v>
      </c>
      <c r="I3222" s="7">
        <v>7.1649401182915073E-2</v>
      </c>
      <c r="J3222" s="8">
        <v>0.137895538815337</v>
      </c>
      <c r="K3222" s="7">
        <v>0.70070440356506503</v>
      </c>
      <c r="L3222" s="7">
        <v>0.10494556257125297</v>
      </c>
      <c r="M3222" s="8">
        <v>0.93326165570437003</v>
      </c>
    </row>
    <row r="3223" spans="1:13" x14ac:dyDescent="0.25">
      <c r="A3223" s="1" t="s">
        <v>3219</v>
      </c>
      <c r="B3223" s="1" t="s">
        <v>7008</v>
      </c>
      <c r="C3223" s="2">
        <v>106175126</v>
      </c>
      <c r="D3223" s="2">
        <v>106175145</v>
      </c>
      <c r="E3223" s="7">
        <v>0.22500372230573731</v>
      </c>
      <c r="F3223" s="7">
        <v>0.17128487737749321</v>
      </c>
      <c r="G3223" s="8">
        <v>8.8211736653061208E-3</v>
      </c>
      <c r="H3223" s="7">
        <v>7.4310206715319613E-2</v>
      </c>
      <c r="I3223" s="7">
        <v>8.3525662338361686E-2</v>
      </c>
      <c r="J3223" s="8">
        <v>0.198047459268059</v>
      </c>
      <c r="K3223" s="7">
        <v>6.8839328207426359E-2</v>
      </c>
      <c r="L3223" s="7">
        <v>7.3511470272579857E-2</v>
      </c>
      <c r="M3223" s="8">
        <v>0.885498305769022</v>
      </c>
    </row>
    <row r="3224" spans="1:13" x14ac:dyDescent="0.25">
      <c r="A3224" s="1" t="s">
        <v>3221</v>
      </c>
      <c r="B3224" s="1" t="s">
        <v>7009</v>
      </c>
      <c r="C3224" s="2">
        <v>106175133</v>
      </c>
      <c r="D3224" s="2">
        <v>106175152</v>
      </c>
      <c r="E3224" s="7">
        <v>0.11613427403806037</v>
      </c>
      <c r="F3224" s="7">
        <v>0.18348254842444631</v>
      </c>
      <c r="G3224" s="8">
        <v>7.5347083554469204E-3</v>
      </c>
      <c r="H3224" s="7">
        <v>-0.13102331022299846</v>
      </c>
      <c r="I3224" s="7">
        <v>8.8226490479288877E-2</v>
      </c>
      <c r="J3224" s="8">
        <v>0.22117977034223299</v>
      </c>
      <c r="K3224" s="7">
        <v>0.23674042158948114</v>
      </c>
      <c r="L3224" s="7">
        <v>6.8179216581206681E-2</v>
      </c>
      <c r="M3224" s="8">
        <v>0.85033074235043804</v>
      </c>
    </row>
    <row r="3225" spans="1:13" x14ac:dyDescent="0.25">
      <c r="A3225" s="1" t="s">
        <v>3223</v>
      </c>
      <c r="B3225" s="1" t="s">
        <v>7010</v>
      </c>
      <c r="C3225" s="2">
        <v>106175145</v>
      </c>
      <c r="D3225" s="2">
        <v>106175164</v>
      </c>
      <c r="E3225" s="7">
        <v>0.41154919027421849</v>
      </c>
      <c r="F3225" s="7">
        <v>0.17038946810972824</v>
      </c>
      <c r="G3225" s="8">
        <v>2.0210745506398502E-2</v>
      </c>
      <c r="H3225" s="7">
        <v>0.14990876810602655</v>
      </c>
      <c r="I3225" s="7">
        <v>0.10837438409851276</v>
      </c>
      <c r="J3225" s="8">
        <v>0.33625526106017101</v>
      </c>
      <c r="K3225" s="7">
        <v>0.51251970973493233</v>
      </c>
      <c r="L3225" s="7">
        <v>4.1207784927566257E-2</v>
      </c>
      <c r="M3225" s="8">
        <v>0.690252301636472</v>
      </c>
    </row>
    <row r="3226" spans="1:13" x14ac:dyDescent="0.25">
      <c r="A3226" s="1" t="s">
        <v>3224</v>
      </c>
      <c r="B3226" s="1" t="s">
        <v>7011</v>
      </c>
      <c r="C3226" s="2">
        <v>106175146</v>
      </c>
      <c r="D3226" s="2">
        <v>106175165</v>
      </c>
      <c r="E3226" s="7">
        <v>0.35509504266308589</v>
      </c>
      <c r="F3226" s="7">
        <v>0.11639014333832434</v>
      </c>
      <c r="G3226" s="8">
        <v>0.266840677018577</v>
      </c>
      <c r="H3226" s="7">
        <v>0.154881603301149</v>
      </c>
      <c r="I3226" s="7">
        <v>5.9796405515878059E-2</v>
      </c>
      <c r="J3226" s="8">
        <v>0.195280442275862</v>
      </c>
      <c r="K3226" s="7">
        <v>9.5974515145932027E-2</v>
      </c>
      <c r="L3226" s="7">
        <v>-4.9875417446051749E-2</v>
      </c>
      <c r="M3226" s="8">
        <v>0.33596721776870703</v>
      </c>
    </row>
    <row r="3227" spans="1:13" x14ac:dyDescent="0.25">
      <c r="A3227" s="1" t="s">
        <v>3227</v>
      </c>
      <c r="B3227" s="1" t="s">
        <v>7012</v>
      </c>
      <c r="C3227" s="2">
        <v>106175146</v>
      </c>
      <c r="D3227" s="2">
        <v>106175165</v>
      </c>
      <c r="E3227" s="7">
        <v>0.30399527804592757</v>
      </c>
      <c r="F3227" s="7">
        <v>0.11288597954285279</v>
      </c>
      <c r="G3227" s="8">
        <v>0.28322646458809703</v>
      </c>
      <c r="H3227" s="7">
        <v>0.27119754661067252</v>
      </c>
      <c r="I3227" s="7">
        <v>4.0932684943152157E-2</v>
      </c>
      <c r="J3227" s="8">
        <v>0.142051150844234</v>
      </c>
      <c r="K3227" s="7">
        <v>0.11081041511799886</v>
      </c>
      <c r="L3227" s="7">
        <v>-9.3396032935685588E-2</v>
      </c>
      <c r="M3227" s="8">
        <v>0.22851276623210801</v>
      </c>
    </row>
    <row r="3228" spans="1:13" x14ac:dyDescent="0.25">
      <c r="A3228" s="1" t="s">
        <v>3225</v>
      </c>
      <c r="B3228" s="1" t="s">
        <v>7013</v>
      </c>
      <c r="C3228" s="2">
        <v>106175159</v>
      </c>
      <c r="D3228" s="2">
        <v>106175178</v>
      </c>
      <c r="E3228" s="7">
        <v>0.41934242610682049</v>
      </c>
      <c r="F3228" s="7">
        <v>9.3704599474108655E-2</v>
      </c>
      <c r="G3228" s="8">
        <v>0.41022747940783899</v>
      </c>
      <c r="H3228" s="7">
        <v>0.30644773989452656</v>
      </c>
      <c r="I3228" s="7">
        <v>2.9196203820594444E-2</v>
      </c>
      <c r="J3228" s="8">
        <v>0.11002493851860699</v>
      </c>
      <c r="K3228" s="7">
        <v>-6.5976831325994759E-2</v>
      </c>
      <c r="L3228" s="7">
        <v>-8.6374314468075447E-2</v>
      </c>
      <c r="M3228" s="8">
        <v>0.25385932221951202</v>
      </c>
    </row>
    <row r="3229" spans="1:13" x14ac:dyDescent="0.25">
      <c r="A3229" s="1" t="s">
        <v>3226</v>
      </c>
      <c r="B3229" s="1" t="s">
        <v>7014</v>
      </c>
      <c r="C3229" s="2">
        <v>106175160</v>
      </c>
      <c r="D3229" s="2">
        <v>106175179</v>
      </c>
      <c r="E3229" s="7">
        <v>8.6179440417865405E-2</v>
      </c>
      <c r="F3229" s="7">
        <v>6.3371339620986025E-2</v>
      </c>
      <c r="G3229" s="8">
        <v>0.65329209857963499</v>
      </c>
      <c r="H3229" s="7">
        <v>2.8142572821360932E-2</v>
      </c>
      <c r="I3229" s="7">
        <v>2.0268596314315306E-2</v>
      </c>
      <c r="J3229" s="8">
        <v>8.8668531058499298E-2</v>
      </c>
      <c r="K3229" s="7">
        <v>0.24382421855281927</v>
      </c>
      <c r="L3229" s="7">
        <v>-9.6747152658679003E-2</v>
      </c>
      <c r="M3229" s="8">
        <v>0.22732780850630399</v>
      </c>
    </row>
    <row r="3230" spans="1:13" x14ac:dyDescent="0.25">
      <c r="A3230" s="1" t="s">
        <v>3229</v>
      </c>
      <c r="B3230" s="1" t="s">
        <v>7015</v>
      </c>
      <c r="C3230" s="2">
        <v>106175171</v>
      </c>
      <c r="D3230" s="2">
        <v>106175190</v>
      </c>
      <c r="E3230" s="7">
        <v>5.1615918631375581E-2</v>
      </c>
      <c r="F3230" s="7">
        <v>9.9080322925568107E-2</v>
      </c>
      <c r="G3230" s="8">
        <v>0.42989037155029303</v>
      </c>
      <c r="H3230" s="7">
        <v>9.3595447939267093E-2</v>
      </c>
      <c r="I3230" s="7">
        <v>1.0391261399682435E-2</v>
      </c>
      <c r="J3230" s="8">
        <v>7.4931564569148901E-2</v>
      </c>
      <c r="K3230" s="7">
        <v>-3.0737294631555472E-3</v>
      </c>
      <c r="L3230" s="7">
        <v>-0.11760788091271988</v>
      </c>
      <c r="M3230" s="8">
        <v>0.16582569651448401</v>
      </c>
    </row>
    <row r="3231" spans="1:13" x14ac:dyDescent="0.25">
      <c r="A3231" s="1" t="s">
        <v>3230</v>
      </c>
      <c r="B3231" s="1" t="s">
        <v>7016</v>
      </c>
      <c r="C3231" s="2">
        <v>106175172</v>
      </c>
      <c r="D3231" s="2">
        <v>106175191</v>
      </c>
      <c r="E3231" s="7">
        <v>-1.6700155834444282E-2</v>
      </c>
      <c r="F3231" s="7">
        <v>9.7284573250983247E-2</v>
      </c>
      <c r="G3231" s="8">
        <v>0.44293142580431799</v>
      </c>
      <c r="H3231" s="7">
        <v>0.18484092997586241</v>
      </c>
      <c r="I3231" s="7">
        <v>1.1091428474034389E-2</v>
      </c>
      <c r="J3231" s="8">
        <v>7.6190242137931005E-2</v>
      </c>
      <c r="K3231" s="7">
        <v>-8.3376363599248493E-2</v>
      </c>
      <c r="L3231" s="7">
        <v>-0.10594853488181172</v>
      </c>
      <c r="M3231" s="8">
        <v>0.19967262773799499</v>
      </c>
    </row>
    <row r="3232" spans="1:13" x14ac:dyDescent="0.25">
      <c r="A3232" s="1" t="s">
        <v>3231</v>
      </c>
      <c r="B3232" s="1" t="s">
        <v>7017</v>
      </c>
      <c r="C3232" s="2">
        <v>106175185</v>
      </c>
      <c r="D3232" s="2">
        <v>106175204</v>
      </c>
      <c r="E3232" s="7">
        <v>-9.7710156894217484E-2</v>
      </c>
      <c r="F3232" s="7">
        <v>8.6018761682306627E-2</v>
      </c>
      <c r="G3232" s="8">
        <v>0.53430401626937896</v>
      </c>
      <c r="H3232" s="7">
        <v>0.12695005729291375</v>
      </c>
      <c r="I3232" s="7">
        <v>-2.4102292903509272E-2</v>
      </c>
      <c r="J3232" s="8">
        <v>4.5182868273429398E-2</v>
      </c>
      <c r="K3232" s="7">
        <v>0.11672386450351073</v>
      </c>
      <c r="L3232" s="7">
        <v>-0.16008860926417748</v>
      </c>
      <c r="M3232" s="8">
        <v>0.14430546555785601</v>
      </c>
    </row>
    <row r="3233" spans="1:13" x14ac:dyDescent="0.25">
      <c r="A3233" s="1" t="s">
        <v>3228</v>
      </c>
      <c r="B3233" s="1" t="s">
        <v>7018</v>
      </c>
      <c r="C3233" s="2">
        <v>106175186</v>
      </c>
      <c r="D3233" s="2">
        <v>106175205</v>
      </c>
      <c r="E3233" s="7">
        <v>0.19985120729180969</v>
      </c>
      <c r="F3233" s="7">
        <v>0.10429435486465292</v>
      </c>
      <c r="G3233" s="8">
        <v>0.41037723393333297</v>
      </c>
      <c r="H3233" s="7">
        <v>0.18058112045370728</v>
      </c>
      <c r="I3233" s="7">
        <v>-1.4929015516207955E-2</v>
      </c>
      <c r="J3233" s="8">
        <v>5.71634210610465E-2</v>
      </c>
      <c r="K3233" s="7">
        <v>-0.2472758071658813</v>
      </c>
      <c r="L3233" s="7">
        <v>-0.16084350214423376</v>
      </c>
      <c r="M3233" s="8">
        <v>0.14253992556058701</v>
      </c>
    </row>
    <row r="3234" spans="1:13" x14ac:dyDescent="0.25">
      <c r="A3234" s="1" t="s">
        <v>3232</v>
      </c>
      <c r="B3234" s="1" t="s">
        <v>7019</v>
      </c>
      <c r="C3234" s="2">
        <v>106175211</v>
      </c>
      <c r="D3234" s="2">
        <v>106175230</v>
      </c>
      <c r="E3234" s="7">
        <v>0.29354922211209422</v>
      </c>
      <c r="F3234" s="7">
        <v>9.9634492619270598E-2</v>
      </c>
      <c r="G3234" s="8">
        <v>0.438245712204404</v>
      </c>
      <c r="H3234" s="7">
        <v>0.24070678947698623</v>
      </c>
      <c r="I3234" s="7">
        <v>1.73340854824997E-3</v>
      </c>
      <c r="J3234" s="8">
        <v>8.7376346670918301E-2</v>
      </c>
      <c r="K3234" s="7">
        <v>0.34662953168047728</v>
      </c>
      <c r="L3234" s="7">
        <v>-0.13172594743956423</v>
      </c>
      <c r="M3234" s="8">
        <v>0.21239176696352499</v>
      </c>
    </row>
    <row r="3235" spans="1:13" x14ac:dyDescent="0.25">
      <c r="A3235" s="1" t="s">
        <v>3233</v>
      </c>
      <c r="B3235" s="1" t="s">
        <v>7020</v>
      </c>
      <c r="C3235" s="2">
        <v>106175215</v>
      </c>
      <c r="D3235" s="2">
        <v>106175234</v>
      </c>
      <c r="E3235" s="7">
        <v>-0.2161609478037034</v>
      </c>
      <c r="F3235" s="7">
        <v>8.6378399192345148E-2</v>
      </c>
      <c r="G3235" s="8">
        <v>0.52652422614852101</v>
      </c>
      <c r="H3235" s="7">
        <v>1.7075472524003935E-2</v>
      </c>
      <c r="I3235" s="7">
        <v>-2.1531866284231244E-3</v>
      </c>
      <c r="J3235" s="8">
        <v>8.0133760681146804E-2</v>
      </c>
      <c r="K3235" s="7">
        <v>0.31461928022637753</v>
      </c>
      <c r="L3235" s="7">
        <v>-0.12458402422174288</v>
      </c>
      <c r="M3235" s="8">
        <v>0.23748572353213601</v>
      </c>
    </row>
    <row r="3236" spans="1:13" x14ac:dyDescent="0.25">
      <c r="A3236" s="1" t="s">
        <v>3235</v>
      </c>
      <c r="B3236" s="1" t="s">
        <v>7021</v>
      </c>
      <c r="C3236" s="2">
        <v>106175215</v>
      </c>
      <c r="D3236" s="2">
        <v>106175234</v>
      </c>
      <c r="E3236" s="7">
        <v>0.42078491091164233</v>
      </c>
      <c r="F3236" s="7">
        <v>0.10031890809036492</v>
      </c>
      <c r="G3236" s="8">
        <v>0.41896354898042598</v>
      </c>
      <c r="H3236" s="7">
        <v>-8.6769100441214109E-3</v>
      </c>
      <c r="I3236" s="7">
        <v>3.9802745854233164E-3</v>
      </c>
      <c r="J3236" s="8">
        <v>8.9948099509894699E-2</v>
      </c>
      <c r="K3236" s="7">
        <v>7.5750347790451061E-2</v>
      </c>
      <c r="L3236" s="7">
        <v>-0.12984142784260075</v>
      </c>
      <c r="M3236" s="8">
        <v>0.220113223877591</v>
      </c>
    </row>
    <row r="3237" spans="1:13" x14ac:dyDescent="0.25">
      <c r="A3237" s="1" t="s">
        <v>3234</v>
      </c>
      <c r="B3237" s="1" t="s">
        <v>7022</v>
      </c>
      <c r="C3237" s="2">
        <v>106175216</v>
      </c>
      <c r="D3237" s="2">
        <v>106175235</v>
      </c>
      <c r="E3237" s="7">
        <v>8.750286091652798E-2</v>
      </c>
      <c r="F3237" s="7">
        <v>8.5839597960963673E-2</v>
      </c>
      <c r="G3237" s="8">
        <v>0.50478891990670105</v>
      </c>
      <c r="H3237" s="7">
        <v>-7.8079370900966477E-2</v>
      </c>
      <c r="I3237" s="7">
        <v>9.9993252557231196E-3</v>
      </c>
      <c r="J3237" s="8">
        <v>0.10026272269218101</v>
      </c>
      <c r="K3237" s="7">
        <v>-0.31579859048333858</v>
      </c>
      <c r="L3237" s="7">
        <v>-0.14872516111707654</v>
      </c>
      <c r="M3237" s="8">
        <v>0.17878923116075299</v>
      </c>
    </row>
    <row r="3238" spans="1:13" x14ac:dyDescent="0.25">
      <c r="A3238" s="1" t="s">
        <v>3236</v>
      </c>
      <c r="B3238" s="1" t="s">
        <v>7023</v>
      </c>
      <c r="C3238" s="2">
        <v>106175216</v>
      </c>
      <c r="D3238" s="2">
        <v>106175235</v>
      </c>
      <c r="E3238" s="7">
        <v>-0.10425425057916438</v>
      </c>
      <c r="F3238" s="7">
        <v>9.3260604561854768E-2</v>
      </c>
      <c r="G3238" s="8">
        <v>0.453636104800613</v>
      </c>
      <c r="H3238" s="7">
        <v>0.12432746437694883</v>
      </c>
      <c r="I3238" s="7">
        <v>1.4387731077990714E-2</v>
      </c>
      <c r="J3238" s="8">
        <v>0.10773054988938</v>
      </c>
      <c r="K3238" s="7">
        <v>-0.15714059356644419</v>
      </c>
      <c r="L3238" s="7">
        <v>-0.12049812863173004</v>
      </c>
      <c r="M3238" s="8">
        <v>0.24661728477624301</v>
      </c>
    </row>
    <row r="3239" spans="1:13" x14ac:dyDescent="0.25">
      <c r="A3239" s="1" t="s">
        <v>3238</v>
      </c>
      <c r="B3239" s="1" t="s">
        <v>7024</v>
      </c>
      <c r="C3239" s="2">
        <v>106175232</v>
      </c>
      <c r="D3239" s="2">
        <v>106175251</v>
      </c>
      <c r="E3239" s="7">
        <v>0.25597239151792994</v>
      </c>
      <c r="F3239" s="7">
        <v>0.1037830516797725</v>
      </c>
      <c r="G3239" s="8">
        <v>0.37650287114213299</v>
      </c>
      <c r="H3239" s="7">
        <v>0.19218266089844302</v>
      </c>
      <c r="I3239" s="7">
        <v>1.8452097353330012E-2</v>
      </c>
      <c r="J3239" s="8">
        <v>0.11689839342620301</v>
      </c>
      <c r="K3239" s="7">
        <v>0.26626245571335833</v>
      </c>
      <c r="L3239" s="7">
        <v>-0.11343088324408965</v>
      </c>
      <c r="M3239" s="8">
        <v>0.26478384230484497</v>
      </c>
    </row>
    <row r="3240" spans="1:13" x14ac:dyDescent="0.25">
      <c r="A3240" s="1" t="s">
        <v>3237</v>
      </c>
      <c r="B3240" s="1" t="s">
        <v>7025</v>
      </c>
      <c r="C3240" s="2">
        <v>106175247</v>
      </c>
      <c r="D3240" s="2">
        <v>106175266</v>
      </c>
      <c r="E3240" s="7">
        <v>0.18250879549585974</v>
      </c>
      <c r="F3240" s="7">
        <v>9.3241807667318266E-2</v>
      </c>
      <c r="G3240" s="8">
        <v>0.44453249212114898</v>
      </c>
      <c r="H3240" s="7">
        <v>0.22487137320338188</v>
      </c>
      <c r="I3240" s="7">
        <v>7.5389688948451598E-3</v>
      </c>
      <c r="J3240" s="8">
        <v>9.5359182280315605E-2</v>
      </c>
      <c r="K3240" s="7">
        <v>0.22129690321047824</v>
      </c>
      <c r="L3240" s="7">
        <v>-0.10589139615349701</v>
      </c>
      <c r="M3240" s="8">
        <v>0.29380132790795999</v>
      </c>
    </row>
    <row r="3241" spans="1:13" x14ac:dyDescent="0.25">
      <c r="A3241" s="1" t="s">
        <v>3239</v>
      </c>
      <c r="B3241" s="1" t="s">
        <v>7026</v>
      </c>
      <c r="C3241" s="2">
        <v>106175264</v>
      </c>
      <c r="D3241" s="2">
        <v>106175283</v>
      </c>
      <c r="E3241" s="7">
        <v>-2.0982691656133141E-3</v>
      </c>
      <c r="F3241" s="7">
        <v>9.3075333673497671E-2</v>
      </c>
      <c r="G3241" s="8">
        <v>0.44570345630335101</v>
      </c>
      <c r="H3241" s="7">
        <v>-1.8520674300396462</v>
      </c>
      <c r="I3241" s="7">
        <v>1.6202545289669688E-3</v>
      </c>
      <c r="J3241" s="8">
        <v>8.4414127216774201E-2</v>
      </c>
      <c r="K3241" s="7">
        <v>-1.1987159130255198</v>
      </c>
      <c r="L3241" s="7">
        <v>-0.10820043479221299</v>
      </c>
      <c r="M3241" s="8">
        <v>0.28460942407310902</v>
      </c>
    </row>
    <row r="3242" spans="1:13" x14ac:dyDescent="0.25">
      <c r="A3242" s="1" t="s">
        <v>3240</v>
      </c>
      <c r="B3242" s="1" t="s">
        <v>7027</v>
      </c>
      <c r="C3242" s="2">
        <v>106175265</v>
      </c>
      <c r="D3242" s="2">
        <v>106175284</v>
      </c>
      <c r="E3242" s="7">
        <v>0.2295470455697303</v>
      </c>
      <c r="F3242" s="7">
        <v>7.2446908768673907E-2</v>
      </c>
      <c r="G3242" s="8">
        <v>0.63224423677736896</v>
      </c>
      <c r="H3242" s="7">
        <v>0.37634730107361225</v>
      </c>
      <c r="I3242" s="7">
        <v>3.7311149850264812E-2</v>
      </c>
      <c r="J3242" s="8">
        <v>8.8259103268675698E-2</v>
      </c>
      <c r="K3242" s="7">
        <v>0.21625912276888304</v>
      </c>
      <c r="L3242" s="7">
        <v>2.387446541777909E-2</v>
      </c>
      <c r="M3242" s="8">
        <v>0.79610173809333296</v>
      </c>
    </row>
    <row r="3243" spans="1:13" x14ac:dyDescent="0.25">
      <c r="A3243" s="1" t="s">
        <v>3241</v>
      </c>
      <c r="B3243" s="1" t="s">
        <v>7028</v>
      </c>
      <c r="C3243" s="2">
        <v>106175266</v>
      </c>
      <c r="D3243" s="2">
        <v>106175285</v>
      </c>
      <c r="E3243" s="7">
        <v>0.44360607768240051</v>
      </c>
      <c r="F3243" s="7">
        <v>7.0757510729809292E-2</v>
      </c>
      <c r="G3243" s="8">
        <v>0.645537864311165</v>
      </c>
      <c r="H3243" s="7">
        <v>0.16610058456382037</v>
      </c>
      <c r="I3243" s="7">
        <v>2.7824552649333201E-2</v>
      </c>
      <c r="J3243" s="8">
        <v>6.5201966098742403E-2</v>
      </c>
      <c r="K3243" s="7">
        <v>-4.2113388829365175E-2</v>
      </c>
      <c r="L3243" s="7">
        <v>1.3906583533490505E-2</v>
      </c>
      <c r="M3243" s="8">
        <v>0.76438038036561795</v>
      </c>
    </row>
    <row r="3244" spans="1:13" x14ac:dyDescent="0.25">
      <c r="A3244" s="1" t="s">
        <v>3242</v>
      </c>
      <c r="B3244" s="1" t="s">
        <v>7029</v>
      </c>
      <c r="C3244" s="2">
        <v>106175274</v>
      </c>
      <c r="D3244" s="2">
        <v>106175293</v>
      </c>
      <c r="E3244" s="7">
        <v>-0.18666548130991498</v>
      </c>
      <c r="F3244" s="7">
        <v>5.0023884515521103E-2</v>
      </c>
      <c r="G3244" s="8">
        <v>0.79828415207558301</v>
      </c>
      <c r="H3244" s="7">
        <v>0.27761533723478088</v>
      </c>
      <c r="I3244" s="7">
        <v>3.273976160806838E-2</v>
      </c>
      <c r="J3244" s="8">
        <v>7.4843734289135197E-2</v>
      </c>
      <c r="K3244" s="7">
        <v>-0.34012795205718421</v>
      </c>
      <c r="L3244" s="7">
        <v>3.7086315516711058E-2</v>
      </c>
      <c r="M3244" s="8">
        <v>0.83312563198459499</v>
      </c>
    </row>
    <row r="3245" spans="1:13" x14ac:dyDescent="0.25">
      <c r="A3245" s="1" t="s">
        <v>3243</v>
      </c>
      <c r="B3245" s="1" t="s">
        <v>7030</v>
      </c>
      <c r="C3245" s="2">
        <v>106175275</v>
      </c>
      <c r="D3245" s="2">
        <v>106175294</v>
      </c>
      <c r="E3245" s="7">
        <v>-0.99065298740801166</v>
      </c>
      <c r="F3245" s="7">
        <v>7.1757807317502517E-2</v>
      </c>
      <c r="G3245" s="8">
        <v>0.61674894280382397</v>
      </c>
      <c r="H3245" s="7">
        <v>-1.3378297810256501</v>
      </c>
      <c r="I3245" s="7">
        <v>2.9026842843152986E-2</v>
      </c>
      <c r="J3245" s="8">
        <v>6.7324959144310803E-2</v>
      </c>
      <c r="K3245" s="7">
        <v>-2.5783140539441374</v>
      </c>
      <c r="L3245" s="7">
        <v>4.9498935117233661E-2</v>
      </c>
      <c r="M3245" s="8">
        <v>0.87103008245404401</v>
      </c>
    </row>
    <row r="3246" spans="1:13" x14ac:dyDescent="0.25">
      <c r="A3246" s="1" t="s">
        <v>3246</v>
      </c>
      <c r="B3246" s="1" t="s">
        <v>7031</v>
      </c>
      <c r="C3246" s="2">
        <v>106175278</v>
      </c>
      <c r="D3246" s="2">
        <v>106175297</v>
      </c>
      <c r="E3246" s="7">
        <v>0.2945169288214245</v>
      </c>
      <c r="F3246" s="7">
        <v>0.11428106036385004</v>
      </c>
      <c r="G3246" s="8">
        <v>0.2084498189622</v>
      </c>
      <c r="H3246" s="7">
        <v>-0.24719799488995439</v>
      </c>
      <c r="I3246" s="7">
        <v>7.8944127317951182E-2</v>
      </c>
      <c r="J3246" s="8">
        <v>9.4564663263420695E-2</v>
      </c>
      <c r="K3246" s="7">
        <v>-1.0154692413036486</v>
      </c>
      <c r="L3246" s="7">
        <v>0.10935718817206483</v>
      </c>
      <c r="M3246" s="8">
        <v>0.93909065508937095</v>
      </c>
    </row>
    <row r="3247" spans="1:13" x14ac:dyDescent="0.25">
      <c r="A3247" s="1" t="s">
        <v>3244</v>
      </c>
      <c r="B3247" s="1" t="s">
        <v>7032</v>
      </c>
      <c r="C3247" s="2">
        <v>106175286</v>
      </c>
      <c r="D3247" s="2">
        <v>106175305</v>
      </c>
      <c r="E3247" s="7">
        <v>-7.5658272853494205E-2</v>
      </c>
      <c r="F3247" s="7">
        <v>9.6538918606251078E-2</v>
      </c>
      <c r="G3247" s="8">
        <v>0.32137529030454498</v>
      </c>
      <c r="H3247" s="7">
        <v>5.6727270152579591E-2</v>
      </c>
      <c r="I3247" s="7">
        <v>0.10074811374932156</v>
      </c>
      <c r="J3247" s="8">
        <v>0.16712109943155101</v>
      </c>
      <c r="K3247" s="7">
        <v>0.22810662929487532</v>
      </c>
      <c r="L3247" s="7">
        <v>0.15352737297070246</v>
      </c>
      <c r="M3247" s="8">
        <v>0.76264941207725301</v>
      </c>
    </row>
    <row r="3248" spans="1:13" x14ac:dyDescent="0.25">
      <c r="A3248" s="1" t="s">
        <v>3245</v>
      </c>
      <c r="B3248" s="1" t="s">
        <v>7033</v>
      </c>
      <c r="C3248" s="2">
        <v>106175288</v>
      </c>
      <c r="D3248" s="2">
        <v>106175307</v>
      </c>
      <c r="E3248" s="7">
        <v>-0.1628235818402447</v>
      </c>
      <c r="F3248" s="7">
        <v>9.9726526764064571E-2</v>
      </c>
      <c r="G3248" s="8">
        <v>0.293071119300231</v>
      </c>
      <c r="H3248" s="7">
        <v>0.15154179856713804</v>
      </c>
      <c r="I3248" s="7">
        <v>0.10077958289821327</v>
      </c>
      <c r="J3248" s="8">
        <v>0.167241283569703</v>
      </c>
      <c r="K3248" s="7">
        <v>-0.28570171423404339</v>
      </c>
      <c r="L3248" s="7">
        <v>0.13446895948129126</v>
      </c>
      <c r="M3248" s="8">
        <v>0.83776341669090904</v>
      </c>
    </row>
    <row r="3249" spans="1:13" x14ac:dyDescent="0.25">
      <c r="A3249" s="1" t="s">
        <v>3247</v>
      </c>
      <c r="B3249" s="1" t="s">
        <v>7034</v>
      </c>
      <c r="C3249" s="2">
        <v>106175321</v>
      </c>
      <c r="D3249" s="2">
        <v>106175340</v>
      </c>
      <c r="E3249" s="7">
        <v>0.66472926084612205</v>
      </c>
      <c r="F3249" s="7">
        <v>0.11632859239875358</v>
      </c>
      <c r="G3249" s="8">
        <v>0.177118721551038</v>
      </c>
      <c r="H3249" s="7">
        <v>-0.1822842641969866</v>
      </c>
      <c r="I3249" s="7">
        <v>9.003074477570025E-2</v>
      </c>
      <c r="J3249" s="8">
        <v>0.122973020518691</v>
      </c>
      <c r="K3249" s="7">
        <v>-0.12714884179381813</v>
      </c>
      <c r="L3249" s="7">
        <v>0.15714215699555953</v>
      </c>
      <c r="M3249" s="8">
        <v>0.74691448019559603</v>
      </c>
    </row>
    <row r="3250" spans="1:13" x14ac:dyDescent="0.25">
      <c r="A3250" s="1" t="s">
        <v>3248</v>
      </c>
      <c r="B3250" s="1" t="s">
        <v>7035</v>
      </c>
      <c r="C3250" s="2">
        <v>106175322</v>
      </c>
      <c r="D3250" s="2">
        <v>106175341</v>
      </c>
      <c r="E3250" s="7">
        <v>1.4037580612089868E-2</v>
      </c>
      <c r="F3250" s="7">
        <v>7.1374110000879884E-2</v>
      </c>
      <c r="G3250" s="8">
        <v>0.38999725821060099</v>
      </c>
      <c r="H3250" s="7">
        <v>0.1067570148031657</v>
      </c>
      <c r="I3250" s="7">
        <v>0.10118050099432001</v>
      </c>
      <c r="J3250" s="8">
        <v>0.15966169813858</v>
      </c>
      <c r="K3250" s="7">
        <v>0.19843722460168625</v>
      </c>
      <c r="L3250" s="7">
        <v>0.14943508604038097</v>
      </c>
      <c r="M3250" s="8">
        <v>0.78038343385027797</v>
      </c>
    </row>
    <row r="3251" spans="1:13" x14ac:dyDescent="0.25">
      <c r="A3251" s="1" t="s">
        <v>3249</v>
      </c>
      <c r="B3251" s="1" t="s">
        <v>7036</v>
      </c>
      <c r="C3251" s="2">
        <v>106175323</v>
      </c>
      <c r="D3251" s="2">
        <v>106175342</v>
      </c>
      <c r="E3251" s="7">
        <v>-0.28266726789599939</v>
      </c>
      <c r="F3251" s="7">
        <v>6.0878244152007786E-2</v>
      </c>
      <c r="G3251" s="8">
        <v>0.53861330823381603</v>
      </c>
      <c r="H3251" s="7">
        <v>-0.61930143754704259</v>
      </c>
      <c r="I3251" s="7">
        <v>6.8480056378739634E-2</v>
      </c>
      <c r="J3251" s="8">
        <v>0.103922783803079</v>
      </c>
      <c r="K3251" s="7">
        <v>-1.9469066653162843</v>
      </c>
      <c r="L3251" s="7">
        <v>0.13663253117091242</v>
      </c>
      <c r="M3251" s="8">
        <v>0.829112186560786</v>
      </c>
    </row>
    <row r="3252" spans="1:13" x14ac:dyDescent="0.25">
      <c r="A3252" s="1" t="s">
        <v>3253</v>
      </c>
      <c r="B3252" s="1" t="s">
        <v>7037</v>
      </c>
      <c r="C3252" s="2">
        <v>106175323</v>
      </c>
      <c r="D3252" s="2">
        <v>106175342</v>
      </c>
      <c r="E3252" s="7">
        <v>0.26920599601211526</v>
      </c>
      <c r="F3252" s="7">
        <v>9.3121518986363158E-2</v>
      </c>
      <c r="G3252" s="8">
        <v>0.21304684184987399</v>
      </c>
      <c r="H3252" s="7">
        <v>0.2838541404541336</v>
      </c>
      <c r="I3252" s="7">
        <v>9.3026576292765645E-2</v>
      </c>
      <c r="J3252" s="8">
        <v>0.14201295834052199</v>
      </c>
      <c r="K3252" s="7">
        <v>0.10421105439874588</v>
      </c>
      <c r="L3252" s="7">
        <v>0.183084775855718</v>
      </c>
      <c r="M3252" s="8">
        <v>0.57907462438532997</v>
      </c>
    </row>
    <row r="3253" spans="1:13" x14ac:dyDescent="0.25">
      <c r="A3253" s="1" t="s">
        <v>3254</v>
      </c>
      <c r="B3253" s="1" t="s">
        <v>7038</v>
      </c>
      <c r="C3253" s="2">
        <v>106175324</v>
      </c>
      <c r="D3253" s="2">
        <v>106175343</v>
      </c>
      <c r="E3253" s="7">
        <v>0.11002854568638824</v>
      </c>
      <c r="F3253" s="7">
        <v>8.2816495828294617E-2</v>
      </c>
      <c r="G3253" s="8">
        <v>0.28472355566549701</v>
      </c>
      <c r="H3253" s="7">
        <v>0.4470796432819808</v>
      </c>
      <c r="I3253" s="7">
        <v>9.4444911794744318E-2</v>
      </c>
      <c r="J3253" s="8">
        <v>0.15069818437849899</v>
      </c>
      <c r="K3253" s="7">
        <v>0.27169372377305118</v>
      </c>
      <c r="L3253" s="7">
        <v>0.19143509729543129</v>
      </c>
      <c r="M3253" s="8">
        <v>0.53779642201890698</v>
      </c>
    </row>
    <row r="3254" spans="1:13" x14ac:dyDescent="0.25">
      <c r="A3254" s="1" t="s">
        <v>3255</v>
      </c>
      <c r="B3254" s="1" t="s">
        <v>7039</v>
      </c>
      <c r="C3254" s="2">
        <v>106175325</v>
      </c>
      <c r="D3254" s="2">
        <v>106175344</v>
      </c>
      <c r="E3254" s="7">
        <v>4.2147615028467228E-2</v>
      </c>
      <c r="F3254" s="7">
        <v>9.0331631360788589E-2</v>
      </c>
      <c r="G3254" s="8">
        <v>0.23108434346081599</v>
      </c>
      <c r="H3254" s="7">
        <v>0.17338275097010217</v>
      </c>
      <c r="I3254" s="7">
        <v>6.4403490672809108E-2</v>
      </c>
      <c r="J3254" s="8">
        <v>4.3862074114864799E-2</v>
      </c>
      <c r="K3254" s="7">
        <v>0.44591630224269635</v>
      </c>
      <c r="L3254" s="7">
        <v>0.17393243888355137</v>
      </c>
      <c r="M3254" s="8">
        <v>0.626369987608695</v>
      </c>
    </row>
    <row r="3255" spans="1:13" x14ac:dyDescent="0.25">
      <c r="A3255" s="1" t="s">
        <v>3256</v>
      </c>
      <c r="B3255" s="1" t="s">
        <v>7040</v>
      </c>
      <c r="C3255" s="2">
        <v>106175326</v>
      </c>
      <c r="D3255" s="2">
        <v>106175345</v>
      </c>
      <c r="E3255" s="7">
        <v>9.3598562753682765E-2</v>
      </c>
      <c r="F3255" s="7">
        <v>9.1452298354654557E-2</v>
      </c>
      <c r="G3255" s="8">
        <v>0.22189246560000001</v>
      </c>
      <c r="H3255" s="7">
        <v>0.13354759353057841</v>
      </c>
      <c r="I3255" s="7">
        <v>6.3012171713739656E-2</v>
      </c>
      <c r="J3255" s="8">
        <v>4.11041275467511E-2</v>
      </c>
      <c r="K3255" s="7">
        <v>0.23505512962154526</v>
      </c>
      <c r="L3255" s="7">
        <v>0.15173724497967253</v>
      </c>
      <c r="M3255" s="8">
        <v>0.72551985595130197</v>
      </c>
    </row>
    <row r="3256" spans="1:13" x14ac:dyDescent="0.25">
      <c r="A3256" s="1" t="s">
        <v>3250</v>
      </c>
      <c r="B3256" s="1" t="s">
        <v>7041</v>
      </c>
      <c r="C3256" s="2">
        <v>106175327</v>
      </c>
      <c r="D3256" s="2">
        <v>106175346</v>
      </c>
      <c r="E3256" s="7">
        <v>0.16934993286899622</v>
      </c>
      <c r="F3256" s="7">
        <v>8.7281622313662169E-2</v>
      </c>
      <c r="G3256" s="8">
        <v>0.25847444186722401</v>
      </c>
      <c r="H3256" s="7">
        <v>0.10815741950540751</v>
      </c>
      <c r="I3256" s="7">
        <v>5.6611527075328794E-2</v>
      </c>
      <c r="J3256" s="8">
        <v>3.1897212993885399E-2</v>
      </c>
      <c r="K3256" s="7">
        <v>-0.29297856659114696</v>
      </c>
      <c r="L3256" s="7">
        <v>0.15081018302499741</v>
      </c>
      <c r="M3256" s="8">
        <v>0.72868817478959103</v>
      </c>
    </row>
    <row r="3257" spans="1:13" x14ac:dyDescent="0.25">
      <c r="A3257" s="1" t="s">
        <v>3251</v>
      </c>
      <c r="B3257" s="1" t="s">
        <v>7042</v>
      </c>
      <c r="C3257" s="2">
        <v>106175328</v>
      </c>
      <c r="D3257" s="2">
        <v>106175347</v>
      </c>
      <c r="E3257" s="7">
        <v>0.22896599614058993</v>
      </c>
      <c r="F3257" s="7">
        <v>8.6914720033136605E-2</v>
      </c>
      <c r="G3257" s="8">
        <v>0.26127255930202897</v>
      </c>
      <c r="H3257" s="7">
        <v>1.2455054313609494E-2</v>
      </c>
      <c r="I3257" s="7">
        <v>5.5767962937278967E-2</v>
      </c>
      <c r="J3257" s="8">
        <v>3.07685682275784E-2</v>
      </c>
      <c r="K3257" s="7">
        <v>0.21395287523826578</v>
      </c>
      <c r="L3257" s="7">
        <v>0.17182985473886422</v>
      </c>
      <c r="M3257" s="8">
        <v>0.61940262992766704</v>
      </c>
    </row>
    <row r="3258" spans="1:13" x14ac:dyDescent="0.25">
      <c r="A3258" s="1" t="s">
        <v>3252</v>
      </c>
      <c r="B3258" s="1" t="s">
        <v>7043</v>
      </c>
      <c r="C3258" s="2">
        <v>106175329</v>
      </c>
      <c r="D3258" s="2">
        <v>106175348</v>
      </c>
      <c r="E3258" s="7">
        <v>0.11964538312261987</v>
      </c>
      <c r="F3258" s="7">
        <v>9.0921603185886324E-2</v>
      </c>
      <c r="G3258" s="8">
        <v>0.23890634647509101</v>
      </c>
      <c r="H3258" s="7">
        <v>0.19785096602168153</v>
      </c>
      <c r="I3258" s="7">
        <v>6.664212289693669E-2</v>
      </c>
      <c r="J3258" s="8">
        <v>4.9509493339556003E-2</v>
      </c>
      <c r="K3258" s="7">
        <v>-1.8667365677647527E-2</v>
      </c>
      <c r="L3258" s="7">
        <v>0.1725219105199278</v>
      </c>
      <c r="M3258" s="8">
        <v>0.61722532144236897</v>
      </c>
    </row>
    <row r="3259" spans="1:13" x14ac:dyDescent="0.25">
      <c r="A3259" s="1" t="s">
        <v>3257</v>
      </c>
      <c r="B3259" s="1" t="s">
        <v>7044</v>
      </c>
      <c r="C3259" s="2">
        <v>106175339</v>
      </c>
      <c r="D3259" s="2">
        <v>106175358</v>
      </c>
      <c r="E3259" s="7">
        <v>5.3361999226042983E-2</v>
      </c>
      <c r="F3259" s="7">
        <v>8.8858051333481208E-2</v>
      </c>
      <c r="G3259" s="8">
        <v>0.25568682564656497</v>
      </c>
      <c r="H3259" s="7">
        <v>-1.4742211496340776E-2</v>
      </c>
      <c r="I3259" s="7">
        <v>6.1630466328687551E-2</v>
      </c>
      <c r="J3259" s="8">
        <v>3.9351138263297801E-2</v>
      </c>
      <c r="K3259" s="7">
        <v>0.37802034548172136</v>
      </c>
      <c r="L3259" s="7">
        <v>0.18067278820290683</v>
      </c>
      <c r="M3259" s="8">
        <v>0.57578807930404696</v>
      </c>
    </row>
    <row r="3260" spans="1:13" x14ac:dyDescent="0.25">
      <c r="A3260" s="1" t="s">
        <v>3258</v>
      </c>
      <c r="B3260" s="1" t="s">
        <v>7045</v>
      </c>
      <c r="C3260" s="2">
        <v>106175340</v>
      </c>
      <c r="D3260" s="2">
        <v>106175359</v>
      </c>
      <c r="E3260" s="7">
        <v>0.17937586496880614</v>
      </c>
      <c r="F3260" s="7">
        <v>9.5869796388341907E-2</v>
      </c>
      <c r="G3260" s="8">
        <v>0.205675306774736</v>
      </c>
      <c r="H3260" s="7">
        <v>0.11950401242977637</v>
      </c>
      <c r="I3260" s="7">
        <v>8.0849019364288996E-2</v>
      </c>
      <c r="J3260" s="8">
        <v>8.9737871515598602E-2</v>
      </c>
      <c r="K3260" s="7">
        <v>0.18403920862042375</v>
      </c>
      <c r="L3260" s="7">
        <v>0.18482090491727535</v>
      </c>
      <c r="M3260" s="8">
        <v>0.55944225903212597</v>
      </c>
    </row>
    <row r="3261" spans="1:13" x14ac:dyDescent="0.25">
      <c r="A3261" s="1" t="s">
        <v>3259</v>
      </c>
      <c r="B3261" s="1" t="s">
        <v>7046</v>
      </c>
      <c r="C3261" s="2">
        <v>106175345</v>
      </c>
      <c r="D3261" s="2">
        <v>106175364</v>
      </c>
      <c r="E3261" s="7">
        <v>-0.52348596102886347</v>
      </c>
      <c r="F3261" s="7">
        <v>6.3952101398992614E-2</v>
      </c>
      <c r="G3261" s="8">
        <v>0.58255701770028201</v>
      </c>
      <c r="H3261" s="7">
        <v>-0.36121267652585193</v>
      </c>
      <c r="I3261" s="7">
        <v>1.6428024819417467E-2</v>
      </c>
      <c r="J3261" s="8">
        <v>8.4248645497848496E-2</v>
      </c>
      <c r="K3261" s="7">
        <v>1.1469780284021218</v>
      </c>
      <c r="L3261" s="7">
        <v>0.13496779248972368</v>
      </c>
      <c r="M3261" s="8">
        <v>0.82667627607931304</v>
      </c>
    </row>
    <row r="3262" spans="1:13" x14ac:dyDescent="0.25">
      <c r="A3262" s="1" t="s">
        <v>3260</v>
      </c>
      <c r="B3262" s="1" t="s">
        <v>7047</v>
      </c>
      <c r="C3262" s="2">
        <v>106175346</v>
      </c>
      <c r="D3262" s="2">
        <v>106175365</v>
      </c>
      <c r="E3262" s="7">
        <v>0.19894048878695297</v>
      </c>
      <c r="F3262" s="7">
        <v>6.7064324304373452E-2</v>
      </c>
      <c r="G3262" s="8">
        <v>0.53697393255430204</v>
      </c>
      <c r="H3262" s="7">
        <v>0.21851615374483893</v>
      </c>
      <c r="I3262" s="7">
        <v>9.0422869591058087E-3</v>
      </c>
      <c r="J3262" s="8">
        <v>7.8821447646133594E-2</v>
      </c>
      <c r="K3262" s="7">
        <v>3.0988074363503489E-2</v>
      </c>
      <c r="L3262" s="7">
        <v>3.2675771365090936E-2</v>
      </c>
      <c r="M3262" s="8">
        <v>0.65710823084967795</v>
      </c>
    </row>
    <row r="3263" spans="1:13" x14ac:dyDescent="0.25">
      <c r="A3263" s="1" t="s">
        <v>3261</v>
      </c>
      <c r="B3263" s="1" t="s">
        <v>7048</v>
      </c>
      <c r="C3263" s="2">
        <v>106175367</v>
      </c>
      <c r="D3263" s="2">
        <v>106175386</v>
      </c>
      <c r="E3263" s="7">
        <v>8.4446308264202047E-2</v>
      </c>
      <c r="F3263" s="7">
        <v>6.4610421601046228E-2</v>
      </c>
      <c r="G3263" s="8">
        <v>0.56196518939656204</v>
      </c>
      <c r="H3263" s="7">
        <v>0.25290773118088428</v>
      </c>
      <c r="I3263" s="7">
        <v>-3.9827035861394133E-2</v>
      </c>
      <c r="J3263" s="8">
        <v>4.3631607222106301E-2</v>
      </c>
      <c r="K3263" s="7">
        <v>0.37662760483656849</v>
      </c>
      <c r="L3263" s="7">
        <v>-1.5832106129759688E-2</v>
      </c>
      <c r="M3263" s="8">
        <v>0.48949301754577201</v>
      </c>
    </row>
    <row r="3264" spans="1:13" x14ac:dyDescent="0.25">
      <c r="A3264" s="1" t="s">
        <v>3262</v>
      </c>
      <c r="B3264" s="1" t="s">
        <v>7049</v>
      </c>
      <c r="C3264" s="2">
        <v>106175368</v>
      </c>
      <c r="D3264" s="2">
        <v>106175387</v>
      </c>
      <c r="E3264" s="7">
        <v>0.25449979855968602</v>
      </c>
      <c r="F3264" s="7">
        <v>5.5995801403810296E-2</v>
      </c>
      <c r="G3264" s="8">
        <v>0.66435250503625298</v>
      </c>
      <c r="H3264" s="7">
        <v>0.21363203144402743</v>
      </c>
      <c r="I3264" s="7">
        <v>-5.0202419182823851E-2</v>
      </c>
      <c r="J3264" s="8">
        <v>3.35910798316831E-2</v>
      </c>
      <c r="K3264" s="7">
        <v>-4.7980858157757274E-2</v>
      </c>
      <c r="L3264" s="7">
        <v>-3.6453602045528416E-2</v>
      </c>
      <c r="M3264" s="8">
        <v>0.36866214754989302</v>
      </c>
    </row>
    <row r="3265" spans="1:13" x14ac:dyDescent="0.25">
      <c r="A3265" s="1" t="s">
        <v>3263</v>
      </c>
      <c r="B3265" s="1" t="s">
        <v>7050</v>
      </c>
      <c r="C3265" s="2">
        <v>106175369</v>
      </c>
      <c r="D3265" s="2">
        <v>106175388</v>
      </c>
      <c r="E3265" s="7">
        <v>0.1789131884355839</v>
      </c>
      <c r="F3265" s="7">
        <v>5.3932743421964864E-2</v>
      </c>
      <c r="G3265" s="8">
        <v>0.68494575293817195</v>
      </c>
      <c r="H3265" s="7">
        <v>0.15579692444994922</v>
      </c>
      <c r="I3265" s="7">
        <v>-4.9062057684620443E-2</v>
      </c>
      <c r="J3265" s="8">
        <v>3.4629476687226997E-2</v>
      </c>
      <c r="K3265" s="7">
        <v>6.2505204231253539E-2</v>
      </c>
      <c r="L3265" s="7">
        <v>-4.6696754660634554E-2</v>
      </c>
      <c r="M3265" s="8">
        <v>0.33029007695038098</v>
      </c>
    </row>
    <row r="3266" spans="1:13" x14ac:dyDescent="0.25">
      <c r="A3266" s="1" t="s">
        <v>3264</v>
      </c>
      <c r="B3266" s="1" t="s">
        <v>7051</v>
      </c>
      <c r="C3266" s="2">
        <v>106175374</v>
      </c>
      <c r="D3266" s="2">
        <v>106175393</v>
      </c>
      <c r="E3266" s="7">
        <v>-5.6085271492909018E-2</v>
      </c>
      <c r="F3266" s="7">
        <v>4.4051266007574266E-2</v>
      </c>
      <c r="G3266" s="8">
        <v>0.79518861454604295</v>
      </c>
      <c r="H3266" s="7">
        <v>0.21936914088147833</v>
      </c>
      <c r="I3266" s="7">
        <v>-6.3685971499923166E-2</v>
      </c>
      <c r="J3266" s="8">
        <v>2.55857377256061E-2</v>
      </c>
      <c r="K3266" s="7">
        <v>0.2208640190008562</v>
      </c>
      <c r="L3266" s="7">
        <v>-5.6587237840955158E-2</v>
      </c>
      <c r="M3266" s="8">
        <v>0.29250557294088197</v>
      </c>
    </row>
    <row r="3267" spans="1:13" x14ac:dyDescent="0.25">
      <c r="A3267" s="1" t="s">
        <v>3273</v>
      </c>
      <c r="B3267" s="1" t="s">
        <v>7052</v>
      </c>
      <c r="C3267" s="2">
        <v>106175414</v>
      </c>
      <c r="D3267" s="2">
        <v>106175433</v>
      </c>
      <c r="E3267" s="7">
        <v>-5.4795362014053595E-3</v>
      </c>
      <c r="F3267" s="7">
        <v>4.6372961720909191E-2</v>
      </c>
      <c r="G3267" s="8">
        <v>0.76933498295965597</v>
      </c>
      <c r="H3267" s="7">
        <v>5.7376014630838829E-2</v>
      </c>
      <c r="I3267" s="7">
        <v>-6.1498213438600402E-2</v>
      </c>
      <c r="J3267" s="8">
        <v>2.7156797141114901E-2</v>
      </c>
      <c r="K3267" s="7">
        <v>-0.18547899476141511</v>
      </c>
      <c r="L3267" s="7">
        <v>-5.9427465925327209E-2</v>
      </c>
      <c r="M3267" s="8">
        <v>0.27761111957216</v>
      </c>
    </row>
    <row r="3268" spans="1:13" x14ac:dyDescent="0.25">
      <c r="A3268" s="1" t="s">
        <v>3265</v>
      </c>
      <c r="B3268" s="1" t="s">
        <v>7053</v>
      </c>
      <c r="C3268" s="2">
        <v>106175420</v>
      </c>
      <c r="D3268" s="2">
        <v>106175439</v>
      </c>
      <c r="E3268" s="7">
        <v>0.19070997175853205</v>
      </c>
      <c r="F3268" s="7">
        <v>5.0896072762528673E-2</v>
      </c>
      <c r="G3268" s="8">
        <v>0.71800998571996399</v>
      </c>
      <c r="H3268" s="7">
        <v>-7.1636765048250797E-2</v>
      </c>
      <c r="I3268" s="7">
        <v>-4.7150881129562928E-2</v>
      </c>
      <c r="J3268" s="8">
        <v>3.9216402054284102E-2</v>
      </c>
      <c r="K3268" s="7">
        <v>0.22415196357359313</v>
      </c>
      <c r="L3268" s="7">
        <v>-6.3453107478281714E-2</v>
      </c>
      <c r="M3268" s="8">
        <v>0.26596745850394998</v>
      </c>
    </row>
    <row r="3269" spans="1:13" x14ac:dyDescent="0.25">
      <c r="A3269" s="1" t="s">
        <v>3266</v>
      </c>
      <c r="B3269" s="1" t="s">
        <v>7054</v>
      </c>
      <c r="C3269" s="2">
        <v>106175421</v>
      </c>
      <c r="D3269" s="2">
        <v>106175440</v>
      </c>
      <c r="E3269" s="7">
        <v>-0.12005327517019185</v>
      </c>
      <c r="F3269" s="7">
        <v>6.0514964856269428E-2</v>
      </c>
      <c r="G3269" s="8">
        <v>0.62126150596089802</v>
      </c>
      <c r="H3269" s="7">
        <v>6.5524645142659085E-2</v>
      </c>
      <c r="I3269" s="7">
        <v>-4.7752469611356402E-2</v>
      </c>
      <c r="J3269" s="8">
        <v>3.88364416001067E-2</v>
      </c>
      <c r="K3269" s="7">
        <v>-0.32767578227264205</v>
      </c>
      <c r="L3269" s="7">
        <v>-7.7753653248872304E-2</v>
      </c>
      <c r="M3269" s="8">
        <v>0.211221799971515</v>
      </c>
    </row>
    <row r="3270" spans="1:13" x14ac:dyDescent="0.25">
      <c r="A3270" s="1" t="s">
        <v>3267</v>
      </c>
      <c r="B3270" s="1" t="s">
        <v>7055</v>
      </c>
      <c r="C3270" s="2">
        <v>106175422</v>
      </c>
      <c r="D3270" s="2">
        <v>106175441</v>
      </c>
      <c r="E3270" s="7">
        <v>-0.22187675593381162</v>
      </c>
      <c r="F3270" s="7">
        <v>6.6105030978835924E-2</v>
      </c>
      <c r="G3270" s="8">
        <v>0.55576928815229798</v>
      </c>
      <c r="H3270" s="7">
        <v>-0.74657796212716387</v>
      </c>
      <c r="I3270" s="7">
        <v>-5.8453553879601057E-2</v>
      </c>
      <c r="J3270" s="8">
        <v>3.16896297741215E-2</v>
      </c>
      <c r="K3270" s="7">
        <v>-7.176224943565257E-2</v>
      </c>
      <c r="L3270" s="7">
        <v>-9.3721628717415753E-2</v>
      </c>
      <c r="M3270" s="8">
        <v>0.18618104843351299</v>
      </c>
    </row>
    <row r="3271" spans="1:13" x14ac:dyDescent="0.25">
      <c r="A3271" s="1" t="s">
        <v>3268</v>
      </c>
      <c r="B3271" s="1" t="s">
        <v>7056</v>
      </c>
      <c r="C3271" s="2">
        <v>106175426</v>
      </c>
      <c r="D3271" s="2">
        <v>106175445</v>
      </c>
      <c r="E3271" s="7">
        <v>0.37135933363073387</v>
      </c>
      <c r="F3271" s="7">
        <v>5.8408810208167031E-2</v>
      </c>
      <c r="G3271" s="8">
        <v>0.65850406560545405</v>
      </c>
      <c r="H3271" s="7">
        <v>1.5594319820066965E-2</v>
      </c>
      <c r="I3271" s="7">
        <v>-5.3326930281874949E-2</v>
      </c>
      <c r="J3271" s="8">
        <v>3.2416485129496402E-2</v>
      </c>
      <c r="K3271" s="7">
        <v>-3.0875678102782141E-2</v>
      </c>
      <c r="L3271" s="7">
        <v>-0.13036260477065165</v>
      </c>
      <c r="M3271" s="8">
        <v>0.13561545549687101</v>
      </c>
    </row>
    <row r="3272" spans="1:13" x14ac:dyDescent="0.25">
      <c r="A3272" s="1" t="s">
        <v>3269</v>
      </c>
      <c r="B3272" s="1" t="s">
        <v>7057</v>
      </c>
      <c r="C3272" s="2">
        <v>106175427</v>
      </c>
      <c r="D3272" s="2">
        <v>106175446</v>
      </c>
      <c r="E3272" s="7">
        <v>7.4922177592648215E-2</v>
      </c>
      <c r="F3272" s="7">
        <v>5.0267385435087013E-2</v>
      </c>
      <c r="G3272" s="8">
        <v>0.735444087962693</v>
      </c>
      <c r="H3272" s="7">
        <v>0.30850668686497734</v>
      </c>
      <c r="I3272" s="7">
        <v>-4.6492419648701419E-2</v>
      </c>
      <c r="J3272" s="8">
        <v>3.7968180122514697E-2</v>
      </c>
      <c r="K3272" s="7">
        <v>0.27108004986643452</v>
      </c>
      <c r="L3272" s="7">
        <v>-0.11306116098351686</v>
      </c>
      <c r="M3272" s="8">
        <v>0.185421258675734</v>
      </c>
    </row>
    <row r="3273" spans="1:13" x14ac:dyDescent="0.25">
      <c r="A3273" s="1" t="s">
        <v>3270</v>
      </c>
      <c r="B3273" s="1" t="s">
        <v>7058</v>
      </c>
      <c r="C3273" s="2">
        <v>106175428</v>
      </c>
      <c r="D3273" s="2">
        <v>106175447</v>
      </c>
      <c r="E3273" s="7">
        <v>0.25080979483788934</v>
      </c>
      <c r="F3273" s="7">
        <v>6.9868508520868747E-2</v>
      </c>
      <c r="G3273" s="8">
        <v>0.55202738449248001</v>
      </c>
      <c r="H3273" s="7">
        <v>-0.11522678924785468</v>
      </c>
      <c r="I3273" s="7">
        <v>-5.2380499748035728E-2</v>
      </c>
      <c r="J3273" s="8">
        <v>3.1985395303333303E-2</v>
      </c>
      <c r="K3273" s="7">
        <v>-0.10186182687194839</v>
      </c>
      <c r="L3273" s="7">
        <v>-0.12220000410368494</v>
      </c>
      <c r="M3273" s="8">
        <v>0.15661666615165801</v>
      </c>
    </row>
    <row r="3274" spans="1:13" x14ac:dyDescent="0.25">
      <c r="A3274" s="1" t="s">
        <v>3271</v>
      </c>
      <c r="B3274" s="1" t="s">
        <v>7059</v>
      </c>
      <c r="C3274" s="2">
        <v>106175429</v>
      </c>
      <c r="D3274" s="2">
        <v>106175448</v>
      </c>
      <c r="E3274" s="7">
        <v>6.5146869980056948E-2</v>
      </c>
      <c r="F3274" s="7">
        <v>7.0472293579647849E-2</v>
      </c>
      <c r="G3274" s="8">
        <v>0.54643937810131404</v>
      </c>
      <c r="H3274" s="7">
        <v>0.14736006069372634</v>
      </c>
      <c r="I3274" s="7">
        <v>-4.080018687721438E-2</v>
      </c>
      <c r="J3274" s="8">
        <v>4.0610126299258399E-2</v>
      </c>
      <c r="K3274" s="7">
        <v>2.5341469233962993E-2</v>
      </c>
      <c r="L3274" s="7">
        <v>-0.1314485421653975</v>
      </c>
      <c r="M3274" s="8">
        <v>0.137996920907063</v>
      </c>
    </row>
    <row r="3275" spans="1:13" x14ac:dyDescent="0.25">
      <c r="A3275" s="1" t="s">
        <v>3272</v>
      </c>
      <c r="B3275" s="1" t="s">
        <v>7060</v>
      </c>
      <c r="C3275" s="2">
        <v>106175435</v>
      </c>
      <c r="D3275" s="2">
        <v>106175454</v>
      </c>
      <c r="E3275" s="7">
        <v>7.9357142188306098E-3</v>
      </c>
      <c r="F3275" s="7">
        <v>8.1526230815762213E-2</v>
      </c>
      <c r="G3275" s="8">
        <v>0.45366964829877199</v>
      </c>
      <c r="H3275" s="7">
        <v>6.4776132697630506E-3</v>
      </c>
      <c r="I3275" s="7">
        <v>-5.4435638208750262E-2</v>
      </c>
      <c r="J3275" s="8">
        <v>3.0426769056837302E-2</v>
      </c>
      <c r="K3275" s="7">
        <v>0.21745301963353086</v>
      </c>
      <c r="L3275" s="7">
        <v>-0.14747281778282537</v>
      </c>
      <c r="M3275" s="8">
        <v>0.107909314315789</v>
      </c>
    </row>
    <row r="3276" spans="1:13" x14ac:dyDescent="0.25">
      <c r="A3276" s="1" t="s">
        <v>3274</v>
      </c>
      <c r="B3276" s="1" t="s">
        <v>7061</v>
      </c>
      <c r="C3276" s="2">
        <v>106175453</v>
      </c>
      <c r="D3276" s="2">
        <v>106175472</v>
      </c>
      <c r="E3276" s="7">
        <v>0.16240184130916807</v>
      </c>
      <c r="F3276" s="7">
        <v>8.0753775427872862E-2</v>
      </c>
      <c r="G3276" s="8">
        <v>0.46073136083141097</v>
      </c>
      <c r="H3276" s="7">
        <v>9.1790557874898551E-2</v>
      </c>
      <c r="I3276" s="7">
        <v>-3.8226220550818021E-2</v>
      </c>
      <c r="J3276" s="8">
        <v>4.5267350770179897E-2</v>
      </c>
      <c r="K3276" s="7">
        <v>0.19167309900422061</v>
      </c>
      <c r="L3276" s="7">
        <v>-0.15631005932978023</v>
      </c>
      <c r="M3276" s="8">
        <v>8.8111630684813702E-2</v>
      </c>
    </row>
    <row r="3277" spans="1:13" x14ac:dyDescent="0.25">
      <c r="A3277" s="1" t="s">
        <v>3275</v>
      </c>
      <c r="B3277" s="1" t="s">
        <v>7062</v>
      </c>
      <c r="C3277" s="2">
        <v>106175459</v>
      </c>
      <c r="D3277" s="2">
        <v>106175478</v>
      </c>
      <c r="E3277" s="7">
        <v>0.29991647613098349</v>
      </c>
      <c r="F3277" s="7">
        <v>6.3073545024029634E-2</v>
      </c>
      <c r="G3277" s="8">
        <v>0.63733174763647404</v>
      </c>
      <c r="H3277" s="7">
        <v>0.22150807273582568</v>
      </c>
      <c r="I3277" s="7">
        <v>-3.9158888764525383E-2</v>
      </c>
      <c r="J3277" s="8">
        <v>4.4393151137984498E-2</v>
      </c>
      <c r="K3277" s="7">
        <v>0.22733666035087674</v>
      </c>
      <c r="L3277" s="7">
        <v>-0.16341924991335818</v>
      </c>
      <c r="M3277" s="8">
        <v>7.4951232022727202E-2</v>
      </c>
    </row>
    <row r="3278" spans="1:13" x14ac:dyDescent="0.25">
      <c r="A3278" s="1" t="s">
        <v>3276</v>
      </c>
      <c r="B3278" s="1" t="s">
        <v>7063</v>
      </c>
      <c r="C3278" s="2">
        <v>106175460</v>
      </c>
      <c r="D3278" s="2">
        <v>106175479</v>
      </c>
      <c r="E3278" s="7">
        <v>7.8639565503030515E-2</v>
      </c>
      <c r="F3278" s="7">
        <v>4.8046299422813417E-2</v>
      </c>
      <c r="G3278" s="8">
        <v>0.78050630441856494</v>
      </c>
      <c r="H3278" s="7">
        <v>0.10346926329309614</v>
      </c>
      <c r="I3278" s="7">
        <v>-4.6318812397115425E-2</v>
      </c>
      <c r="J3278" s="8">
        <v>3.7448386304207097E-2</v>
      </c>
      <c r="K3278" s="7">
        <v>0.15685365216436445</v>
      </c>
      <c r="L3278" s="7">
        <v>-0.18328147397028818</v>
      </c>
      <c r="M3278" s="8">
        <v>4.7204734539130398E-2</v>
      </c>
    </row>
    <row r="3279" spans="1:13" x14ac:dyDescent="0.25">
      <c r="A3279" s="1" t="s">
        <v>3277</v>
      </c>
      <c r="B3279" s="1" t="s">
        <v>7064</v>
      </c>
      <c r="C3279" s="2">
        <v>106175463</v>
      </c>
      <c r="D3279" s="2">
        <v>106175482</v>
      </c>
      <c r="E3279" s="7">
        <v>0.19069130260349665</v>
      </c>
      <c r="F3279" s="7">
        <v>5.4767749086745643E-2</v>
      </c>
      <c r="G3279" s="8">
        <v>0.716378642127948</v>
      </c>
      <c r="H3279" s="7">
        <v>0.34454166864344898</v>
      </c>
      <c r="I3279" s="7">
        <v>-4.228311589271154E-2</v>
      </c>
      <c r="J3279" s="8">
        <v>4.1197263064873403E-2</v>
      </c>
      <c r="K3279" s="7">
        <v>0.44871933693811361</v>
      </c>
      <c r="L3279" s="7">
        <v>-0.16670350977865303</v>
      </c>
      <c r="M3279" s="8">
        <v>7.6899074079341295E-2</v>
      </c>
    </row>
    <row r="3280" spans="1:13" x14ac:dyDescent="0.25">
      <c r="A3280" s="1" t="s">
        <v>3278</v>
      </c>
      <c r="B3280" s="1" t="s">
        <v>7065</v>
      </c>
      <c r="C3280" s="2">
        <v>106175475</v>
      </c>
      <c r="D3280" s="2">
        <v>106175494</v>
      </c>
      <c r="E3280" s="7">
        <v>-0.58920074602248296</v>
      </c>
      <c r="F3280" s="7">
        <v>6.6055550076725617E-2</v>
      </c>
      <c r="G3280" s="8">
        <v>0.61660045650046202</v>
      </c>
      <c r="H3280" s="7">
        <v>-2.6206167883745484</v>
      </c>
      <c r="I3280" s="7">
        <v>-5.7345173962705623E-2</v>
      </c>
      <c r="J3280" s="8">
        <v>2.7258147570765601E-2</v>
      </c>
      <c r="K3280" s="7">
        <v>-1.4583505040733635</v>
      </c>
      <c r="L3280" s="7">
        <v>-0.19946650265778698</v>
      </c>
      <c r="M3280" s="8">
        <v>2.8878586220930199E-2</v>
      </c>
    </row>
    <row r="3281" spans="1:13" x14ac:dyDescent="0.25">
      <c r="A3281" s="1" t="s">
        <v>3279</v>
      </c>
      <c r="B3281" s="1" t="s">
        <v>7066</v>
      </c>
      <c r="C3281" s="2">
        <v>106175476</v>
      </c>
      <c r="D3281" s="2">
        <v>106175495</v>
      </c>
      <c r="E3281" s="7">
        <v>-0.43277074397612941</v>
      </c>
      <c r="F3281" s="7">
        <v>9.8649019273183008E-2</v>
      </c>
      <c r="G3281" s="8">
        <v>0.28296222984253799</v>
      </c>
      <c r="H3281" s="7">
        <v>-0.56658344308934161</v>
      </c>
      <c r="I3281" s="7">
        <v>4.2449283784193256E-3</v>
      </c>
      <c r="J3281" s="8">
        <v>2.3116314355191198E-2</v>
      </c>
      <c r="K3281" s="7">
        <v>-0.49150927823092355</v>
      </c>
      <c r="L3281" s="7">
        <v>-0.14024802930342709</v>
      </c>
      <c r="M3281" s="8">
        <v>5.2939103872340403E-2</v>
      </c>
    </row>
    <row r="3282" spans="1:13" x14ac:dyDescent="0.25">
      <c r="A3282" s="1" t="s">
        <v>3280</v>
      </c>
      <c r="B3282" s="1" t="s">
        <v>7067</v>
      </c>
      <c r="C3282" s="2">
        <v>106175477</v>
      </c>
      <c r="D3282" s="2">
        <v>106175496</v>
      </c>
      <c r="E3282" s="7">
        <v>0.15347896062917321</v>
      </c>
      <c r="F3282" s="7">
        <v>0.11315459840238368</v>
      </c>
      <c r="G3282" s="8">
        <v>0.14585133649390999</v>
      </c>
      <c r="H3282" s="7">
        <v>-1.0196933130899717</v>
      </c>
      <c r="I3282" s="7">
        <v>2.7565674068453658E-2</v>
      </c>
      <c r="J3282" s="8">
        <v>3.0263624049689401E-2</v>
      </c>
      <c r="K3282" s="7">
        <v>-1.5341580620982933</v>
      </c>
      <c r="L3282" s="7">
        <v>-0.11004236799257029</v>
      </c>
      <c r="M3282" s="8">
        <v>9.5472983672727205E-2</v>
      </c>
    </row>
    <row r="3283" spans="1:13" x14ac:dyDescent="0.25">
      <c r="A3283" s="1" t="s">
        <v>3281</v>
      </c>
      <c r="B3283" s="1" t="s">
        <v>7068</v>
      </c>
      <c r="C3283" s="2">
        <v>106175480</v>
      </c>
      <c r="D3283" s="2">
        <v>106175499</v>
      </c>
      <c r="E3283" s="7">
        <v>-9.5791123642466197E-2</v>
      </c>
      <c r="F3283" s="7">
        <v>0.10040961898017871</v>
      </c>
      <c r="G3283" s="8">
        <v>0.23208170720676999</v>
      </c>
      <c r="H3283" s="7">
        <v>7.339699809101026E-2</v>
      </c>
      <c r="I3283" s="7">
        <v>8.2930233325224936E-2</v>
      </c>
      <c r="J3283" s="8">
        <v>7.2820383713964904E-2</v>
      </c>
      <c r="K3283" s="7">
        <v>2.5113931653043257E-2</v>
      </c>
      <c r="L3283" s="7">
        <v>-6.0322725324903133E-2</v>
      </c>
      <c r="M3283" s="8">
        <v>0.128177402559845</v>
      </c>
    </row>
    <row r="3284" spans="1:13" x14ac:dyDescent="0.25">
      <c r="A3284" s="1" t="s">
        <v>3287</v>
      </c>
      <c r="B3284" s="1" t="s">
        <v>7069</v>
      </c>
      <c r="C3284" s="2">
        <v>106175480</v>
      </c>
      <c r="D3284" s="2">
        <v>106175499</v>
      </c>
      <c r="E3284" s="7">
        <v>0.21811328089067106</v>
      </c>
      <c r="F3284" s="7">
        <v>0.110643557428352</v>
      </c>
      <c r="G3284" s="8">
        <v>0.16006572261555399</v>
      </c>
      <c r="H3284" s="7">
        <v>0.23251096463395107</v>
      </c>
      <c r="I3284" s="7">
        <v>8.5402445346890954E-2</v>
      </c>
      <c r="J3284" s="8">
        <v>7.9398084092891397E-2</v>
      </c>
      <c r="K3284" s="7">
        <v>-0.26999512306564782</v>
      </c>
      <c r="L3284" s="7">
        <v>-6.4115473740028045E-2</v>
      </c>
      <c r="M3284" s="8">
        <v>0.114739806760841</v>
      </c>
    </row>
    <row r="3285" spans="1:13" x14ac:dyDescent="0.25">
      <c r="A3285" s="1" t="s">
        <v>3282</v>
      </c>
      <c r="B3285" s="1" t="s">
        <v>7070</v>
      </c>
      <c r="C3285" s="2">
        <v>106175481</v>
      </c>
      <c r="D3285" s="2">
        <v>106175500</v>
      </c>
      <c r="E3285" s="7">
        <v>-1.404442202437099E-2</v>
      </c>
      <c r="F3285" s="7">
        <v>0.10381730334227061</v>
      </c>
      <c r="G3285" s="8">
        <v>0.196509972741716</v>
      </c>
      <c r="H3285" s="7">
        <v>-0.12174626061205307</v>
      </c>
      <c r="I3285" s="7">
        <v>7.4355776231307472E-2</v>
      </c>
      <c r="J3285" s="8">
        <v>5.0935730625000002E-2</v>
      </c>
      <c r="K3285" s="7">
        <v>-0.13291445266913751</v>
      </c>
      <c r="L3285" s="7">
        <v>-3.1685740943482144E-2</v>
      </c>
      <c r="M3285" s="8">
        <v>0.252841597941176</v>
      </c>
    </row>
    <row r="3286" spans="1:13" x14ac:dyDescent="0.25">
      <c r="A3286" s="1" t="s">
        <v>3283</v>
      </c>
      <c r="B3286" s="1" t="s">
        <v>7071</v>
      </c>
      <c r="C3286" s="2">
        <v>106175482</v>
      </c>
      <c r="D3286" s="2">
        <v>106175501</v>
      </c>
      <c r="E3286" s="7">
        <v>-7.1144708932506231E-3</v>
      </c>
      <c r="F3286" s="7">
        <v>0.12047577958032107</v>
      </c>
      <c r="G3286" s="8">
        <v>0.11912842274822499</v>
      </c>
      <c r="H3286" s="7">
        <v>0.25491502878292949</v>
      </c>
      <c r="I3286" s="7">
        <v>8.4412101662869887E-2</v>
      </c>
      <c r="J3286" s="8">
        <v>6.7478866401752699E-2</v>
      </c>
      <c r="K3286" s="7">
        <v>0.17326708344676844</v>
      </c>
      <c r="L3286" s="7">
        <v>-4.0306389605660785E-3</v>
      </c>
      <c r="M3286" s="8">
        <v>0.42476351258087203</v>
      </c>
    </row>
    <row r="3287" spans="1:13" x14ac:dyDescent="0.25">
      <c r="A3287" s="1" t="s">
        <v>3284</v>
      </c>
      <c r="B3287" s="1" t="s">
        <v>7072</v>
      </c>
      <c r="C3287" s="2">
        <v>106175487</v>
      </c>
      <c r="D3287" s="2">
        <v>106175506</v>
      </c>
      <c r="E3287" s="7">
        <v>8.5509727637701954E-2</v>
      </c>
      <c r="F3287" s="7">
        <v>0.12301866255123173</v>
      </c>
      <c r="G3287" s="8">
        <v>0.105999294957753</v>
      </c>
      <c r="H3287" s="7">
        <v>0.30114080469928317</v>
      </c>
      <c r="I3287" s="7">
        <v>7.7796137730975448E-2</v>
      </c>
      <c r="J3287" s="8">
        <v>4.8066021802945599E-2</v>
      </c>
      <c r="K3287" s="7">
        <v>-0.27600188736591563</v>
      </c>
      <c r="L3287" s="7">
        <v>-2.0926279104280809E-2</v>
      </c>
      <c r="M3287" s="8">
        <v>0.32969186858256799</v>
      </c>
    </row>
    <row r="3288" spans="1:13" x14ac:dyDescent="0.25">
      <c r="A3288" s="1" t="s">
        <v>3285</v>
      </c>
      <c r="B3288" s="1" t="s">
        <v>7073</v>
      </c>
      <c r="C3288" s="2">
        <v>106175488</v>
      </c>
      <c r="D3288" s="2">
        <v>106175507</v>
      </c>
      <c r="E3288" s="7">
        <v>0.35605491161587766</v>
      </c>
      <c r="F3288" s="7">
        <v>0.13787452878065767</v>
      </c>
      <c r="G3288" s="8">
        <v>7.0527997012364702E-2</v>
      </c>
      <c r="H3288" s="7">
        <v>-8.3924110429970472E-2</v>
      </c>
      <c r="I3288" s="7">
        <v>6.2857203947965179E-2</v>
      </c>
      <c r="J3288" s="8">
        <v>2.02728743327137E-2</v>
      </c>
      <c r="K3288" s="7">
        <v>-3.0161933073806865E-2</v>
      </c>
      <c r="L3288" s="7">
        <v>-2.0201521414495448E-2</v>
      </c>
      <c r="M3288" s="8">
        <v>0.33230956268212902</v>
      </c>
    </row>
    <row r="3289" spans="1:13" x14ac:dyDescent="0.25">
      <c r="A3289" s="1" t="s">
        <v>3291</v>
      </c>
      <c r="B3289" s="1" t="s">
        <v>7074</v>
      </c>
      <c r="C3289" s="2">
        <v>106175490</v>
      </c>
      <c r="D3289" s="2">
        <v>106175509</v>
      </c>
      <c r="E3289" s="7">
        <v>1.622016005185422E-3</v>
      </c>
      <c r="F3289" s="7">
        <v>0.11371375216352049</v>
      </c>
      <c r="G3289" s="8">
        <v>0.16023176425298</v>
      </c>
      <c r="H3289" s="7">
        <v>-0.14643904076662975</v>
      </c>
      <c r="I3289" s="7">
        <v>7.548325573909985E-2</v>
      </c>
      <c r="J3289" s="8">
        <v>3.4131567753694497E-2</v>
      </c>
      <c r="K3289" s="7">
        <v>-0.76555506114208727</v>
      </c>
      <c r="L3289" s="7">
        <v>4.3373582797547978E-3</v>
      </c>
      <c r="M3289" s="8">
        <v>0.50186527997507002</v>
      </c>
    </row>
    <row r="3290" spans="1:13" x14ac:dyDescent="0.25">
      <c r="A3290" s="1" t="s">
        <v>3286</v>
      </c>
      <c r="B3290" s="1" t="s">
        <v>7075</v>
      </c>
      <c r="C3290" s="2">
        <v>106175497</v>
      </c>
      <c r="D3290" s="2">
        <v>106175516</v>
      </c>
      <c r="E3290" s="7">
        <v>-0.42265195137753442</v>
      </c>
      <c r="F3290" s="7">
        <v>0.11525726093857568</v>
      </c>
      <c r="G3290" s="8">
        <v>0.15119027152325501</v>
      </c>
      <c r="H3290" s="7">
        <v>-0.58990831423618806</v>
      </c>
      <c r="I3290" s="7">
        <v>8.1430716365271202E-2</v>
      </c>
      <c r="J3290" s="8">
        <v>3.8942985246531399E-2</v>
      </c>
      <c r="K3290" s="7">
        <v>-1.0544938256646319</v>
      </c>
      <c r="L3290" s="7">
        <v>6.9747864611225327E-2</v>
      </c>
      <c r="M3290" s="8">
        <v>0.87497277329515599</v>
      </c>
    </row>
    <row r="3291" spans="1:13" x14ac:dyDescent="0.25">
      <c r="A3291" s="1" t="s">
        <v>3293</v>
      </c>
      <c r="B3291" s="1" t="s">
        <v>7076</v>
      </c>
      <c r="C3291" s="2">
        <v>106175499</v>
      </c>
      <c r="D3291" s="2">
        <v>106175518</v>
      </c>
      <c r="E3291" s="7">
        <v>0.23434778226735536</v>
      </c>
      <c r="F3291" s="7">
        <v>0.13259812221829828</v>
      </c>
      <c r="G3291" s="8">
        <v>4.7961832523500801E-2</v>
      </c>
      <c r="H3291" s="7">
        <v>0.14063814623658624</v>
      </c>
      <c r="I3291" s="7">
        <v>0.10743457042828784</v>
      </c>
      <c r="J3291" s="8">
        <v>2.70556135063953E-2</v>
      </c>
      <c r="K3291" s="7">
        <v>0.26215844475237432</v>
      </c>
      <c r="L3291" s="7">
        <v>0.11336006707878668</v>
      </c>
      <c r="M3291" s="8">
        <v>0.84917105800125303</v>
      </c>
    </row>
    <row r="3292" spans="1:13" x14ac:dyDescent="0.25">
      <c r="A3292" s="1" t="s">
        <v>3294</v>
      </c>
      <c r="B3292" s="1" t="s">
        <v>7077</v>
      </c>
      <c r="C3292" s="2">
        <v>106175505</v>
      </c>
      <c r="D3292" s="2">
        <v>106175524</v>
      </c>
      <c r="E3292" s="7">
        <v>0.41855503286064605</v>
      </c>
      <c r="F3292" s="7">
        <v>0.12449425597106893</v>
      </c>
      <c r="G3292" s="8">
        <v>6.6958303785380993E-2</v>
      </c>
      <c r="H3292" s="7">
        <v>0.21356336814855109</v>
      </c>
      <c r="I3292" s="7">
        <v>0.12165407039195858</v>
      </c>
      <c r="J3292" s="8">
        <v>0.11697054937366901</v>
      </c>
      <c r="K3292" s="7">
        <v>0.12424781405319302</v>
      </c>
      <c r="L3292" s="7">
        <v>9.5767506873409333E-2</v>
      </c>
      <c r="M3292" s="8">
        <v>0.97770116133741802</v>
      </c>
    </row>
    <row r="3293" spans="1:13" x14ac:dyDescent="0.25">
      <c r="A3293" s="1" t="s">
        <v>3288</v>
      </c>
      <c r="B3293" s="1" t="s">
        <v>7078</v>
      </c>
      <c r="C3293" s="2">
        <v>106175507</v>
      </c>
      <c r="D3293" s="2">
        <v>106175526</v>
      </c>
      <c r="E3293" s="7">
        <v>0.26142517936350468</v>
      </c>
      <c r="F3293" s="7">
        <v>0.10891790979474558</v>
      </c>
      <c r="G3293" s="8">
        <v>9.2942367949235993E-2</v>
      </c>
      <c r="H3293" s="7">
        <v>0.10925790449912573</v>
      </c>
      <c r="I3293" s="7">
        <v>0.11408246388645196</v>
      </c>
      <c r="J3293" s="8">
        <v>7.6351661835978801E-2</v>
      </c>
      <c r="K3293" s="7">
        <v>-0.29617785797700125</v>
      </c>
      <c r="L3293" s="7">
        <v>9.7190520103981909E-2</v>
      </c>
      <c r="M3293" s="8">
        <v>0.96567712228328295</v>
      </c>
    </row>
    <row r="3294" spans="1:13" x14ac:dyDescent="0.25">
      <c r="A3294" s="1" t="s">
        <v>3289</v>
      </c>
      <c r="B3294" s="1" t="s">
        <v>7079</v>
      </c>
      <c r="C3294" s="2">
        <v>106175508</v>
      </c>
      <c r="D3294" s="2">
        <v>106175527</v>
      </c>
      <c r="E3294" s="7">
        <v>0.27228701499681235</v>
      </c>
      <c r="F3294" s="7">
        <v>0.10450130100922919</v>
      </c>
      <c r="G3294" s="8">
        <v>0.105563497006247</v>
      </c>
      <c r="H3294" s="7">
        <v>-0.11302066481001798</v>
      </c>
      <c r="I3294" s="7">
        <v>0.11668084687680685</v>
      </c>
      <c r="J3294" s="8">
        <v>8.8572362451653897E-2</v>
      </c>
      <c r="K3294" s="7">
        <v>-0.29328020996691967</v>
      </c>
      <c r="L3294" s="7">
        <v>0.12244022724893305</v>
      </c>
      <c r="M3294" s="8">
        <v>0.77866866555632996</v>
      </c>
    </row>
    <row r="3295" spans="1:13" x14ac:dyDescent="0.25">
      <c r="A3295" s="1" t="s">
        <v>3290</v>
      </c>
      <c r="B3295" s="1" t="s">
        <v>7080</v>
      </c>
      <c r="C3295" s="2">
        <v>106175509</v>
      </c>
      <c r="D3295" s="2">
        <v>106175528</v>
      </c>
      <c r="E3295" s="7">
        <v>-8.409778379695523E-3</v>
      </c>
      <c r="F3295" s="7">
        <v>8.6964232220424278E-2</v>
      </c>
      <c r="G3295" s="8">
        <v>0.21367274627185601</v>
      </c>
      <c r="H3295" s="7">
        <v>0.28937377494410282</v>
      </c>
      <c r="I3295" s="7">
        <v>0.13282201227045407</v>
      </c>
      <c r="J3295" s="8">
        <v>0.17702465862314601</v>
      </c>
      <c r="K3295" s="7">
        <v>7.3698607375292546E-2</v>
      </c>
      <c r="L3295" s="7">
        <v>0.14570361983223584</v>
      </c>
      <c r="M3295" s="8">
        <v>0.58004333150293197</v>
      </c>
    </row>
    <row r="3296" spans="1:13" x14ac:dyDescent="0.25">
      <c r="A3296" s="1" t="s">
        <v>3295</v>
      </c>
      <c r="B3296" s="1" t="s">
        <v>7081</v>
      </c>
      <c r="C3296" s="2">
        <v>106175514</v>
      </c>
      <c r="D3296" s="2">
        <v>106175533</v>
      </c>
      <c r="E3296" s="7">
        <v>-0.21504369369253981</v>
      </c>
      <c r="F3296" s="7">
        <v>0.10085391787349864</v>
      </c>
      <c r="G3296" s="8">
        <v>0.128801482333333</v>
      </c>
      <c r="H3296" s="7">
        <v>7.4648798857849238E-2</v>
      </c>
      <c r="I3296" s="7">
        <v>0.12380509163908242</v>
      </c>
      <c r="J3296" s="8">
        <v>9.2359276789451605E-2</v>
      </c>
      <c r="K3296" s="7">
        <v>7.5697585032105136E-2</v>
      </c>
      <c r="L3296" s="7">
        <v>0.13916794280215222</v>
      </c>
      <c r="M3296" s="8">
        <v>0.63949463137648599</v>
      </c>
    </row>
    <row r="3297" spans="1:13" x14ac:dyDescent="0.25">
      <c r="A3297" s="1" t="s">
        <v>3292</v>
      </c>
      <c r="B3297" s="1" t="s">
        <v>7082</v>
      </c>
      <c r="C3297" s="2">
        <v>106175516</v>
      </c>
      <c r="D3297" s="2">
        <v>106175535</v>
      </c>
      <c r="E3297" s="7">
        <v>2.0869959393119138E-2</v>
      </c>
      <c r="F3297" s="7">
        <v>9.1227033265650959E-2</v>
      </c>
      <c r="G3297" s="8">
        <v>0.24661793084293099</v>
      </c>
      <c r="H3297" s="7">
        <v>9.70596804752904E-2</v>
      </c>
      <c r="I3297" s="7">
        <v>0.12596575516336184</v>
      </c>
      <c r="J3297" s="8">
        <v>0.10321660588722099</v>
      </c>
      <c r="K3297" s="7">
        <v>-0.11014378465426074</v>
      </c>
      <c r="L3297" s="7">
        <v>0.14401561419543338</v>
      </c>
      <c r="M3297" s="8">
        <v>0.59643187499999994</v>
      </c>
    </row>
    <row r="3298" spans="1:13" x14ac:dyDescent="0.25">
      <c r="A3298" s="1" t="s">
        <v>3297</v>
      </c>
      <c r="B3298" s="1" t="s">
        <v>7083</v>
      </c>
      <c r="C3298" s="2">
        <v>106175522</v>
      </c>
      <c r="D3298" s="2">
        <v>106175541</v>
      </c>
      <c r="E3298" s="7">
        <v>0.20486815007024742</v>
      </c>
      <c r="F3298" s="7">
        <v>7.8460109749486556E-2</v>
      </c>
      <c r="G3298" s="8">
        <v>0.394612172920629</v>
      </c>
      <c r="H3298" s="7">
        <v>0.17454533713851456</v>
      </c>
      <c r="I3298" s="7">
        <v>0.11526999405543126</v>
      </c>
      <c r="J3298" s="8">
        <v>7.6625872765171493E-2</v>
      </c>
      <c r="K3298" s="7">
        <v>0.39881205252458263</v>
      </c>
      <c r="L3298" s="7">
        <v>0.15375025932557118</v>
      </c>
      <c r="M3298" s="8">
        <v>0.51013086965217302</v>
      </c>
    </row>
    <row r="3299" spans="1:13" x14ac:dyDescent="0.25">
      <c r="A3299" s="1" t="s">
        <v>3296</v>
      </c>
      <c r="B3299" s="1" t="s">
        <v>7084</v>
      </c>
      <c r="C3299" s="2">
        <v>106175540</v>
      </c>
      <c r="D3299" s="2">
        <v>106175559</v>
      </c>
      <c r="E3299" s="7">
        <v>0.38348004795166329</v>
      </c>
      <c r="F3299" s="7">
        <v>7.0160486299932129E-2</v>
      </c>
      <c r="G3299" s="8">
        <v>0.47201377803220301</v>
      </c>
      <c r="H3299" s="7">
        <v>9.4950570984968771E-2</v>
      </c>
      <c r="I3299" s="7">
        <v>0.10978079173725984</v>
      </c>
      <c r="J3299" s="8">
        <v>5.6770385969402599E-2</v>
      </c>
      <c r="K3299" s="7">
        <v>-5.1758374421147932E-2</v>
      </c>
      <c r="L3299" s="7">
        <v>0.1611562288261196</v>
      </c>
      <c r="M3299" s="8">
        <v>0.47676999564768602</v>
      </c>
    </row>
    <row r="3300" spans="1:13" x14ac:dyDescent="0.25">
      <c r="A3300" s="1" t="s">
        <v>3298</v>
      </c>
      <c r="B3300" s="1" t="s">
        <v>7085</v>
      </c>
      <c r="C3300" s="2">
        <v>106175559</v>
      </c>
      <c r="D3300" s="2">
        <v>106175578</v>
      </c>
      <c r="E3300" s="7">
        <v>0.19295808883124471</v>
      </c>
      <c r="F3300" s="7">
        <v>4.7379635316258308E-2</v>
      </c>
      <c r="G3300" s="8">
        <v>0.72548015874449301</v>
      </c>
      <c r="H3300" s="7">
        <v>1.3161509877790355E-3</v>
      </c>
      <c r="I3300" s="7">
        <v>0.11344781710212366</v>
      </c>
      <c r="J3300" s="8">
        <v>7.02451577670299E-2</v>
      </c>
      <c r="K3300" s="7">
        <v>0.12924476196319548</v>
      </c>
      <c r="L3300" s="7">
        <v>0.16483319088025269</v>
      </c>
      <c r="M3300" s="8">
        <v>0.44069874481514199</v>
      </c>
    </row>
    <row r="3301" spans="1:13" x14ac:dyDescent="0.25">
      <c r="A3301" s="1" t="s">
        <v>3299</v>
      </c>
      <c r="B3301" s="1" t="s">
        <v>7086</v>
      </c>
      <c r="C3301" s="2">
        <v>106175564</v>
      </c>
      <c r="D3301" s="2">
        <v>106175583</v>
      </c>
      <c r="E3301" s="7">
        <v>-6.3039949025533018E-2</v>
      </c>
      <c r="F3301" s="7">
        <v>2.771315331371978E-2</v>
      </c>
      <c r="G3301" s="8">
        <v>0.99996925199999998</v>
      </c>
      <c r="H3301" s="7">
        <v>3.0201621881934151E-3</v>
      </c>
      <c r="I3301" s="7">
        <v>0.12393102623358337</v>
      </c>
      <c r="J3301" s="8">
        <v>0.120718393572324</v>
      </c>
      <c r="K3301" s="7">
        <v>0.1312400263330375</v>
      </c>
      <c r="L3301" s="7">
        <v>0.15730455182511541</v>
      </c>
      <c r="M3301" s="8">
        <v>0.50844838869256503</v>
      </c>
    </row>
    <row r="3302" spans="1:13" x14ac:dyDescent="0.25">
      <c r="A3302" s="1" t="s">
        <v>3300</v>
      </c>
      <c r="B3302" s="1" t="s">
        <v>7087</v>
      </c>
      <c r="C3302" s="2">
        <v>106175570</v>
      </c>
      <c r="D3302" s="2">
        <v>106175589</v>
      </c>
      <c r="E3302" s="7">
        <v>-0.11717486337534384</v>
      </c>
      <c r="F3302" s="7">
        <v>1.4202803540175547E-2</v>
      </c>
      <c r="G3302" s="8">
        <v>0.82381867906783901</v>
      </c>
      <c r="H3302" s="7">
        <v>0.36820726500962198</v>
      </c>
      <c r="I3302" s="7">
        <v>0.12120341376376369</v>
      </c>
      <c r="J3302" s="8">
        <v>0.111762969352449</v>
      </c>
      <c r="K3302" s="7">
        <v>-7.1518900839232964E-3</v>
      </c>
      <c r="L3302" s="7">
        <v>0.15108154281244784</v>
      </c>
      <c r="M3302" s="8">
        <v>0.56054392929853003</v>
      </c>
    </row>
    <row r="3303" spans="1:13" x14ac:dyDescent="0.25">
      <c r="A3303" s="1" t="s">
        <v>3303</v>
      </c>
      <c r="B3303" s="1" t="s">
        <v>7088</v>
      </c>
      <c r="C3303" s="2">
        <v>106175571</v>
      </c>
      <c r="D3303" s="2">
        <v>106175590</v>
      </c>
      <c r="E3303" s="7">
        <v>0.1222063207440887</v>
      </c>
      <c r="F3303" s="7">
        <v>1.3099575862935739E-2</v>
      </c>
      <c r="G3303" s="8">
        <v>0.80907078327815096</v>
      </c>
      <c r="H3303" s="7">
        <v>0.12237098777249911</v>
      </c>
      <c r="I3303" s="7">
        <v>0.11522520077030828</v>
      </c>
      <c r="J3303" s="8">
        <v>6.2071582051063799E-2</v>
      </c>
      <c r="K3303" s="7">
        <v>-4.8112756240202038E-2</v>
      </c>
      <c r="L3303" s="7">
        <v>0.15869230112680607</v>
      </c>
      <c r="M3303" s="8">
        <v>0.49769261706171403</v>
      </c>
    </row>
    <row r="3304" spans="1:13" x14ac:dyDescent="0.25">
      <c r="A3304" s="1" t="s">
        <v>3304</v>
      </c>
      <c r="B3304" s="1" t="s">
        <v>7089</v>
      </c>
      <c r="C3304" s="2">
        <v>106175572</v>
      </c>
      <c r="D3304" s="2">
        <v>106175591</v>
      </c>
      <c r="E3304" s="7">
        <v>8.5802142235023748E-2</v>
      </c>
      <c r="F3304" s="7">
        <v>1.2979306664858524E-2</v>
      </c>
      <c r="G3304" s="8">
        <v>0.80723647786214603</v>
      </c>
      <c r="H3304" s="7">
        <v>1.8662827670782964E-2</v>
      </c>
      <c r="I3304" s="7">
        <v>0.11633540899960945</v>
      </c>
      <c r="J3304" s="8">
        <v>6.6590046164116803E-2</v>
      </c>
      <c r="K3304" s="7">
        <v>0.33824913117090749</v>
      </c>
      <c r="L3304" s="7">
        <v>0.16098837068247851</v>
      </c>
      <c r="M3304" s="8">
        <v>0.47624268064285702</v>
      </c>
    </row>
    <row r="3305" spans="1:13" x14ac:dyDescent="0.25">
      <c r="A3305" s="1" t="s">
        <v>3301</v>
      </c>
      <c r="B3305" s="1" t="s">
        <v>7090</v>
      </c>
      <c r="C3305" s="2">
        <v>106175573</v>
      </c>
      <c r="D3305" s="2">
        <v>106175592</v>
      </c>
      <c r="E3305" s="7">
        <v>0.31024354601159693</v>
      </c>
      <c r="F3305" s="7">
        <v>7.61651295598337E-5</v>
      </c>
      <c r="G3305" s="8">
        <v>0.66077470762602097</v>
      </c>
      <c r="H3305" s="7">
        <v>9.2709552135546394E-2</v>
      </c>
      <c r="I3305" s="7">
        <v>0.12428527393064341</v>
      </c>
      <c r="J3305" s="8">
        <v>0.100655610454285</v>
      </c>
      <c r="K3305" s="7">
        <v>0.36810652105472425</v>
      </c>
      <c r="L3305" s="7">
        <v>0.1091575001227808</v>
      </c>
      <c r="M3305" s="8">
        <v>0.89922966758244605</v>
      </c>
    </row>
    <row r="3306" spans="1:13" x14ac:dyDescent="0.25">
      <c r="A3306" s="1" t="s">
        <v>3305</v>
      </c>
      <c r="B3306" s="1" t="s">
        <v>7091</v>
      </c>
      <c r="C3306" s="2">
        <v>106175573</v>
      </c>
      <c r="D3306" s="2">
        <v>106175592</v>
      </c>
      <c r="E3306" s="7">
        <v>4.7449883611287137E-2</v>
      </c>
      <c r="F3306" s="7">
        <v>-2.1494202857083446E-2</v>
      </c>
      <c r="G3306" s="8">
        <v>0.398009811671657</v>
      </c>
      <c r="H3306" s="7">
        <v>0.13257014281216739</v>
      </c>
      <c r="I3306" s="7">
        <v>0.12063418277559013</v>
      </c>
      <c r="J3306" s="8">
        <v>8.6441012797867797E-2</v>
      </c>
      <c r="K3306" s="7">
        <v>-0.15939308853332756</v>
      </c>
      <c r="L3306" s="7">
        <v>8.2165513031256771E-2</v>
      </c>
      <c r="M3306" s="8">
        <v>0.94225355561408897</v>
      </c>
    </row>
    <row r="3307" spans="1:13" x14ac:dyDescent="0.25">
      <c r="A3307" s="1" t="s">
        <v>3306</v>
      </c>
      <c r="B3307" s="1" t="s">
        <v>7092</v>
      </c>
      <c r="C3307" s="2">
        <v>106175581</v>
      </c>
      <c r="D3307" s="2">
        <v>106175600</v>
      </c>
      <c r="E3307" s="7">
        <v>0.36345009542748435</v>
      </c>
      <c r="F3307" s="7">
        <v>-8.7106784910674585E-4</v>
      </c>
      <c r="G3307" s="8">
        <v>0.66571306531240504</v>
      </c>
      <c r="H3307" s="7">
        <v>2.1016734601737246E-2</v>
      </c>
      <c r="I3307" s="7">
        <v>0.12228458009642669</v>
      </c>
      <c r="J3307" s="8">
        <v>9.5821742488593903E-2</v>
      </c>
      <c r="K3307" s="7">
        <v>-0.25880198770086266</v>
      </c>
      <c r="L3307" s="7">
        <v>0.10988880552497586</v>
      </c>
      <c r="M3307" s="8">
        <v>0.89500685021015103</v>
      </c>
    </row>
    <row r="3308" spans="1:13" x14ac:dyDescent="0.25">
      <c r="A3308" s="1" t="s">
        <v>3307</v>
      </c>
      <c r="B3308" s="1" t="s">
        <v>7093</v>
      </c>
      <c r="C3308" s="2">
        <v>106175582</v>
      </c>
      <c r="D3308" s="2">
        <v>106175601</v>
      </c>
      <c r="E3308" s="7">
        <v>-0.12900542703787346</v>
      </c>
      <c r="F3308" s="7">
        <v>-2.3552633108416425E-2</v>
      </c>
      <c r="G3308" s="8">
        <v>0.38860611004732798</v>
      </c>
      <c r="H3308" s="7">
        <v>0.17264007930726744</v>
      </c>
      <c r="I3308" s="7">
        <v>0.12300774245747102</v>
      </c>
      <c r="J3308" s="8">
        <v>9.8329700669135794E-2</v>
      </c>
      <c r="K3308" s="7">
        <v>0.39794567650484119</v>
      </c>
      <c r="L3308" s="7">
        <v>0.12959844555183625</v>
      </c>
      <c r="M3308" s="8">
        <v>0.77022424976732595</v>
      </c>
    </row>
    <row r="3309" spans="1:13" x14ac:dyDescent="0.25">
      <c r="A3309" s="1" t="s">
        <v>3302</v>
      </c>
      <c r="B3309" s="1" t="s">
        <v>7094</v>
      </c>
      <c r="C3309" s="2">
        <v>106175584</v>
      </c>
      <c r="D3309" s="2">
        <v>106175603</v>
      </c>
      <c r="E3309" s="7">
        <v>3.4623819954196701E-2</v>
      </c>
      <c r="F3309" s="7">
        <v>-2.1937679975912013E-2</v>
      </c>
      <c r="G3309" s="8">
        <v>0.40293508958635299</v>
      </c>
      <c r="H3309" s="7">
        <v>-1.3720070472801589E-2</v>
      </c>
      <c r="I3309" s="7">
        <v>0.12444306501339342</v>
      </c>
      <c r="J3309" s="8">
        <v>0.108653722930979</v>
      </c>
      <c r="K3309" s="7">
        <v>0.60281112879855847</v>
      </c>
      <c r="L3309" s="7">
        <v>0.1179093578091481</v>
      </c>
      <c r="M3309" s="8">
        <v>0.836894149618849</v>
      </c>
    </row>
    <row r="3310" spans="1:13" x14ac:dyDescent="0.25">
      <c r="A3310" s="1" t="s">
        <v>3308</v>
      </c>
      <c r="B3310" s="1" t="s">
        <v>7095</v>
      </c>
      <c r="C3310" s="2">
        <v>106175608</v>
      </c>
      <c r="D3310" s="2">
        <v>106175627</v>
      </c>
      <c r="E3310" s="7">
        <v>1.1512525184753743E-2</v>
      </c>
      <c r="F3310" s="7">
        <v>-1.6301382690492045E-2</v>
      </c>
      <c r="G3310" s="8">
        <v>0.46398859473807103</v>
      </c>
      <c r="H3310" s="7">
        <v>6.9380202758224041E-2</v>
      </c>
      <c r="I3310" s="7">
        <v>0.14423090042748993</v>
      </c>
      <c r="J3310" s="8">
        <v>0.34281491682464998</v>
      </c>
      <c r="K3310" s="7">
        <v>0.17081658038759437</v>
      </c>
      <c r="L3310" s="7">
        <v>7.196449694656705E-2</v>
      </c>
      <c r="M3310" s="8">
        <v>0.86419188681171</v>
      </c>
    </row>
    <row r="3311" spans="1:13" x14ac:dyDescent="0.25">
      <c r="A3311" s="1" t="s">
        <v>3312</v>
      </c>
      <c r="B3311" s="1" t="s">
        <v>7096</v>
      </c>
      <c r="C3311" s="2">
        <v>106175609</v>
      </c>
      <c r="D3311" s="2">
        <v>106175628</v>
      </c>
      <c r="E3311" s="7">
        <v>7.5274858252129248E-2</v>
      </c>
      <c r="F3311" s="7">
        <v>-5.659424738456853E-2</v>
      </c>
      <c r="G3311" s="8">
        <v>0.27421080859622099</v>
      </c>
      <c r="H3311" s="7">
        <v>0.39594743689974193</v>
      </c>
      <c r="I3311" s="7">
        <v>9.0743618314968813E-2</v>
      </c>
      <c r="J3311" s="8">
        <v>0.25000636668580001</v>
      </c>
      <c r="K3311" s="7">
        <v>-9.3797916698932976E-2</v>
      </c>
      <c r="L3311" s="7">
        <v>8.95266605482971E-3</v>
      </c>
      <c r="M3311" s="8">
        <v>0.592696683331288</v>
      </c>
    </row>
    <row r="3312" spans="1:13" x14ac:dyDescent="0.25">
      <c r="A3312" s="1" t="s">
        <v>3309</v>
      </c>
      <c r="B3312" s="1" t="s">
        <v>7097</v>
      </c>
      <c r="C3312" s="2">
        <v>106175613</v>
      </c>
      <c r="D3312" s="2">
        <v>106175632</v>
      </c>
      <c r="E3312" s="7">
        <v>0.14072526890189127</v>
      </c>
      <c r="F3312" s="7">
        <v>-6.5468838805220003E-2</v>
      </c>
      <c r="G3312" s="8">
        <v>0.222716036830655</v>
      </c>
      <c r="H3312" s="7">
        <v>6.4397411696810944E-2</v>
      </c>
      <c r="I3312" s="7">
        <v>6.4219756297955524E-2</v>
      </c>
      <c r="J3312" s="8">
        <v>0.130354634401386</v>
      </c>
      <c r="K3312" s="7">
        <v>0.15189883484138655</v>
      </c>
      <c r="L3312" s="7">
        <v>6.9373262013808614E-3</v>
      </c>
      <c r="M3312" s="8">
        <v>0.58584755186621695</v>
      </c>
    </row>
    <row r="3313" spans="1:13" x14ac:dyDescent="0.25">
      <c r="A3313" s="1" t="s">
        <v>3313</v>
      </c>
      <c r="B3313" s="1" t="s">
        <v>7098</v>
      </c>
      <c r="C3313" s="2">
        <v>106175616</v>
      </c>
      <c r="D3313" s="2">
        <v>106175635</v>
      </c>
      <c r="E3313" s="7">
        <v>0.17980989796137004</v>
      </c>
      <c r="F3313" s="7">
        <v>-7.0956172922631011E-2</v>
      </c>
      <c r="G3313" s="8">
        <v>0.191227631356685</v>
      </c>
      <c r="H3313" s="7">
        <v>0.16052484004918857</v>
      </c>
      <c r="I3313" s="7">
        <v>7.2733162052248265E-2</v>
      </c>
      <c r="J3313" s="8">
        <v>0.162644473271017</v>
      </c>
      <c r="K3313" s="7">
        <v>0.25354347817548822</v>
      </c>
      <c r="L3313" s="7">
        <v>1.2178492123429717E-2</v>
      </c>
      <c r="M3313" s="8">
        <v>0.61484556440440097</v>
      </c>
    </row>
    <row r="3314" spans="1:13" x14ac:dyDescent="0.25">
      <c r="A3314" s="1" t="s">
        <v>3310</v>
      </c>
      <c r="B3314" s="1" t="s">
        <v>7099</v>
      </c>
      <c r="C3314" s="2">
        <v>106175619</v>
      </c>
      <c r="D3314" s="2">
        <v>106175638</v>
      </c>
      <c r="E3314" s="7">
        <v>-7.7156438046556447E-2</v>
      </c>
      <c r="F3314" s="7">
        <v>-6.7619253548674166E-2</v>
      </c>
      <c r="G3314" s="8">
        <v>0.212982887384743</v>
      </c>
      <c r="H3314" s="7">
        <v>0.22481293500009816</v>
      </c>
      <c r="I3314" s="7">
        <v>7.4913030905556469E-2</v>
      </c>
      <c r="J3314" s="8">
        <v>0.17162948585714199</v>
      </c>
      <c r="K3314" s="7">
        <v>0.226452512896229</v>
      </c>
      <c r="L3314" s="7">
        <v>-7.1687142409588818E-3</v>
      </c>
      <c r="M3314" s="8">
        <v>0.51904950953008699</v>
      </c>
    </row>
    <row r="3315" spans="1:13" x14ac:dyDescent="0.25">
      <c r="A3315" s="1" t="s">
        <v>3311</v>
      </c>
      <c r="B3315" s="1" t="s">
        <v>7100</v>
      </c>
      <c r="C3315" s="2">
        <v>106175627</v>
      </c>
      <c r="D3315" s="2">
        <v>106175646</v>
      </c>
      <c r="E3315" s="7">
        <v>0.26266302879658504</v>
      </c>
      <c r="F3315" s="7">
        <v>-5.3902248838133139E-2</v>
      </c>
      <c r="G3315" s="8">
        <v>0.29805682339430101</v>
      </c>
      <c r="H3315" s="7">
        <v>0.11833499769775205</v>
      </c>
      <c r="I3315" s="7">
        <v>7.4786366713311195E-2</v>
      </c>
      <c r="J3315" s="8">
        <v>0.171046728039287</v>
      </c>
      <c r="K3315" s="7">
        <v>-7.0351718056017379E-2</v>
      </c>
      <c r="L3315" s="7">
        <v>-1.3018783367336789E-2</v>
      </c>
      <c r="M3315" s="8">
        <v>0.48941769986837502</v>
      </c>
    </row>
    <row r="3316" spans="1:13" x14ac:dyDescent="0.25">
      <c r="A3316" s="1" t="s">
        <v>3314</v>
      </c>
      <c r="B3316" s="1" t="s">
        <v>7101</v>
      </c>
      <c r="C3316" s="2">
        <v>106175657</v>
      </c>
      <c r="D3316" s="2">
        <v>106175676</v>
      </c>
      <c r="E3316" s="7">
        <v>-0.47618474625232921</v>
      </c>
      <c r="F3316" s="7">
        <v>-5.9998805825980717E-2</v>
      </c>
      <c r="G3316" s="8">
        <v>0.25092079061371803</v>
      </c>
      <c r="H3316" s="7">
        <v>0.11871347990885854</v>
      </c>
      <c r="I3316" s="7">
        <v>9.6349482474008943E-2</v>
      </c>
      <c r="J3316" s="8">
        <v>0.30210728258427999</v>
      </c>
      <c r="K3316" s="7">
        <v>0.17377166890338763</v>
      </c>
      <c r="L3316" s="7">
        <v>-2.1116789587059368E-3</v>
      </c>
      <c r="M3316" s="8">
        <v>0.53976662691190302</v>
      </c>
    </row>
    <row r="3317" spans="1:13" x14ac:dyDescent="0.25">
      <c r="A3317" s="1" t="s">
        <v>3315</v>
      </c>
      <c r="B3317" s="1" t="s">
        <v>7102</v>
      </c>
      <c r="C3317" s="2">
        <v>106175683</v>
      </c>
      <c r="D3317" s="2">
        <v>106175702</v>
      </c>
      <c r="E3317" s="7">
        <v>-0.27428022991368989</v>
      </c>
      <c r="F3317" s="7">
        <v>-2.9124160220433067E-2</v>
      </c>
      <c r="G3317" s="8">
        <v>0.44461827429524398</v>
      </c>
      <c r="H3317" s="7">
        <v>-0.13862164391298296</v>
      </c>
      <c r="I3317" s="7">
        <v>0.10453246998862488</v>
      </c>
      <c r="J3317" s="8">
        <v>0.35624903121354301</v>
      </c>
      <c r="K3317" s="7">
        <v>0.10583552716489671</v>
      </c>
      <c r="L3317" s="7">
        <v>-8.9018172005535957E-3</v>
      </c>
      <c r="M3317" s="8">
        <v>0.50702558487689697</v>
      </c>
    </row>
    <row r="3318" spans="1:13" x14ac:dyDescent="0.25">
      <c r="A3318" s="1" t="s">
        <v>3316</v>
      </c>
      <c r="B3318" s="1" t="s">
        <v>7103</v>
      </c>
      <c r="C3318" s="2">
        <v>106175684</v>
      </c>
      <c r="D3318" s="2">
        <v>106175703</v>
      </c>
      <c r="E3318" s="7">
        <v>4.4662671553868639E-2</v>
      </c>
      <c r="F3318" s="7">
        <v>-1.3437158853903747E-2</v>
      </c>
      <c r="G3318" s="8">
        <v>0.57310109097256301</v>
      </c>
      <c r="H3318" s="7">
        <v>6.5350675302800948E-2</v>
      </c>
      <c r="I3318" s="7">
        <v>0.11958478845659971</v>
      </c>
      <c r="J3318" s="8">
        <v>0.45423889821839403</v>
      </c>
      <c r="K3318" s="7">
        <v>0.51896802466248082</v>
      </c>
      <c r="L3318" s="7">
        <v>-1.5733018248904464E-2</v>
      </c>
      <c r="M3318" s="8">
        <v>0.47369395607245501</v>
      </c>
    </row>
    <row r="3319" spans="1:13" x14ac:dyDescent="0.25">
      <c r="A3319" s="1" t="s">
        <v>3318</v>
      </c>
      <c r="B3319" s="1" t="s">
        <v>7104</v>
      </c>
      <c r="C3319" s="2">
        <v>106175685</v>
      </c>
      <c r="D3319" s="2">
        <v>106175704</v>
      </c>
      <c r="E3319" s="7">
        <v>-3.5725430841100338E-2</v>
      </c>
      <c r="F3319" s="7">
        <v>-1.7016896219168135E-2</v>
      </c>
      <c r="G3319" s="8">
        <v>0.54015887408209895</v>
      </c>
      <c r="H3319" s="7">
        <v>0.16729837849066795</v>
      </c>
      <c r="I3319" s="7">
        <v>0.134374079569269</v>
      </c>
      <c r="J3319" s="8">
        <v>0.57986510964297899</v>
      </c>
      <c r="K3319" s="7">
        <v>3.1155429959672139E-2</v>
      </c>
      <c r="L3319" s="7">
        <v>-6.1608840002385347E-2</v>
      </c>
      <c r="M3319" s="8">
        <v>0.23014600933651999</v>
      </c>
    </row>
    <row r="3320" spans="1:13" x14ac:dyDescent="0.25">
      <c r="A3320" s="1" t="s">
        <v>3319</v>
      </c>
      <c r="B3320" s="1" t="s">
        <v>7105</v>
      </c>
      <c r="C3320" s="2">
        <v>106175686</v>
      </c>
      <c r="D3320" s="2">
        <v>106175705</v>
      </c>
      <c r="E3320" s="7">
        <v>-0.21210101516447957</v>
      </c>
      <c r="F3320" s="7">
        <v>-2.0800231126911161E-2</v>
      </c>
      <c r="G3320" s="8">
        <v>0.50714385656692895</v>
      </c>
      <c r="H3320" s="7">
        <v>0.21251056872742174</v>
      </c>
      <c r="I3320" s="7">
        <v>0.11419570775850278</v>
      </c>
      <c r="J3320" s="8">
        <v>0.43753447351677199</v>
      </c>
      <c r="K3320" s="7">
        <v>-3.3533816708702195E-2</v>
      </c>
      <c r="L3320" s="7">
        <v>7.259217734955567E-3</v>
      </c>
      <c r="M3320" s="8">
        <v>0.67036602487547103</v>
      </c>
    </row>
    <row r="3321" spans="1:13" x14ac:dyDescent="0.25">
      <c r="A3321" s="1" t="s">
        <v>3320</v>
      </c>
      <c r="B3321" s="1" t="s">
        <v>7106</v>
      </c>
      <c r="C3321" s="2">
        <v>106175692</v>
      </c>
      <c r="D3321" s="2">
        <v>106175711</v>
      </c>
      <c r="E3321" s="7">
        <v>-0.3823058564990961</v>
      </c>
      <c r="F3321" s="7">
        <v>-1.7763464793612203E-2</v>
      </c>
      <c r="G3321" s="8">
        <v>0.53198863439592003</v>
      </c>
      <c r="H3321" s="7">
        <v>-5.74967614461208E-2</v>
      </c>
      <c r="I3321" s="7">
        <v>0.10251130692682402</v>
      </c>
      <c r="J3321" s="8">
        <v>0.36016735924342103</v>
      </c>
      <c r="K3321" s="7">
        <v>-1.1051049139812121E-3</v>
      </c>
      <c r="L3321" s="7">
        <v>-1.5109955517069078E-2</v>
      </c>
      <c r="M3321" s="8">
        <v>0.59158304379590798</v>
      </c>
    </row>
    <row r="3322" spans="1:13" x14ac:dyDescent="0.25">
      <c r="A3322" s="1" t="s">
        <v>3321</v>
      </c>
      <c r="B3322" s="1" t="s">
        <v>7107</v>
      </c>
      <c r="C3322" s="2">
        <v>106175693</v>
      </c>
      <c r="D3322" s="2">
        <v>106175712</v>
      </c>
      <c r="E3322" s="7">
        <v>-0.14153836080245655</v>
      </c>
      <c r="F3322" s="7">
        <v>-1.7643943682980633E-3</v>
      </c>
      <c r="G3322" s="8">
        <v>0.67379988256717704</v>
      </c>
      <c r="H3322" s="7">
        <v>0.26399037904842176</v>
      </c>
      <c r="I3322" s="7">
        <v>0.10425959317918758</v>
      </c>
      <c r="J3322" s="8">
        <v>0.37013413793545302</v>
      </c>
      <c r="K3322" s="7">
        <v>0.15383157014446561</v>
      </c>
      <c r="L3322" s="7">
        <v>5.6322974755049554E-3</v>
      </c>
      <c r="M3322" s="8">
        <v>0.675646156010695</v>
      </c>
    </row>
    <row r="3323" spans="1:13" x14ac:dyDescent="0.25">
      <c r="A3323" s="1" t="s">
        <v>3317</v>
      </c>
      <c r="B3323" s="1" t="s">
        <v>7108</v>
      </c>
      <c r="C3323" s="2">
        <v>106175694</v>
      </c>
      <c r="D3323" s="2">
        <v>106175713</v>
      </c>
      <c r="E3323" s="7">
        <v>0.11997450784273118</v>
      </c>
      <c r="F3323" s="7">
        <v>-2.7309485241108684E-3</v>
      </c>
      <c r="G3323" s="8">
        <v>0.664544175222893</v>
      </c>
      <c r="H3323" s="7">
        <v>0.14430634301193926</v>
      </c>
      <c r="I3323" s="7">
        <v>8.010186497343727E-2</v>
      </c>
      <c r="J3323" s="8">
        <v>0.24556535571052601</v>
      </c>
      <c r="K3323" s="7">
        <v>3.9768816865474151E-3</v>
      </c>
      <c r="L3323" s="7">
        <v>-1.506484249556801E-3</v>
      </c>
      <c r="M3323" s="8">
        <v>0.65157259229883002</v>
      </c>
    </row>
    <row r="3324" spans="1:13" x14ac:dyDescent="0.25">
      <c r="A3324" s="1" t="s">
        <v>3324</v>
      </c>
      <c r="B3324" s="1" t="s">
        <v>7109</v>
      </c>
      <c r="C3324" s="2">
        <v>106175724</v>
      </c>
      <c r="D3324" s="2">
        <v>106175743</v>
      </c>
      <c r="E3324" s="7">
        <v>-0.18181967998993206</v>
      </c>
      <c r="F3324" s="7">
        <v>-3.7882054144007637E-2</v>
      </c>
      <c r="G3324" s="8">
        <v>0.40137450543095998</v>
      </c>
      <c r="H3324" s="7">
        <v>0.1799103485196657</v>
      </c>
      <c r="I3324" s="7">
        <v>6.8617562663051204E-2</v>
      </c>
      <c r="J3324" s="8">
        <v>0.200340055245323</v>
      </c>
      <c r="K3324" s="7">
        <v>-1.0736113969037238</v>
      </c>
      <c r="L3324" s="7">
        <v>5.4821470275955714E-3</v>
      </c>
      <c r="M3324" s="8">
        <v>0.67546018571722999</v>
      </c>
    </row>
    <row r="3325" spans="1:13" x14ac:dyDescent="0.25">
      <c r="A3325" s="1" t="s">
        <v>3322</v>
      </c>
      <c r="B3325" s="1" t="s">
        <v>7110</v>
      </c>
      <c r="C3325" s="2">
        <v>106175743</v>
      </c>
      <c r="D3325" s="2">
        <v>106175762</v>
      </c>
      <c r="E3325" s="7">
        <v>-8.4522103134437379E-2</v>
      </c>
      <c r="F3325" s="7">
        <v>-4.1325789473202194E-2</v>
      </c>
      <c r="G3325" s="8">
        <v>0.37989948706385201</v>
      </c>
      <c r="H3325" s="7">
        <v>1.6171450619019968E-2</v>
      </c>
      <c r="I3325" s="7">
        <v>6.9413331864374331E-2</v>
      </c>
      <c r="J3325" s="8">
        <v>0.204165332173361</v>
      </c>
      <c r="K3325" s="7">
        <v>-0.16680876039289497</v>
      </c>
      <c r="L3325" s="7">
        <v>6.3435045145129931E-2</v>
      </c>
      <c r="M3325" s="8">
        <v>0.88547875323243197</v>
      </c>
    </row>
    <row r="3326" spans="1:13" x14ac:dyDescent="0.25">
      <c r="A3326" s="1" t="s">
        <v>3323</v>
      </c>
      <c r="B3326" s="1" t="s">
        <v>7111</v>
      </c>
      <c r="C3326" s="2">
        <v>106175744</v>
      </c>
      <c r="D3326" s="2">
        <v>106175763</v>
      </c>
      <c r="E3326" s="7">
        <v>0.39739652799319686</v>
      </c>
      <c r="F3326" s="7">
        <v>-4.2239261353047938E-2</v>
      </c>
      <c r="G3326" s="8">
        <v>0.374029204233502</v>
      </c>
      <c r="H3326" s="7">
        <v>0.16495856512377738</v>
      </c>
      <c r="I3326" s="7">
        <v>7.6264441294698573E-2</v>
      </c>
      <c r="J3326" s="8">
        <v>0.232228071689383</v>
      </c>
      <c r="K3326" s="7">
        <v>0.38536048716166993</v>
      </c>
      <c r="L3326" s="7">
        <v>7.1810019759982024E-2</v>
      </c>
      <c r="M3326" s="8">
        <v>0.92029749711155995</v>
      </c>
    </row>
    <row r="3327" spans="1:13" x14ac:dyDescent="0.25">
      <c r="A3327" s="1" t="s">
        <v>3325</v>
      </c>
      <c r="B3327" s="1" t="s">
        <v>7112</v>
      </c>
      <c r="C3327" s="2">
        <v>106175750</v>
      </c>
      <c r="D3327" s="2">
        <v>106175769</v>
      </c>
      <c r="E3327" s="7">
        <v>-3.6951146623716048E-2</v>
      </c>
      <c r="F3327" s="7">
        <v>-0.11310283772488856</v>
      </c>
      <c r="G3327" s="8">
        <v>0.11280860112607401</v>
      </c>
      <c r="H3327" s="7">
        <v>3.6452703814500609E-2</v>
      </c>
      <c r="I3327" s="7">
        <v>5.8241599386280159E-2</v>
      </c>
      <c r="J3327" s="8">
        <v>0.16973947119715199</v>
      </c>
      <c r="K3327" s="7">
        <v>0.17971959850349029</v>
      </c>
      <c r="L3327" s="7">
        <v>4.1445983235076353E-2</v>
      </c>
      <c r="M3327" s="8">
        <v>0.79776968533617698</v>
      </c>
    </row>
    <row r="3328" spans="1:13" x14ac:dyDescent="0.25">
      <c r="A3328" s="1" t="s">
        <v>3326</v>
      </c>
      <c r="B3328" s="1" t="s">
        <v>7113</v>
      </c>
      <c r="C3328" s="2">
        <v>106175757</v>
      </c>
      <c r="D3328" s="2">
        <v>106175776</v>
      </c>
      <c r="E3328" s="7">
        <v>-9.4649933510657897E-2</v>
      </c>
      <c r="F3328" s="7">
        <v>-0.17006965826212647</v>
      </c>
      <c r="G3328" s="8">
        <v>7.1588066099999903E-2</v>
      </c>
      <c r="H3328" s="7">
        <v>0.20012605255195462</v>
      </c>
      <c r="I3328" s="7">
        <v>5.2032014931861409E-2</v>
      </c>
      <c r="J3328" s="8">
        <v>0.15171994693184301</v>
      </c>
      <c r="K3328" s="7">
        <v>0.1903884533824865</v>
      </c>
      <c r="L3328" s="7">
        <v>5.5570130585016364E-2</v>
      </c>
      <c r="M3328" s="8">
        <v>0.85217374736615703</v>
      </c>
    </row>
    <row r="3329" spans="1:13" x14ac:dyDescent="0.25">
      <c r="A3329" s="1" t="s">
        <v>3327</v>
      </c>
      <c r="B3329" s="1" t="s">
        <v>7114</v>
      </c>
      <c r="C3329" s="2">
        <v>106175758</v>
      </c>
      <c r="D3329" s="2">
        <v>106175777</v>
      </c>
      <c r="E3329" s="7">
        <v>0.13933426146689609</v>
      </c>
      <c r="F3329" s="7">
        <v>-0.20310954369918835</v>
      </c>
      <c r="G3329" s="8">
        <v>4.64547650690217E-2</v>
      </c>
      <c r="H3329" s="7">
        <v>0.36918754211706134</v>
      </c>
      <c r="I3329" s="7">
        <v>4.1643291950171676E-2</v>
      </c>
      <c r="J3329" s="8">
        <v>0.122053720756355</v>
      </c>
      <c r="K3329" s="7">
        <v>-0.25430681355177104</v>
      </c>
      <c r="L3329" s="7">
        <v>4.3946352771010222E-2</v>
      </c>
      <c r="M3329" s="8">
        <v>0.81023747594754403</v>
      </c>
    </row>
    <row r="3330" spans="1:13" x14ac:dyDescent="0.25">
      <c r="A3330" s="1" t="s">
        <v>3328</v>
      </c>
      <c r="B3330" s="1" t="s">
        <v>7115</v>
      </c>
      <c r="C3330" s="2">
        <v>106175770</v>
      </c>
      <c r="D3330" s="2">
        <v>106175789</v>
      </c>
      <c r="E3330" s="7">
        <v>-1.1098214891547848</v>
      </c>
      <c r="F3330" s="7">
        <v>-0.25289435167042962</v>
      </c>
      <c r="G3330" s="8">
        <v>2.0648009788321101E-2</v>
      </c>
      <c r="H3330" s="7">
        <v>-2.0302203654318065</v>
      </c>
      <c r="I3330" s="7">
        <v>6.2392809045563484E-2</v>
      </c>
      <c r="J3330" s="8">
        <v>0.224913870447668</v>
      </c>
      <c r="K3330" s="7">
        <v>-2.1376425869072846</v>
      </c>
      <c r="L3330" s="7">
        <v>6.1157600557931922E-2</v>
      </c>
      <c r="M3330" s="8">
        <v>0.87606067804656096</v>
      </c>
    </row>
    <row r="3331" spans="1:13" x14ac:dyDescent="0.25">
      <c r="A3331" s="1" t="s">
        <v>3329</v>
      </c>
      <c r="B3331" s="1" t="s">
        <v>7116</v>
      </c>
      <c r="C3331" s="2">
        <v>106175773</v>
      </c>
      <c r="D3331" s="2">
        <v>106175792</v>
      </c>
      <c r="E3331" s="7">
        <v>-9.599059495930895E-2</v>
      </c>
      <c r="F3331" s="7">
        <v>-0.26566022117621879</v>
      </c>
      <c r="G3331" s="8">
        <v>2.0939282385126899E-2</v>
      </c>
      <c r="H3331" s="7">
        <v>-0.10809139620887431</v>
      </c>
      <c r="I3331" s="7">
        <v>0.11931357341522704</v>
      </c>
      <c r="J3331" s="8">
        <v>0.38240797235687701</v>
      </c>
      <c r="K3331" s="7">
        <v>-0.13771150036617585</v>
      </c>
      <c r="L3331" s="7">
        <v>0.12249615109102734</v>
      </c>
      <c r="M3331" s="8">
        <v>0.84303287269135796</v>
      </c>
    </row>
    <row r="3332" spans="1:13" x14ac:dyDescent="0.25">
      <c r="A3332" s="1" t="s">
        <v>3330</v>
      </c>
      <c r="B3332" s="1" t="s">
        <v>7117</v>
      </c>
      <c r="C3332" s="2">
        <v>106175849</v>
      </c>
      <c r="D3332" s="2">
        <v>106175868</v>
      </c>
      <c r="E3332" s="7">
        <v>4.2506460626842754E-2</v>
      </c>
      <c r="F3332" s="7">
        <v>-0.31434908186664767</v>
      </c>
      <c r="G3332" s="8">
        <v>1.2650038586407701E-2</v>
      </c>
      <c r="H3332" s="7">
        <v>0.22577588300754828</v>
      </c>
      <c r="I3332" s="7">
        <v>0.13576393959404578</v>
      </c>
      <c r="J3332" s="8">
        <v>0.52206359681572001</v>
      </c>
      <c r="K3332" s="7">
        <v>0.24387840966985894</v>
      </c>
      <c r="L3332" s="7">
        <v>0.1373586939040439</v>
      </c>
      <c r="M3332" s="8">
        <v>0.76495460147785699</v>
      </c>
    </row>
    <row r="3333" spans="1:13" x14ac:dyDescent="0.25">
      <c r="A3333" s="1" t="s">
        <v>3331</v>
      </c>
      <c r="B3333" s="1" t="s">
        <v>7118</v>
      </c>
      <c r="C3333" s="2">
        <v>106175860</v>
      </c>
      <c r="D3333" s="2">
        <v>106175879</v>
      </c>
      <c r="E3333" s="7">
        <v>0.23489976405116247</v>
      </c>
      <c r="F3333" s="7">
        <v>-0.31658903428315466</v>
      </c>
      <c r="G3333" s="8">
        <v>1.1974019215264101E-2</v>
      </c>
      <c r="H3333" s="7">
        <v>0.20100603312867668</v>
      </c>
      <c r="I3333" s="7">
        <v>0.12104016037523491</v>
      </c>
      <c r="J3333" s="8">
        <v>0.395638770997224</v>
      </c>
      <c r="K3333" s="7">
        <v>-0.11488760690438314</v>
      </c>
      <c r="L3333" s="7">
        <v>0.14181523627652809</v>
      </c>
      <c r="M3333" s="8">
        <v>0.739736964688397</v>
      </c>
    </row>
    <row r="3334" spans="1:13" x14ac:dyDescent="0.25">
      <c r="A3334" s="1" t="s">
        <v>3332</v>
      </c>
      <c r="B3334" s="1" t="s">
        <v>7119</v>
      </c>
      <c r="C3334" s="2">
        <v>106175863</v>
      </c>
      <c r="D3334" s="2">
        <v>106175882</v>
      </c>
      <c r="E3334" s="7">
        <v>0.17662979461904296</v>
      </c>
      <c r="F3334" s="7">
        <v>-0.33753099820120075</v>
      </c>
      <c r="G3334" s="8">
        <v>6.7297468333333303E-3</v>
      </c>
      <c r="H3334" s="7">
        <v>0.22252794501338705</v>
      </c>
      <c r="I3334" s="7">
        <v>0.12104716477552167</v>
      </c>
      <c r="J3334" s="8">
        <v>0.39559040907521498</v>
      </c>
      <c r="K3334" s="7">
        <v>0.12356127104179104</v>
      </c>
      <c r="L3334" s="7">
        <v>0.15405690411152961</v>
      </c>
      <c r="M3334" s="8">
        <v>0.67254031627344402</v>
      </c>
    </row>
    <row r="3335" spans="1:13" x14ac:dyDescent="0.25">
      <c r="A3335" s="1" t="s">
        <v>3333</v>
      </c>
      <c r="B3335" s="1" t="s">
        <v>7120</v>
      </c>
      <c r="C3335" s="2">
        <v>106175864</v>
      </c>
      <c r="D3335" s="2">
        <v>106175883</v>
      </c>
      <c r="E3335" s="7">
        <v>0.16149578989939195</v>
      </c>
      <c r="F3335" s="7">
        <v>-0.36389631435768899</v>
      </c>
      <c r="G3335" s="8">
        <v>3.2793732547169801E-3</v>
      </c>
      <c r="H3335" s="7">
        <v>0.4881846075325198</v>
      </c>
      <c r="I3335" s="7">
        <v>0.10890275087780603</v>
      </c>
      <c r="J3335" s="8">
        <v>0.30554679805611401</v>
      </c>
      <c r="K3335" s="7">
        <v>0.14119720295038291</v>
      </c>
      <c r="L3335" s="7">
        <v>0.14763197582465218</v>
      </c>
      <c r="M3335" s="8">
        <v>0.70712570520233398</v>
      </c>
    </row>
    <row r="3336" spans="1:13" x14ac:dyDescent="0.25">
      <c r="A3336" s="1" t="s">
        <v>3334</v>
      </c>
      <c r="B3336" s="1" t="s">
        <v>7121</v>
      </c>
      <c r="C3336" s="2">
        <v>106175869</v>
      </c>
      <c r="D3336" s="2">
        <v>106175888</v>
      </c>
      <c r="E3336" s="7">
        <v>0.18126713096826902</v>
      </c>
      <c r="F3336" s="7">
        <v>-0.383126131030742</v>
      </c>
      <c r="G3336" s="8">
        <v>1.82472657480314E-3</v>
      </c>
      <c r="H3336" s="7">
        <v>0.27188677479602186</v>
      </c>
      <c r="I3336" s="7">
        <v>8.7159243121672572E-2</v>
      </c>
      <c r="J3336" s="8">
        <v>0.14927299081930401</v>
      </c>
      <c r="K3336" s="7">
        <v>4.8558203498092097E-2</v>
      </c>
      <c r="L3336" s="7">
        <v>0.14830222062702206</v>
      </c>
      <c r="M3336" s="8">
        <v>0.70314997671948298</v>
      </c>
    </row>
    <row r="3337" spans="1:13" x14ac:dyDescent="0.25">
      <c r="A3337" s="1" t="s">
        <v>3335</v>
      </c>
      <c r="B3337" s="1" t="s">
        <v>7122</v>
      </c>
      <c r="C3337" s="2">
        <v>106175873</v>
      </c>
      <c r="D3337" s="2">
        <v>106175892</v>
      </c>
      <c r="E3337" s="7">
        <v>5.8174562140448922E-2</v>
      </c>
      <c r="F3337" s="7">
        <v>-0.39821997307790835</v>
      </c>
      <c r="G3337" s="8">
        <v>1.04188754347826E-3</v>
      </c>
      <c r="H3337" s="7">
        <v>0.18130762626224109</v>
      </c>
      <c r="I3337" s="7">
        <v>7.9825497307326146E-2</v>
      </c>
      <c r="J3337" s="8">
        <v>0.115761868079905</v>
      </c>
      <c r="K3337" s="7">
        <v>-2.5879127632225364E-2</v>
      </c>
      <c r="L3337" s="7">
        <v>0.15721834292319181</v>
      </c>
      <c r="M3337" s="8">
        <v>0.65813361971635997</v>
      </c>
    </row>
    <row r="3338" spans="1:13" x14ac:dyDescent="0.25">
      <c r="A3338" s="1" t="s">
        <v>3336</v>
      </c>
      <c r="B3338" s="1" t="s">
        <v>7123</v>
      </c>
      <c r="C3338" s="2">
        <v>106175874</v>
      </c>
      <c r="D3338" s="2">
        <v>106175893</v>
      </c>
      <c r="E3338" s="7">
        <v>-2.570962225833372E-2</v>
      </c>
      <c r="F3338" s="7">
        <v>-0.40486296585214399</v>
      </c>
      <c r="G3338" s="8">
        <v>8.2818973076922997E-4</v>
      </c>
      <c r="H3338" s="7">
        <v>0.34508574858767804</v>
      </c>
      <c r="I3338" s="7">
        <v>7.5697700409715837E-2</v>
      </c>
      <c r="J3338" s="8">
        <v>0.10100650559682001</v>
      </c>
      <c r="K3338" s="7">
        <v>-0.2973415911591718</v>
      </c>
      <c r="L3338" s="7">
        <v>0.15487661330272981</v>
      </c>
      <c r="M3338" s="8">
        <v>0.67168297694169099</v>
      </c>
    </row>
    <row r="3339" spans="1:13" x14ac:dyDescent="0.25">
      <c r="A3339" s="1" t="s">
        <v>3337</v>
      </c>
      <c r="B3339" s="1" t="s">
        <v>7124</v>
      </c>
      <c r="C3339" s="2">
        <v>106175888</v>
      </c>
      <c r="D3339" s="2">
        <v>106175907</v>
      </c>
      <c r="E3339" s="7">
        <v>-0.11438525666604928</v>
      </c>
      <c r="F3339" s="7">
        <v>-0.38292038138478124</v>
      </c>
      <c r="G3339" s="8">
        <v>1.9825333293103401E-3</v>
      </c>
      <c r="H3339" s="7">
        <v>-0.28973409025396796</v>
      </c>
      <c r="I3339" s="7">
        <v>6.199087704970356E-2</v>
      </c>
      <c r="J3339" s="8">
        <v>5.8479303618749999E-2</v>
      </c>
      <c r="K3339" s="7">
        <v>0.96998357977338823</v>
      </c>
      <c r="L3339" s="7">
        <v>0.16820995515126125</v>
      </c>
      <c r="M3339" s="8">
        <v>0.58347577582398402</v>
      </c>
    </row>
    <row r="3340" spans="1:13" x14ac:dyDescent="0.25">
      <c r="A3340" s="1" t="s">
        <v>3338</v>
      </c>
      <c r="B3340" s="1" t="s">
        <v>7125</v>
      </c>
      <c r="C3340" s="2">
        <v>106175889</v>
      </c>
      <c r="D3340" s="2">
        <v>106175908</v>
      </c>
      <c r="E3340" s="7">
        <v>-0.1442993025842467</v>
      </c>
      <c r="F3340" s="7">
        <v>-0.37916798165014659</v>
      </c>
      <c r="G3340" s="8">
        <v>2.1941528128704398E-3</v>
      </c>
      <c r="H3340" s="7">
        <v>-2.3140587514484692E-2</v>
      </c>
      <c r="I3340" s="7">
        <v>7.9834811897087091E-2</v>
      </c>
      <c r="J3340" s="8">
        <v>8.5003099938679202E-2</v>
      </c>
      <c r="K3340" s="7">
        <v>-0.58259604136957177</v>
      </c>
      <c r="L3340" s="7">
        <v>0.11447407673278316</v>
      </c>
      <c r="M3340" s="8">
        <v>0.81270876680480397</v>
      </c>
    </row>
    <row r="3341" spans="1:13" x14ac:dyDescent="0.25">
      <c r="A3341" s="1" t="s">
        <v>3339</v>
      </c>
      <c r="B3341" s="1" t="s">
        <v>7126</v>
      </c>
      <c r="C3341" s="2">
        <v>106175913</v>
      </c>
      <c r="D3341" s="2">
        <v>106175932</v>
      </c>
      <c r="E3341" s="7">
        <v>-1.8133146745079275E-2</v>
      </c>
      <c r="F3341" s="7">
        <v>-0.37408538744498276</v>
      </c>
      <c r="G3341" s="8">
        <v>2.50747394863297E-3</v>
      </c>
      <c r="H3341" s="7">
        <v>-1.8926323255100311E-2</v>
      </c>
      <c r="I3341" s="7">
        <v>8.8601084902304311E-2</v>
      </c>
      <c r="J3341" s="8">
        <v>0.111310729647668</v>
      </c>
      <c r="K3341" s="7">
        <v>0.36271392046358891</v>
      </c>
      <c r="L3341" s="7">
        <v>0.15878112165353001</v>
      </c>
      <c r="M3341" s="8">
        <v>0.32988321106554802</v>
      </c>
    </row>
    <row r="3342" spans="1:13" x14ac:dyDescent="0.25">
      <c r="A3342" s="1" t="s">
        <v>3340</v>
      </c>
      <c r="B3342" s="1" t="s">
        <v>7127</v>
      </c>
      <c r="C3342" s="2">
        <v>106175933</v>
      </c>
      <c r="D3342" s="2">
        <v>106175952</v>
      </c>
      <c r="E3342" s="7">
        <v>-0.16298757073100253</v>
      </c>
      <c r="F3342" s="7">
        <v>-0.37465763024580695</v>
      </c>
      <c r="G3342" s="8">
        <v>2.4717132939217298E-3</v>
      </c>
      <c r="H3342" s="7">
        <v>-0.24503142288791824</v>
      </c>
      <c r="I3342" s="7">
        <v>9.3988715123415292E-2</v>
      </c>
      <c r="J3342" s="8">
        <v>0.13024632544277401</v>
      </c>
      <c r="K3342" s="7">
        <v>1.9223650191420465E-2</v>
      </c>
      <c r="L3342" s="7">
        <v>0.13967116090180581</v>
      </c>
      <c r="M3342" s="8">
        <v>0.51185726321507696</v>
      </c>
    </row>
    <row r="3343" spans="1:13" x14ac:dyDescent="0.25">
      <c r="A3343" s="1" t="s">
        <v>3341</v>
      </c>
      <c r="B3343" s="1" t="s">
        <v>7128</v>
      </c>
      <c r="C3343" s="2">
        <v>106175973</v>
      </c>
      <c r="D3343" s="2">
        <v>106175992</v>
      </c>
      <c r="E3343" s="7">
        <v>-0.72209415768848706</v>
      </c>
      <c r="F3343" s="7">
        <v>-0.38001608754316629</v>
      </c>
      <c r="G3343" s="8">
        <v>2.1880711703389801E-3</v>
      </c>
      <c r="H3343" s="7">
        <v>-9.2999436349780293E-2</v>
      </c>
      <c r="I3343" s="7">
        <v>0.12107248010111661</v>
      </c>
      <c r="J3343" s="8">
        <v>0.28313949234765401</v>
      </c>
      <c r="K3343" s="7">
        <v>0.1372110814818415</v>
      </c>
      <c r="L3343" s="7">
        <v>0.15867887213898119</v>
      </c>
      <c r="M3343" s="8">
        <v>0.34249464286946701</v>
      </c>
    </row>
    <row r="3344" spans="1:13" x14ac:dyDescent="0.25">
      <c r="A3344" s="1" t="s">
        <v>3342</v>
      </c>
      <c r="B3344" s="1" t="s">
        <v>7129</v>
      </c>
      <c r="C3344" s="2">
        <v>106175974</v>
      </c>
      <c r="D3344" s="2">
        <v>106175993</v>
      </c>
      <c r="E3344" s="7">
        <v>-0.25990531073133127</v>
      </c>
      <c r="F3344" s="7">
        <v>-0.35652983703083008</v>
      </c>
      <c r="G3344" s="8">
        <v>3.0690641679936301E-3</v>
      </c>
      <c r="H3344" s="7">
        <v>0.19457344025603396</v>
      </c>
      <c r="I3344" s="7">
        <v>0.14859262499675674</v>
      </c>
      <c r="J3344" s="8">
        <v>0.59766277861111095</v>
      </c>
      <c r="K3344" s="7">
        <v>0.37629182077077045</v>
      </c>
      <c r="L3344" s="7">
        <v>0.16312636499069694</v>
      </c>
      <c r="M3344" s="8">
        <v>0.30594940033441498</v>
      </c>
    </row>
    <row r="3345" spans="1:13" x14ac:dyDescent="0.25">
      <c r="A3345" s="1" t="s">
        <v>3343</v>
      </c>
      <c r="B3345" s="1" t="s">
        <v>7130</v>
      </c>
      <c r="C3345" s="2">
        <v>106176003</v>
      </c>
      <c r="D3345" s="2">
        <v>106176022</v>
      </c>
      <c r="E3345" s="7">
        <v>-0.10346468195591028</v>
      </c>
      <c r="F3345" s="7">
        <v>-0.33919327173803104</v>
      </c>
      <c r="G3345" s="8">
        <v>4.8024149144786201E-3</v>
      </c>
      <c r="H3345" s="7">
        <v>0.15207590143729041</v>
      </c>
      <c r="I3345" s="7">
        <v>0.13798484372251132</v>
      </c>
      <c r="J3345" s="8">
        <v>0.47544077845945898</v>
      </c>
      <c r="K3345" s="7">
        <v>1.7899778436572842E-2</v>
      </c>
      <c r="L3345" s="7">
        <v>0.14937843210934768</v>
      </c>
      <c r="M3345" s="8">
        <v>0.407379983882313</v>
      </c>
    </row>
    <row r="3346" spans="1:13" x14ac:dyDescent="0.25">
      <c r="A3346" s="1" t="s">
        <v>3344</v>
      </c>
      <c r="B3346" s="1" t="s">
        <v>7131</v>
      </c>
      <c r="C3346" s="2">
        <v>106176130</v>
      </c>
      <c r="D3346" s="2">
        <v>106176149</v>
      </c>
      <c r="E3346" s="7">
        <v>-1.3727749957479245</v>
      </c>
      <c r="F3346" s="7">
        <v>-0.35506202622418542</v>
      </c>
      <c r="G3346" s="8">
        <v>3.4421070375293102E-3</v>
      </c>
      <c r="H3346" s="7">
        <v>-0.21866589674605832</v>
      </c>
      <c r="I3346" s="7">
        <v>0.1379632079210423</v>
      </c>
      <c r="J3346" s="8">
        <v>0.47543326021426402</v>
      </c>
      <c r="K3346" s="7">
        <v>-0.20358128525104588</v>
      </c>
      <c r="L3346" s="7">
        <v>0.158579026857291</v>
      </c>
      <c r="M3346" s="8">
        <v>0.31111406900884198</v>
      </c>
    </row>
    <row r="3347" spans="1:13" x14ac:dyDescent="0.25">
      <c r="A3347" s="1" t="s">
        <v>3345</v>
      </c>
      <c r="B3347" s="1" t="s">
        <v>7132</v>
      </c>
      <c r="C3347" s="2">
        <v>106176133</v>
      </c>
      <c r="D3347" s="2">
        <v>106176152</v>
      </c>
      <c r="E3347" s="7">
        <v>-1.9503102711449456</v>
      </c>
      <c r="F3347" s="7">
        <v>-0.30634301617219306</v>
      </c>
      <c r="G3347" s="8">
        <v>5.6169186412884297E-3</v>
      </c>
      <c r="H3347" s="7">
        <v>-9.518495245785881E-2</v>
      </c>
      <c r="I3347" s="7">
        <v>0.16309803473187257</v>
      </c>
      <c r="J3347" s="8">
        <v>0.795479841383397</v>
      </c>
      <c r="K3347" s="7">
        <v>0.41701503776157178</v>
      </c>
      <c r="L3347" s="7">
        <v>0.17294787548989798</v>
      </c>
      <c r="M3347" s="8">
        <v>0.14029286676014699</v>
      </c>
    </row>
    <row r="3348" spans="1:13" x14ac:dyDescent="0.25">
      <c r="A3348" s="1" t="s">
        <v>3346</v>
      </c>
      <c r="B3348" s="1" t="s">
        <v>7133</v>
      </c>
      <c r="C3348" s="2">
        <v>106176134</v>
      </c>
      <c r="D3348" s="2">
        <v>106176153</v>
      </c>
      <c r="E3348" s="7">
        <v>-0.90501101838889175</v>
      </c>
      <c r="F3348" s="7">
        <v>-0.22699784974584139</v>
      </c>
      <c r="G3348" s="8">
        <v>1.55568140814026E-2</v>
      </c>
      <c r="H3348" s="7">
        <v>4.0087865932489495E-5</v>
      </c>
      <c r="I3348" s="7">
        <v>0.17618373658222503</v>
      </c>
      <c r="J3348" s="8">
        <v>0.99978764200000003</v>
      </c>
      <c r="K3348" s="7">
        <v>-3.7597482718777657E-2</v>
      </c>
      <c r="L3348" s="7">
        <v>0.13937969380237428</v>
      </c>
      <c r="M3348" s="8">
        <v>0.48893563258025402</v>
      </c>
    </row>
    <row r="3349" spans="1:13" x14ac:dyDescent="0.25">
      <c r="A3349" s="1" t="s">
        <v>3347</v>
      </c>
      <c r="B3349" s="1" t="s">
        <v>7134</v>
      </c>
      <c r="C3349" s="2">
        <v>106176138</v>
      </c>
      <c r="D3349" s="2">
        <v>106176157</v>
      </c>
      <c r="E3349" s="7">
        <v>-0.96551923076297463</v>
      </c>
      <c r="F3349" s="7">
        <v>-0.17430643714955388</v>
      </c>
      <c r="G3349" s="8">
        <v>4.5834492145424802E-2</v>
      </c>
      <c r="H3349" s="7">
        <v>0.66887974762441937</v>
      </c>
      <c r="I3349" s="7">
        <v>0.1912200162218442</v>
      </c>
      <c r="J3349" s="8">
        <v>0.74989509641362195</v>
      </c>
      <c r="K3349" s="7">
        <v>0.1188133678397159</v>
      </c>
      <c r="L3349" s="7">
        <v>0.15430695661059801</v>
      </c>
      <c r="M3349" s="8">
        <v>0.31824438477517503</v>
      </c>
    </row>
    <row r="3350" spans="1:13" x14ac:dyDescent="0.25">
      <c r="A3350" s="1" t="s">
        <v>3348</v>
      </c>
      <c r="B3350" s="1" t="s">
        <v>7135</v>
      </c>
      <c r="C3350" s="2">
        <v>106176154</v>
      </c>
      <c r="D3350" s="2">
        <v>106176173</v>
      </c>
      <c r="E3350" s="7">
        <v>-1.6643374574920027</v>
      </c>
      <c r="F3350" s="7">
        <v>-0.14121250385869302</v>
      </c>
      <c r="G3350" s="8">
        <v>6.9386696777089696E-2</v>
      </c>
      <c r="H3350" s="7">
        <v>0.11803034757560991</v>
      </c>
      <c r="I3350" s="7">
        <v>0.16503502925687619</v>
      </c>
      <c r="J3350" s="8">
        <v>0.73753827148471496</v>
      </c>
      <c r="K3350" s="7">
        <v>0.18082872967436919</v>
      </c>
      <c r="L3350" s="7">
        <v>0.16399418517574349</v>
      </c>
      <c r="M3350" s="8">
        <v>0.24604630604059</v>
      </c>
    </row>
    <row r="3351" spans="1:13" x14ac:dyDescent="0.25">
      <c r="A3351" s="1" t="s">
        <v>3349</v>
      </c>
      <c r="B3351" s="1" t="s">
        <v>7136</v>
      </c>
      <c r="C3351" s="2">
        <v>106176174</v>
      </c>
      <c r="D3351" s="2">
        <v>106176193</v>
      </c>
      <c r="E3351" s="7">
        <v>-1.3825319979987094</v>
      </c>
      <c r="F3351" s="7">
        <v>-8.5472614388123591E-2</v>
      </c>
      <c r="G3351" s="8">
        <v>0.11552563410142801</v>
      </c>
      <c r="H3351" s="7">
        <v>0.23504677198291737</v>
      </c>
      <c r="I3351" s="7">
        <v>0.15614742079422328</v>
      </c>
      <c r="J3351" s="8">
        <v>0.57413308520834505</v>
      </c>
      <c r="K3351" s="7">
        <v>0.18195010969813549</v>
      </c>
      <c r="L3351" s="7">
        <v>0.16650960051120767</v>
      </c>
      <c r="M3351" s="8">
        <v>0.228208127829643</v>
      </c>
    </row>
    <row r="3352" spans="1:13" x14ac:dyDescent="0.25">
      <c r="A3352" s="1" t="s">
        <v>3350</v>
      </c>
      <c r="B3352" s="1" t="s">
        <v>7137</v>
      </c>
      <c r="C3352" s="2">
        <v>106176227</v>
      </c>
      <c r="D3352" s="2">
        <v>106176246</v>
      </c>
      <c r="E3352" s="7">
        <v>7.1211842550310033E-3</v>
      </c>
      <c r="F3352" s="7">
        <v>-4.6777169178539052E-2</v>
      </c>
      <c r="G3352" s="8">
        <v>0.115351030539304</v>
      </c>
      <c r="H3352" s="7">
        <v>-7.9644787936083303E-2</v>
      </c>
      <c r="I3352" s="7">
        <v>0.15874713145415983</v>
      </c>
      <c r="J3352" s="8">
        <v>0.63064563053898304</v>
      </c>
      <c r="K3352" s="7">
        <v>0.3244983258835345</v>
      </c>
      <c r="L3352" s="7">
        <v>0.15990409283015369</v>
      </c>
      <c r="M3352" s="8">
        <v>0.29061926445652098</v>
      </c>
    </row>
    <row r="3353" spans="1:13" x14ac:dyDescent="0.25">
      <c r="A3353" s="1" t="s">
        <v>3353</v>
      </c>
      <c r="B3353" s="1" t="s">
        <v>7138</v>
      </c>
      <c r="C3353" s="2">
        <v>106176267</v>
      </c>
      <c r="D3353" s="2">
        <v>106176286</v>
      </c>
      <c r="E3353" s="7">
        <v>-8.1012650250493187E-2</v>
      </c>
      <c r="F3353" s="7">
        <v>-3.9947302841153325E-2</v>
      </c>
      <c r="G3353" s="8">
        <v>0.16311705312285299</v>
      </c>
      <c r="H3353" s="7">
        <v>0.20113856182718304</v>
      </c>
      <c r="I3353" s="7">
        <v>0.17259688985170307</v>
      </c>
      <c r="J3353" s="8">
        <v>0.91559799015890797</v>
      </c>
      <c r="K3353" s="7">
        <v>0.15248941496001897</v>
      </c>
      <c r="L3353" s="7">
        <v>0.14793898087090149</v>
      </c>
      <c r="M3353" s="8">
        <v>0.388449598563265</v>
      </c>
    </row>
    <row r="3354" spans="1:13" x14ac:dyDescent="0.25">
      <c r="A3354" s="1" t="s">
        <v>3351</v>
      </c>
      <c r="B3354" s="1" t="s">
        <v>7139</v>
      </c>
      <c r="C3354" s="2">
        <v>106176273</v>
      </c>
      <c r="D3354" s="2">
        <v>106176292</v>
      </c>
      <c r="E3354" s="7">
        <v>-0.24534822801922762</v>
      </c>
      <c r="F3354" s="7">
        <v>-4.141188085651825E-2</v>
      </c>
      <c r="G3354" s="8">
        <v>0.155378815550066</v>
      </c>
      <c r="H3354" s="7">
        <v>-2.2607067899127042E-2</v>
      </c>
      <c r="I3354" s="7">
        <v>0.17783231224506296</v>
      </c>
      <c r="J3354" s="8">
        <v>0.96336429090877596</v>
      </c>
      <c r="K3354" s="7">
        <v>-1.3719818385248392E-2</v>
      </c>
      <c r="L3354" s="7">
        <v>0.15200758998224914</v>
      </c>
      <c r="M3354" s="8">
        <v>0.35092122431112699</v>
      </c>
    </row>
    <row r="3355" spans="1:13" x14ac:dyDescent="0.25">
      <c r="A3355" s="1" t="s">
        <v>3352</v>
      </c>
      <c r="B3355" s="1" t="s">
        <v>7140</v>
      </c>
      <c r="C3355" s="2">
        <v>106176274</v>
      </c>
      <c r="D3355" s="2">
        <v>106176293</v>
      </c>
      <c r="E3355" s="7">
        <v>-0.13183531452018393</v>
      </c>
      <c r="F3355" s="7">
        <v>-1.9386575703314621E-2</v>
      </c>
      <c r="G3355" s="8">
        <v>0.34482132030055601</v>
      </c>
      <c r="H3355" s="7">
        <v>0.11110166279486067</v>
      </c>
      <c r="I3355" s="7">
        <v>0.17932730272863498</v>
      </c>
      <c r="J3355" s="8">
        <v>0.92685654037169496</v>
      </c>
      <c r="K3355" s="7">
        <v>0.15460267492124924</v>
      </c>
      <c r="L3355" s="7">
        <v>0.17171491810830519</v>
      </c>
      <c r="M3355" s="8">
        <v>0.199183699176778</v>
      </c>
    </row>
    <row r="3356" spans="1:13" x14ac:dyDescent="0.25">
      <c r="A3356" s="1" t="s">
        <v>3354</v>
      </c>
      <c r="B3356" s="1" t="s">
        <v>7141</v>
      </c>
      <c r="C3356" s="2">
        <v>106176323</v>
      </c>
      <c r="D3356" s="2">
        <v>106176342</v>
      </c>
      <c r="E3356" s="7">
        <v>-3.7603524127012365E-2</v>
      </c>
      <c r="F3356" s="7">
        <v>-1.8429268239622477E-2</v>
      </c>
      <c r="G3356" s="8">
        <v>0.35225830886627402</v>
      </c>
      <c r="H3356" s="7">
        <v>0.13705895089991718</v>
      </c>
      <c r="I3356" s="7">
        <v>0.180241240548215</v>
      </c>
      <c r="J3356" s="8">
        <v>0.90570643093379799</v>
      </c>
      <c r="K3356" s="7">
        <v>0.22853007195022967</v>
      </c>
      <c r="L3356" s="7">
        <v>0.1664134078271706</v>
      </c>
      <c r="M3356" s="8">
        <v>0.244831595902957</v>
      </c>
    </row>
    <row r="3357" spans="1:13" x14ac:dyDescent="0.25">
      <c r="A3357" s="1" t="s">
        <v>3355</v>
      </c>
      <c r="B3357" s="1" t="s">
        <v>7142</v>
      </c>
      <c r="C3357" s="2">
        <v>106176408</v>
      </c>
      <c r="D3357" s="2">
        <v>106176427</v>
      </c>
      <c r="E3357" s="7">
        <v>-4.1818382312737365E-2</v>
      </c>
      <c r="F3357" s="7">
        <v>-2.093455190211007E-2</v>
      </c>
      <c r="G3357" s="8">
        <v>0.32838678724343501</v>
      </c>
      <c r="H3357" s="7">
        <v>0.10234737865107896</v>
      </c>
      <c r="I3357" s="7">
        <v>0.17353871359186415</v>
      </c>
      <c r="J3357" s="8">
        <v>0.94094121079919901</v>
      </c>
      <c r="K3357" s="7">
        <v>-8.0011164083865619E-2</v>
      </c>
      <c r="L3357" s="7">
        <v>0.14323961180566647</v>
      </c>
      <c r="M3357" s="8">
        <v>0.52774086569400902</v>
      </c>
    </row>
    <row r="3358" spans="1:13" x14ac:dyDescent="0.25">
      <c r="A3358" s="1" t="s">
        <v>3356</v>
      </c>
      <c r="B3358" s="1" t="s">
        <v>7143</v>
      </c>
      <c r="C3358" s="2">
        <v>106176417</v>
      </c>
      <c r="D3358" s="2">
        <v>106176436</v>
      </c>
      <c r="E3358" s="7">
        <v>0.27958976251897333</v>
      </c>
      <c r="F3358" s="7">
        <v>-8.1035327961839036E-3</v>
      </c>
      <c r="G3358" s="8">
        <v>0.49205429219401903</v>
      </c>
      <c r="H3358" s="7">
        <v>9.8852759627104381E-2</v>
      </c>
      <c r="I3358" s="7">
        <v>0.1867546329875209</v>
      </c>
      <c r="J3358" s="8">
        <v>0.77381028666200602</v>
      </c>
      <c r="K3358" s="7">
        <v>2.9263326502942364E-2</v>
      </c>
      <c r="L3358" s="7">
        <v>0.14299554161326847</v>
      </c>
      <c r="M3358" s="8">
        <v>0.53137922103224</v>
      </c>
    </row>
    <row r="3359" spans="1:13" x14ac:dyDescent="0.25">
      <c r="A3359" s="1" t="s">
        <v>3357</v>
      </c>
      <c r="B3359" s="1" t="s">
        <v>7144</v>
      </c>
      <c r="C3359" s="2">
        <v>106176448</v>
      </c>
      <c r="D3359" s="2">
        <v>106176467</v>
      </c>
      <c r="E3359" s="7">
        <v>-5.3313248613148879E-2</v>
      </c>
      <c r="F3359" s="7">
        <v>-8.4667605214908317E-3</v>
      </c>
      <c r="G3359" s="8">
        <v>0.48577239829299901</v>
      </c>
      <c r="H3359" s="7">
        <v>0.1082055197454798</v>
      </c>
      <c r="I3359" s="7">
        <v>0.19051131504999441</v>
      </c>
      <c r="J3359" s="8">
        <v>0.692061083457579</v>
      </c>
      <c r="K3359" s="7">
        <v>0.18543080954193636</v>
      </c>
      <c r="L3359" s="7">
        <v>0.13955254174915799</v>
      </c>
      <c r="M3359" s="8">
        <v>0.57118339012142505</v>
      </c>
    </row>
    <row r="3360" spans="1:13" x14ac:dyDescent="0.25">
      <c r="A3360" s="1" t="s">
        <v>3361</v>
      </c>
      <c r="B3360" s="1" t="s">
        <v>7145</v>
      </c>
      <c r="C3360" s="2">
        <v>106176456</v>
      </c>
      <c r="D3360" s="2">
        <v>106176475</v>
      </c>
      <c r="E3360" s="7">
        <v>-6.0262795179310859E-2</v>
      </c>
      <c r="F3360" s="7">
        <v>8.1880385510236606E-3</v>
      </c>
      <c r="G3360" s="8">
        <v>0.72602853184351102</v>
      </c>
      <c r="H3360" s="7">
        <v>0.15434985315619079</v>
      </c>
      <c r="I3360" s="7">
        <v>0.19728750581523952</v>
      </c>
      <c r="J3360" s="8">
        <v>0.55691703968009199</v>
      </c>
      <c r="K3360" s="7">
        <v>0.42548746773389656</v>
      </c>
      <c r="L3360" s="7">
        <v>0.15375520123670991</v>
      </c>
      <c r="M3360" s="8">
        <v>0.472995231152329</v>
      </c>
    </row>
    <row r="3361" spans="1:13" x14ac:dyDescent="0.25">
      <c r="A3361" s="1" t="s">
        <v>3358</v>
      </c>
      <c r="B3361" s="1" t="s">
        <v>7146</v>
      </c>
      <c r="C3361" s="2">
        <v>106176463</v>
      </c>
      <c r="D3361" s="2">
        <v>106176482</v>
      </c>
      <c r="E3361" s="7">
        <v>-2.7101673375915999E-2</v>
      </c>
      <c r="F3361" s="7">
        <v>9.0834149233743385E-3</v>
      </c>
      <c r="G3361" s="8">
        <v>0.73605954418584296</v>
      </c>
      <c r="H3361" s="7">
        <v>9.2930633220355177E-2</v>
      </c>
      <c r="I3361" s="7">
        <v>0.19288806253500312</v>
      </c>
      <c r="J3361" s="8">
        <v>0.64965273788407396</v>
      </c>
      <c r="K3361" s="7">
        <v>-1.1514564728161853E-2</v>
      </c>
      <c r="L3361" s="7">
        <v>0.12845488994597817</v>
      </c>
      <c r="M3361" s="8">
        <v>0.67825295562790699</v>
      </c>
    </row>
    <row r="3362" spans="1:13" x14ac:dyDescent="0.25">
      <c r="A3362" s="1" t="s">
        <v>3359</v>
      </c>
      <c r="B3362" s="1" t="s">
        <v>7147</v>
      </c>
      <c r="C3362" s="2">
        <v>106176476</v>
      </c>
      <c r="D3362" s="2">
        <v>106176495</v>
      </c>
      <c r="E3362" s="7">
        <v>-0.25845028919721724</v>
      </c>
      <c r="F3362" s="7">
        <v>1.3639579427071601E-2</v>
      </c>
      <c r="G3362" s="8">
        <v>0.79489624088895094</v>
      </c>
      <c r="H3362" s="7">
        <v>0.31998569297948837</v>
      </c>
      <c r="I3362" s="7">
        <v>0.18576763257645196</v>
      </c>
      <c r="J3362" s="8">
        <v>0.80587249973400399</v>
      </c>
      <c r="K3362" s="7">
        <v>0.38473910224374996</v>
      </c>
      <c r="L3362" s="7">
        <v>0.13220925897741653</v>
      </c>
      <c r="M3362" s="8">
        <v>0.64333544434308099</v>
      </c>
    </row>
    <row r="3363" spans="1:13" x14ac:dyDescent="0.25">
      <c r="A3363" s="1" t="s">
        <v>3360</v>
      </c>
      <c r="B3363" s="1" t="s">
        <v>7148</v>
      </c>
      <c r="C3363" s="2">
        <v>106176477</v>
      </c>
      <c r="D3363" s="2">
        <v>106176496</v>
      </c>
      <c r="E3363" s="7">
        <v>-0.22018368180107681</v>
      </c>
      <c r="F3363" s="7">
        <v>1.6511651713209681E-2</v>
      </c>
      <c r="G3363" s="8">
        <v>0.83381806865358898</v>
      </c>
      <c r="H3363" s="7">
        <v>0.43984950479376927</v>
      </c>
      <c r="I3363" s="7">
        <v>0.1784533987303917</v>
      </c>
      <c r="J3363" s="8">
        <v>0.95368244942012703</v>
      </c>
      <c r="K3363" s="7">
        <v>0.22491317087284876</v>
      </c>
      <c r="L3363" s="7">
        <v>0.14100214245762668</v>
      </c>
      <c r="M3363" s="8">
        <v>0.59217911148085101</v>
      </c>
    </row>
    <row r="3364" spans="1:13" x14ac:dyDescent="0.25">
      <c r="A3364" s="1" t="s">
        <v>3362</v>
      </c>
      <c r="B3364" s="1" t="s">
        <v>7149</v>
      </c>
      <c r="C3364" s="2">
        <v>106176526</v>
      </c>
      <c r="D3364" s="2">
        <v>106176545</v>
      </c>
      <c r="E3364" s="7">
        <v>3.4197741454603241E-2</v>
      </c>
      <c r="F3364" s="7">
        <v>5.1050721621036535E-2</v>
      </c>
      <c r="G3364" s="8">
        <v>0.69504138440011798</v>
      </c>
      <c r="H3364" s="7">
        <v>-2.6242031349261879E-2</v>
      </c>
      <c r="I3364" s="7">
        <v>0.15845512955075727</v>
      </c>
      <c r="J3364" s="8">
        <v>0.60803081928615998</v>
      </c>
      <c r="K3364" s="7">
        <v>0.11850952045454134</v>
      </c>
      <c r="L3364" s="7">
        <v>0.13140890067647426</v>
      </c>
      <c r="M3364" s="8">
        <v>0.67568341883634797</v>
      </c>
    </row>
    <row r="3365" spans="1:13" x14ac:dyDescent="0.25">
      <c r="A3365" s="1" t="s">
        <v>3363</v>
      </c>
      <c r="B3365" s="1" t="s">
        <v>7150</v>
      </c>
      <c r="C3365" s="2">
        <v>106176527</v>
      </c>
      <c r="D3365" s="2">
        <v>106176546</v>
      </c>
      <c r="E3365" s="7">
        <v>-0.40001328161476163</v>
      </c>
      <c r="F3365" s="7">
        <v>5.8922020175373624E-2</v>
      </c>
      <c r="G3365" s="8">
        <v>0.59989504427566898</v>
      </c>
      <c r="H3365" s="7">
        <v>0.15164733081218212</v>
      </c>
      <c r="I3365" s="7">
        <v>0.15585907414832534</v>
      </c>
      <c r="J3365" s="8">
        <v>0.56770015046863298</v>
      </c>
      <c r="K3365" s="7">
        <v>0.20714091211429767</v>
      </c>
      <c r="L3365" s="7">
        <v>0.1214310827964543</v>
      </c>
      <c r="M3365" s="8">
        <v>0.76608848123307205</v>
      </c>
    </row>
    <row r="3366" spans="1:13" x14ac:dyDescent="0.25">
      <c r="A3366" s="1" t="s">
        <v>3364</v>
      </c>
      <c r="B3366" s="1" t="s">
        <v>7151</v>
      </c>
      <c r="C3366" s="2">
        <v>106176531</v>
      </c>
      <c r="D3366" s="2">
        <v>106176550</v>
      </c>
      <c r="E3366" s="7">
        <v>-0.11527200567096724</v>
      </c>
      <c r="F3366" s="7">
        <v>7.1565067787651648E-2</v>
      </c>
      <c r="G3366" s="8">
        <v>0.41260046366127301</v>
      </c>
      <c r="H3366" s="7">
        <v>0.31745253235057974</v>
      </c>
      <c r="I3366" s="7">
        <v>0.16490284937221353</v>
      </c>
      <c r="J3366" s="8">
        <v>0.75924771702962901</v>
      </c>
      <c r="K3366" s="7">
        <v>0.12676346827927934</v>
      </c>
      <c r="L3366" s="7">
        <v>0.12080127793417424</v>
      </c>
      <c r="M3366" s="8">
        <v>0.77016329683992901</v>
      </c>
    </row>
    <row r="3367" spans="1:13" x14ac:dyDescent="0.25">
      <c r="A3367" s="1" t="s">
        <v>3365</v>
      </c>
      <c r="B3367" s="1" t="s">
        <v>7152</v>
      </c>
      <c r="C3367" s="2">
        <v>106176532</v>
      </c>
      <c r="D3367" s="2">
        <v>106176551</v>
      </c>
      <c r="E3367" s="7">
        <v>0.230448780834797</v>
      </c>
      <c r="F3367" s="7">
        <v>7.708622800531359E-2</v>
      </c>
      <c r="G3367" s="8">
        <v>0.34308343046322398</v>
      </c>
      <c r="H3367" s="7">
        <v>0.1892804264695582</v>
      </c>
      <c r="I3367" s="7">
        <v>0.15776285872662593</v>
      </c>
      <c r="J3367" s="8">
        <v>0.60613246929727405</v>
      </c>
      <c r="K3367" s="7">
        <v>-0.29230312790442731</v>
      </c>
      <c r="L3367" s="7">
        <v>0.1156240285427185</v>
      </c>
      <c r="M3367" s="8">
        <v>0.81411824042728997</v>
      </c>
    </row>
    <row r="3368" spans="1:13" x14ac:dyDescent="0.25">
      <c r="A3368" s="1" t="s">
        <v>3366</v>
      </c>
      <c r="B3368" s="1" t="s">
        <v>7153</v>
      </c>
      <c r="C3368" s="2">
        <v>106176566</v>
      </c>
      <c r="D3368" s="2">
        <v>106176585</v>
      </c>
      <c r="E3368" s="7">
        <v>0.22611052015863517</v>
      </c>
      <c r="F3368" s="7">
        <v>6.3132575644021041E-2</v>
      </c>
      <c r="G3368" s="8">
        <v>0.49628865724618398</v>
      </c>
      <c r="H3368" s="7">
        <v>0.30659114869315779</v>
      </c>
      <c r="I3368" s="7">
        <v>0.1612530514584713</v>
      </c>
      <c r="J3368" s="8">
        <v>0.67830493384782597</v>
      </c>
      <c r="K3368" s="7">
        <v>0.26709813821862127</v>
      </c>
      <c r="L3368" s="7">
        <v>0.14224519237025848</v>
      </c>
      <c r="M3368" s="8">
        <v>0.57351684495268895</v>
      </c>
    </row>
    <row r="3369" spans="1:13" x14ac:dyDescent="0.25">
      <c r="A3369" s="1" t="s">
        <v>3367</v>
      </c>
      <c r="B3369" s="1" t="s">
        <v>7154</v>
      </c>
      <c r="C3369" s="2">
        <v>106176567</v>
      </c>
      <c r="D3369" s="2">
        <v>106176586</v>
      </c>
      <c r="E3369" s="7">
        <v>-0.11503440919508434</v>
      </c>
      <c r="F3369" s="7">
        <v>5.7130913452892673E-2</v>
      </c>
      <c r="G3369" s="8">
        <v>0.56376847870504199</v>
      </c>
      <c r="H3369" s="7">
        <v>0.23772004671855287</v>
      </c>
      <c r="I3369" s="7">
        <v>0.15171763864747526</v>
      </c>
      <c r="J3369" s="8">
        <v>0.488778265970162</v>
      </c>
      <c r="K3369" s="7">
        <v>0.30544264907211433</v>
      </c>
      <c r="L3369" s="7">
        <v>0.12064267721533224</v>
      </c>
      <c r="M3369" s="8">
        <v>0.76811181279431595</v>
      </c>
    </row>
    <row r="3370" spans="1:13" x14ac:dyDescent="0.25">
      <c r="A3370" s="1" t="s">
        <v>3368</v>
      </c>
      <c r="B3370" s="1" t="s">
        <v>7155</v>
      </c>
      <c r="C3370" s="2">
        <v>106176581</v>
      </c>
      <c r="D3370" s="2">
        <v>106176600</v>
      </c>
      <c r="E3370" s="7">
        <v>4.246060249607711E-2</v>
      </c>
      <c r="F3370" s="7">
        <v>6.9199249435666216E-2</v>
      </c>
      <c r="G3370" s="8">
        <v>0.40323915133428001</v>
      </c>
      <c r="H3370" s="7">
        <v>-7.7746759154476236E-2</v>
      </c>
      <c r="I3370" s="7">
        <v>0.14016700262749832</v>
      </c>
      <c r="J3370" s="8">
        <v>0.32180783495726201</v>
      </c>
      <c r="K3370" s="7">
        <v>0.22975761422972704</v>
      </c>
      <c r="L3370" s="7">
        <v>0.12866840052005701</v>
      </c>
      <c r="M3370" s="8">
        <v>0.71101143074999995</v>
      </c>
    </row>
    <row r="3371" spans="1:13" x14ac:dyDescent="0.25">
      <c r="A3371" s="1" t="s">
        <v>3369</v>
      </c>
      <c r="B3371" s="1" t="s">
        <v>7156</v>
      </c>
      <c r="C3371" s="2">
        <v>106176627</v>
      </c>
      <c r="D3371" s="2">
        <v>106176646</v>
      </c>
      <c r="E3371" s="7">
        <v>-0.15849193326006814</v>
      </c>
      <c r="F3371" s="7">
        <v>7.385450552450315E-2</v>
      </c>
      <c r="G3371" s="8">
        <v>0.35014917069749402</v>
      </c>
      <c r="H3371" s="7">
        <v>0.28349552704962078</v>
      </c>
      <c r="I3371" s="7">
        <v>0.14625521690917517</v>
      </c>
      <c r="J3371" s="8">
        <v>0.383945537576732</v>
      </c>
      <c r="K3371" s="7">
        <v>4.5270338615247249E-2</v>
      </c>
      <c r="L3371" s="7">
        <v>0.1154003940436233</v>
      </c>
      <c r="M3371" s="8">
        <v>0.81925174023049097</v>
      </c>
    </row>
    <row r="3372" spans="1:13" x14ac:dyDescent="0.25">
      <c r="A3372" s="1" t="s">
        <v>3370</v>
      </c>
      <c r="B3372" s="1" t="s">
        <v>7157</v>
      </c>
      <c r="C3372" s="2">
        <v>106176651</v>
      </c>
      <c r="D3372" s="2">
        <v>106176670</v>
      </c>
      <c r="E3372" s="7">
        <v>0.13333586978061163</v>
      </c>
      <c r="F3372" s="7">
        <v>8.6907274346623695E-2</v>
      </c>
      <c r="G3372" s="8">
        <v>0.20339179582417499</v>
      </c>
      <c r="H3372" s="7">
        <v>0.21618022981846952</v>
      </c>
      <c r="I3372" s="7">
        <v>0.13564186062082292</v>
      </c>
      <c r="J3372" s="8">
        <v>0.23231178687915</v>
      </c>
      <c r="K3372" s="7">
        <v>9.4481060263552741E-2</v>
      </c>
      <c r="L3372" s="7">
        <v>0.11957239421038725</v>
      </c>
      <c r="M3372" s="8">
        <v>0.78714536681702196</v>
      </c>
    </row>
    <row r="3373" spans="1:13" x14ac:dyDescent="0.25">
      <c r="A3373" s="1" t="s">
        <v>3371</v>
      </c>
      <c r="B3373" s="1" t="s">
        <v>7158</v>
      </c>
      <c r="C3373" s="2">
        <v>106176652</v>
      </c>
      <c r="D3373" s="2">
        <v>106176671</v>
      </c>
      <c r="E3373" s="7">
        <v>-0.11145356814805583</v>
      </c>
      <c r="F3373" s="7">
        <v>7.4106708780802819E-2</v>
      </c>
      <c r="G3373" s="8">
        <v>0.34419087058150699</v>
      </c>
      <c r="H3373" s="7">
        <v>0.3004820899803336</v>
      </c>
      <c r="I3373" s="7">
        <v>9.5367920018700023E-2</v>
      </c>
      <c r="J3373" s="8">
        <v>0.13548922957568801</v>
      </c>
      <c r="K3373" s="7">
        <v>0.23151537670134284</v>
      </c>
      <c r="L3373" s="7">
        <v>0.10798551425706956</v>
      </c>
      <c r="M3373" s="8">
        <v>0.88217728954721497</v>
      </c>
    </row>
    <row r="3374" spans="1:13" x14ac:dyDescent="0.25">
      <c r="A3374" s="1" t="s">
        <v>3372</v>
      </c>
      <c r="B3374" s="1" t="s">
        <v>7159</v>
      </c>
      <c r="C3374" s="2">
        <v>106176692</v>
      </c>
      <c r="D3374" s="2">
        <v>106176711</v>
      </c>
      <c r="E3374" s="7">
        <v>0.19230042773092465</v>
      </c>
      <c r="F3374" s="7">
        <v>7.8461061816386429E-2</v>
      </c>
      <c r="G3374" s="8">
        <v>0.286817451797512</v>
      </c>
      <c r="H3374" s="7">
        <v>1.1363948951326761E-2</v>
      </c>
      <c r="I3374" s="7">
        <v>8.3454037621013305E-2</v>
      </c>
      <c r="J3374" s="8">
        <v>8.3533503156803399E-2</v>
      </c>
      <c r="K3374" s="7">
        <v>0.37426192205939224</v>
      </c>
      <c r="L3374" s="7">
        <v>9.0578875060607383E-2</v>
      </c>
      <c r="M3374" s="8">
        <v>0.98964470039295205</v>
      </c>
    </row>
    <row r="3375" spans="1:13" x14ac:dyDescent="0.25">
      <c r="A3375" s="1" t="s">
        <v>3373</v>
      </c>
      <c r="B3375" s="1" t="s">
        <v>7160</v>
      </c>
      <c r="C3375" s="2">
        <v>106176701</v>
      </c>
      <c r="D3375" s="2">
        <v>106176720</v>
      </c>
      <c r="E3375" s="7">
        <v>-0.11127744811466919</v>
      </c>
      <c r="F3375" s="7">
        <v>6.3906202251268501E-2</v>
      </c>
      <c r="G3375" s="8">
        <v>0.45949008317215601</v>
      </c>
      <c r="H3375" s="7">
        <v>0.1301454207657938</v>
      </c>
      <c r="I3375" s="7">
        <v>9.079675973400575E-2</v>
      </c>
      <c r="J3375" s="8">
        <v>0.106374477141361</v>
      </c>
      <c r="K3375" s="7">
        <v>4.3320616898783734E-2</v>
      </c>
      <c r="L3375" s="7">
        <v>4.9716583699894297E-2</v>
      </c>
      <c r="M3375" s="8">
        <v>0.70538852904912197</v>
      </c>
    </row>
    <row r="3376" spans="1:13" x14ac:dyDescent="0.25">
      <c r="A3376" s="1" t="s">
        <v>3374</v>
      </c>
      <c r="B3376" s="1" t="s">
        <v>7161</v>
      </c>
      <c r="C3376" s="2">
        <v>106176706</v>
      </c>
      <c r="D3376" s="2">
        <v>106176725</v>
      </c>
      <c r="E3376" s="7">
        <v>-8.9248981359500212E-2</v>
      </c>
      <c r="F3376" s="7">
        <v>6.0185335794326007E-2</v>
      </c>
      <c r="G3376" s="8">
        <v>0.51899032839002901</v>
      </c>
      <c r="H3376" s="7">
        <v>-7.7771868258684302E-3</v>
      </c>
      <c r="I3376" s="7">
        <v>9.4420918201341478E-2</v>
      </c>
      <c r="J3376" s="8">
        <v>0.12266750336651</v>
      </c>
      <c r="K3376" s="7">
        <v>-0.29692547630988814</v>
      </c>
      <c r="L3376" s="7">
        <v>4.5175250134766427E-2</v>
      </c>
      <c r="M3376" s="8">
        <v>0.67582054654310297</v>
      </c>
    </row>
    <row r="3377" spans="1:13" x14ac:dyDescent="0.25">
      <c r="A3377" s="1" t="s">
        <v>3375</v>
      </c>
      <c r="B3377" s="1" t="s">
        <v>7162</v>
      </c>
      <c r="C3377" s="2">
        <v>106176707</v>
      </c>
      <c r="D3377" s="2">
        <v>106176726</v>
      </c>
      <c r="E3377" s="7">
        <v>0.19852548388753463</v>
      </c>
      <c r="F3377" s="7">
        <v>5.6723823435685557E-2</v>
      </c>
      <c r="G3377" s="8">
        <v>0.57336423704380701</v>
      </c>
      <c r="H3377" s="7">
        <v>0.3573808165201201</v>
      </c>
      <c r="I3377" s="7">
        <v>9.0723079795905298E-2</v>
      </c>
      <c r="J3377" s="8">
        <v>0.112230587665738</v>
      </c>
      <c r="K3377" s="7">
        <v>-8.572032408439377E-2</v>
      </c>
      <c r="L3377" s="7">
        <v>5.5450259529677103E-2</v>
      </c>
      <c r="M3377" s="8">
        <v>0.73628483425055402</v>
      </c>
    </row>
    <row r="3378" spans="1:13" x14ac:dyDescent="0.25">
      <c r="A3378" s="1" t="s">
        <v>3376</v>
      </c>
      <c r="B3378" s="1" t="s">
        <v>7163</v>
      </c>
      <c r="C3378" s="2">
        <v>106176726</v>
      </c>
      <c r="D3378" s="2">
        <v>106176745</v>
      </c>
      <c r="E3378" s="7">
        <v>0.27362700456353561</v>
      </c>
      <c r="F3378" s="7">
        <v>4.8425523685793725E-2</v>
      </c>
      <c r="G3378" s="8">
        <v>0.68591808039737401</v>
      </c>
      <c r="H3378" s="7">
        <v>0.17667348247284845</v>
      </c>
      <c r="I3378" s="7">
        <v>6.9690308967072165E-2</v>
      </c>
      <c r="J3378" s="8">
        <v>4.6091170362378198E-2</v>
      </c>
      <c r="K3378" s="7">
        <v>-4.7144068373873492E-2</v>
      </c>
      <c r="L3378" s="7">
        <v>7.2930173792718572E-2</v>
      </c>
      <c r="M3378" s="8">
        <v>0.86425332894728701</v>
      </c>
    </row>
    <row r="3379" spans="1:13" x14ac:dyDescent="0.25">
      <c r="A3379" s="1" t="s">
        <v>3377</v>
      </c>
      <c r="B3379" s="1" t="s">
        <v>7164</v>
      </c>
      <c r="C3379" s="2">
        <v>106176727</v>
      </c>
      <c r="D3379" s="2">
        <v>106176746</v>
      </c>
      <c r="E3379" s="7">
        <v>0.25650837079851713</v>
      </c>
      <c r="F3379" s="7">
        <v>3.2873632693086192E-2</v>
      </c>
      <c r="G3379" s="8">
        <v>0.91540324969430797</v>
      </c>
      <c r="H3379" s="7">
        <v>0.24529828752986785</v>
      </c>
      <c r="I3379" s="7">
        <v>7.843885485959784E-2</v>
      </c>
      <c r="J3379" s="8">
        <v>7.3124239683385495E-2</v>
      </c>
      <c r="K3379" s="7">
        <v>0.43841543711667319</v>
      </c>
      <c r="L3379" s="7">
        <v>6.1322873361396961E-2</v>
      </c>
      <c r="M3379" s="8">
        <v>0.79350247093106996</v>
      </c>
    </row>
    <row r="3380" spans="1:13" x14ac:dyDescent="0.25">
      <c r="A3380" s="1" t="s">
        <v>3378</v>
      </c>
      <c r="B3380" s="1" t="s">
        <v>7165</v>
      </c>
      <c r="C3380" s="2">
        <v>106176756</v>
      </c>
      <c r="D3380" s="2">
        <v>106176775</v>
      </c>
      <c r="E3380" s="7">
        <v>-4.160053771785887E-2</v>
      </c>
      <c r="F3380" s="7">
        <v>3.1555351994663514E-2</v>
      </c>
      <c r="G3380" s="8">
        <v>0.93659905443199498</v>
      </c>
      <c r="H3380" s="7">
        <v>6.0877259262591216E-2</v>
      </c>
      <c r="I3380" s="7">
        <v>7.6580664510380758E-2</v>
      </c>
      <c r="J3380" s="8">
        <v>6.7408568998613597E-2</v>
      </c>
      <c r="K3380" s="7">
        <v>-6.4545595013297485E-2</v>
      </c>
      <c r="L3380" s="7">
        <v>5.5733702711891014E-2</v>
      </c>
      <c r="M3380" s="8">
        <v>0.74589971017370504</v>
      </c>
    </row>
    <row r="3381" spans="1:13" x14ac:dyDescent="0.25">
      <c r="A3381" s="1" t="s">
        <v>3379</v>
      </c>
      <c r="B3381" s="1" t="s">
        <v>7166</v>
      </c>
      <c r="C3381" s="2">
        <v>106176757</v>
      </c>
      <c r="D3381" s="2">
        <v>106176776</v>
      </c>
      <c r="E3381" s="7">
        <v>6.3573559075007904E-2</v>
      </c>
      <c r="F3381" s="7">
        <v>3.0661456850068724E-2</v>
      </c>
      <c r="G3381" s="8">
        <v>0.95023708568032095</v>
      </c>
      <c r="H3381" s="7">
        <v>-6.7966180790028669E-2</v>
      </c>
      <c r="I3381" s="7">
        <v>7.0988956746441803E-2</v>
      </c>
      <c r="J3381" s="8">
        <v>5.76470798679245E-2</v>
      </c>
      <c r="K3381" s="7">
        <v>6.9039265776408204E-2</v>
      </c>
      <c r="L3381" s="7">
        <v>6.5461060148814337E-2</v>
      </c>
      <c r="M3381" s="8">
        <v>0.81366004422487503</v>
      </c>
    </row>
    <row r="3382" spans="1:13" x14ac:dyDescent="0.25">
      <c r="A3382" s="1" t="s">
        <v>3380</v>
      </c>
      <c r="B3382" s="1" t="s">
        <v>7167</v>
      </c>
      <c r="C3382" s="2">
        <v>106176766</v>
      </c>
      <c r="D3382" s="2">
        <v>106176785</v>
      </c>
      <c r="E3382" s="7">
        <v>-0.19063650754763067</v>
      </c>
      <c r="F3382" s="7">
        <v>1.6325718480067888E-2</v>
      </c>
      <c r="G3382" s="8">
        <v>0.82230182306989097</v>
      </c>
      <c r="H3382" s="7">
        <v>0.18050316268145919</v>
      </c>
      <c r="I3382" s="7">
        <v>4.9490906939070316E-2</v>
      </c>
      <c r="J3382" s="8">
        <v>5.0919554329834998E-2</v>
      </c>
      <c r="K3382" s="7">
        <v>0.52569327932463994</v>
      </c>
      <c r="L3382" s="7">
        <v>0.12140483764227814</v>
      </c>
      <c r="M3382" s="8">
        <v>0.848317576377002</v>
      </c>
    </row>
    <row r="3383" spans="1:13" x14ac:dyDescent="0.25">
      <c r="A3383" s="1" t="s">
        <v>3381</v>
      </c>
      <c r="B3383" s="1" t="s">
        <v>7168</v>
      </c>
      <c r="C3383" s="2">
        <v>106176767</v>
      </c>
      <c r="D3383" s="2">
        <v>106176786</v>
      </c>
      <c r="E3383" s="7">
        <v>0.43148911728498468</v>
      </c>
      <c r="F3383" s="7">
        <v>-1.1250944166219329E-2</v>
      </c>
      <c r="G3383" s="8">
        <v>0.572861590453139</v>
      </c>
      <c r="H3383" s="7">
        <v>6.3349521890766189E-2</v>
      </c>
      <c r="I3383" s="7">
        <v>-1.6763955282753939E-2</v>
      </c>
      <c r="J3383" s="8">
        <v>4.4168999328845097E-2</v>
      </c>
      <c r="K3383" s="7">
        <v>3.2169371060709454E-2</v>
      </c>
      <c r="L3383" s="7">
        <v>3.1236849530805431E-2</v>
      </c>
      <c r="M3383" s="8">
        <v>0.75939383765174995</v>
      </c>
    </row>
    <row r="3384" spans="1:13" x14ac:dyDescent="0.25">
      <c r="A3384" s="1" t="s">
        <v>3382</v>
      </c>
      <c r="B3384" s="1" t="s">
        <v>7169</v>
      </c>
      <c r="C3384" s="2">
        <v>106176821</v>
      </c>
      <c r="D3384" s="2">
        <v>106176840</v>
      </c>
      <c r="E3384" s="7">
        <v>0.18567116393857686</v>
      </c>
      <c r="F3384" s="7">
        <v>-6.173445360938172E-2</v>
      </c>
      <c r="G3384" s="8">
        <v>0.17386385137386001</v>
      </c>
      <c r="H3384" s="7">
        <v>-8.6440000928418623E-2</v>
      </c>
      <c r="I3384" s="7">
        <v>-1.1731930476646141E-2</v>
      </c>
      <c r="J3384" s="8">
        <v>4.99875472345244E-2</v>
      </c>
      <c r="K3384" s="7">
        <v>-9.7543954078274417E-2</v>
      </c>
      <c r="L3384" s="7">
        <v>3.8219103965235958E-2</v>
      </c>
      <c r="M3384" s="8">
        <v>0.78600043691511301</v>
      </c>
    </row>
    <row r="3385" spans="1:13" x14ac:dyDescent="0.25">
      <c r="A3385" s="1" t="s">
        <v>3383</v>
      </c>
      <c r="B3385" s="1" t="s">
        <v>7170</v>
      </c>
      <c r="C3385" s="2">
        <v>106176822</v>
      </c>
      <c r="D3385" s="2">
        <v>106176841</v>
      </c>
      <c r="E3385" s="7">
        <v>-8.7380784433772632E-2</v>
      </c>
      <c r="F3385" s="7">
        <v>-7.0548428344557643E-2</v>
      </c>
      <c r="G3385" s="8">
        <v>0.124544118775596</v>
      </c>
      <c r="H3385" s="7">
        <v>0.32302689460320611</v>
      </c>
      <c r="I3385" s="7">
        <v>-5.8969770022826188E-3</v>
      </c>
      <c r="J3385" s="8">
        <v>5.5901409471679597E-2</v>
      </c>
      <c r="K3385" s="7">
        <v>0.19522486275969525</v>
      </c>
      <c r="L3385" s="7">
        <v>5.4929758765472195E-2</v>
      </c>
      <c r="M3385" s="8">
        <v>0.850124967076056</v>
      </c>
    </row>
    <row r="3386" spans="1:13" x14ac:dyDescent="0.25">
      <c r="A3386" s="1" t="s">
        <v>3385</v>
      </c>
      <c r="B3386" s="1" t="s">
        <v>7171</v>
      </c>
      <c r="C3386" s="2">
        <v>106176844</v>
      </c>
      <c r="D3386" s="2">
        <v>106176863</v>
      </c>
      <c r="E3386" s="7">
        <v>5.4637546741699416E-3</v>
      </c>
      <c r="F3386" s="7">
        <v>-6.7477735430703373E-2</v>
      </c>
      <c r="G3386" s="8">
        <v>0.136335972901234</v>
      </c>
      <c r="H3386" s="7">
        <v>0.18324560002825444</v>
      </c>
      <c r="I3386" s="7">
        <v>-2.5270363330399427E-2</v>
      </c>
      <c r="J3386" s="8">
        <v>3.3101018387755102E-2</v>
      </c>
      <c r="K3386" s="7">
        <v>1.9973716106299215E-2</v>
      </c>
      <c r="L3386" s="7">
        <v>6.1985584232318022E-2</v>
      </c>
      <c r="M3386" s="8">
        <v>0.88252320093222303</v>
      </c>
    </row>
    <row r="3387" spans="1:13" x14ac:dyDescent="0.25">
      <c r="A3387" s="1" t="s">
        <v>3386</v>
      </c>
      <c r="B3387" s="1" t="s">
        <v>7172</v>
      </c>
      <c r="C3387" s="2">
        <v>106176855</v>
      </c>
      <c r="D3387" s="2">
        <v>106176874</v>
      </c>
      <c r="E3387" s="7">
        <v>-4.375324462213058E-2</v>
      </c>
      <c r="F3387" s="7">
        <v>-4.9257857574142631E-2</v>
      </c>
      <c r="G3387" s="8">
        <v>0.267207441886255</v>
      </c>
      <c r="H3387" s="7">
        <v>0.25608755821644885</v>
      </c>
      <c r="I3387" s="7">
        <v>-3.5018797860864592E-2</v>
      </c>
      <c r="J3387" s="8">
        <v>2.57035778862028E-2</v>
      </c>
      <c r="K3387" s="7">
        <v>0.28706037129378315</v>
      </c>
      <c r="L3387" s="7">
        <v>6.0053278077901541E-2</v>
      </c>
      <c r="M3387" s="8">
        <v>0.87446625294778602</v>
      </c>
    </row>
    <row r="3388" spans="1:13" x14ac:dyDescent="0.25">
      <c r="A3388" s="1" t="s">
        <v>3384</v>
      </c>
      <c r="B3388" s="1" t="s">
        <v>7173</v>
      </c>
      <c r="C3388" s="2">
        <v>106176860</v>
      </c>
      <c r="D3388" s="2">
        <v>106176879</v>
      </c>
      <c r="E3388" s="7">
        <v>0.11494718051972781</v>
      </c>
      <c r="F3388" s="7">
        <v>-3.4436907375936444E-2</v>
      </c>
      <c r="G3388" s="8">
        <v>0.38986585088534498</v>
      </c>
      <c r="H3388" s="7">
        <v>0.12359745004922695</v>
      </c>
      <c r="I3388" s="7">
        <v>-3.8065912747078545E-2</v>
      </c>
      <c r="J3388" s="8">
        <v>2.3294938588235201E-2</v>
      </c>
      <c r="K3388" s="7">
        <v>-0.19208351658780987</v>
      </c>
      <c r="L3388" s="7">
        <v>3.7756172330795527E-2</v>
      </c>
      <c r="M3388" s="8">
        <v>0.78545811079530503</v>
      </c>
    </row>
    <row r="3389" spans="1:13" x14ac:dyDescent="0.25">
      <c r="A3389" s="1" t="s">
        <v>3387</v>
      </c>
      <c r="B3389" s="1" t="s">
        <v>7174</v>
      </c>
      <c r="C3389" s="2">
        <v>106176891</v>
      </c>
      <c r="D3389" s="2">
        <v>106176910</v>
      </c>
      <c r="E3389" s="7">
        <v>0.13507662785277225</v>
      </c>
      <c r="F3389" s="7">
        <v>-4.4227797451738084E-2</v>
      </c>
      <c r="G3389" s="8">
        <v>0.31317641591520901</v>
      </c>
      <c r="H3389" s="7">
        <v>2.8185514521253808E-3</v>
      </c>
      <c r="I3389" s="7">
        <v>-2.618814700064152E-2</v>
      </c>
      <c r="J3389" s="8">
        <v>3.3847723263850701E-2</v>
      </c>
      <c r="K3389" s="7">
        <v>0.44052596022877533</v>
      </c>
      <c r="L3389" s="7">
        <v>5.3646286362149929E-2</v>
      </c>
      <c r="M3389" s="8">
        <v>0.84543642998580804</v>
      </c>
    </row>
    <row r="3390" spans="1:13" x14ac:dyDescent="0.25">
      <c r="A3390" s="1" t="s">
        <v>3388</v>
      </c>
      <c r="B3390" s="1" t="s">
        <v>7175</v>
      </c>
      <c r="C3390" s="2">
        <v>106176900</v>
      </c>
      <c r="D3390" s="2">
        <v>106176919</v>
      </c>
      <c r="E3390" s="7">
        <v>0.13446363784219045</v>
      </c>
      <c r="F3390" s="7">
        <v>-5.9603465604644974E-2</v>
      </c>
      <c r="G3390" s="8">
        <v>0.21407104595965001</v>
      </c>
      <c r="H3390" s="7">
        <v>5.7616767408874309E-2</v>
      </c>
      <c r="I3390" s="7">
        <v>-1.7393648119001244E-2</v>
      </c>
      <c r="J3390" s="8">
        <v>4.2418602168592397E-2</v>
      </c>
      <c r="K3390" s="7">
        <v>-4.0277223489982708E-2</v>
      </c>
      <c r="L3390" s="7">
        <v>2.702905984777202E-2</v>
      </c>
      <c r="M3390" s="8">
        <v>0.73416810622346296</v>
      </c>
    </row>
    <row r="3391" spans="1:13" x14ac:dyDescent="0.25">
      <c r="A3391" s="1" t="s">
        <v>3389</v>
      </c>
      <c r="B3391" s="1" t="s">
        <v>7176</v>
      </c>
      <c r="C3391" s="2">
        <v>106176901</v>
      </c>
      <c r="D3391" s="2">
        <v>106176920</v>
      </c>
      <c r="E3391" s="7">
        <v>0.12072284977033401</v>
      </c>
      <c r="F3391" s="7">
        <v>-7.0742948964340288E-2</v>
      </c>
      <c r="G3391" s="8">
        <v>0.15328507707311601</v>
      </c>
      <c r="H3391" s="7">
        <v>7.7116428764798045E-2</v>
      </c>
      <c r="I3391" s="7">
        <v>-1.5260450088679021E-2</v>
      </c>
      <c r="J3391" s="8">
        <v>4.44275578620867E-2</v>
      </c>
      <c r="K3391" s="7">
        <v>0.1304297870569914</v>
      </c>
      <c r="L3391" s="7">
        <v>2.4228850197151503E-2</v>
      </c>
      <c r="M3391" s="8">
        <v>0.72310876556157599</v>
      </c>
    </row>
    <row r="3392" spans="1:13" x14ac:dyDescent="0.25">
      <c r="A3392" s="1" t="s">
        <v>3390</v>
      </c>
      <c r="B3392" s="1" t="s">
        <v>7177</v>
      </c>
      <c r="C3392" s="2">
        <v>106176905</v>
      </c>
      <c r="D3392" s="2">
        <v>106176924</v>
      </c>
      <c r="E3392" s="7">
        <v>-0.13734819210979232</v>
      </c>
      <c r="F3392" s="7">
        <v>-8.2249867017541126E-2</v>
      </c>
      <c r="G3392" s="8">
        <v>0.10537844775000001</v>
      </c>
      <c r="H3392" s="7">
        <v>-0.84481823533935885</v>
      </c>
      <c r="I3392" s="7">
        <v>-6.1448671497934737E-3</v>
      </c>
      <c r="J3392" s="8">
        <v>5.6201127381578897E-2</v>
      </c>
      <c r="K3392" s="7">
        <v>-0.16186049637198358</v>
      </c>
      <c r="L3392" s="7">
        <v>1.0532199787418154E-2</v>
      </c>
      <c r="M3392" s="8">
        <v>0.67184516990499998</v>
      </c>
    </row>
    <row r="3393" spans="1:13" x14ac:dyDescent="0.25">
      <c r="A3393" s="1" t="s">
        <v>3394</v>
      </c>
      <c r="B3393" s="1" t="s">
        <v>7178</v>
      </c>
      <c r="C3393" s="2">
        <v>106177009</v>
      </c>
      <c r="D3393" s="2">
        <v>106177028</v>
      </c>
      <c r="E3393" s="7">
        <v>-1.5524626115791985E-2</v>
      </c>
      <c r="F3393" s="7">
        <v>-7.4745913226068883E-2</v>
      </c>
      <c r="G3393" s="8">
        <v>0.131180200266206</v>
      </c>
      <c r="H3393" s="7">
        <v>7.838328167530971E-2</v>
      </c>
      <c r="I3393" s="7">
        <v>2.7204693137971376E-2</v>
      </c>
      <c r="J3393" s="8">
        <v>7.9618850184668993E-2</v>
      </c>
      <c r="K3393" s="7">
        <v>-0.1272612420403896</v>
      </c>
      <c r="L3393" s="7">
        <v>4.2546940051368907E-2</v>
      </c>
      <c r="M3393" s="8">
        <v>0.80416853104545405</v>
      </c>
    </row>
    <row r="3394" spans="1:13" x14ac:dyDescent="0.25">
      <c r="A3394" s="1" t="s">
        <v>3391</v>
      </c>
      <c r="B3394" s="1" t="s">
        <v>7179</v>
      </c>
      <c r="C3394" s="2">
        <v>106177024</v>
      </c>
      <c r="D3394" s="2">
        <v>106177043</v>
      </c>
      <c r="E3394" s="7">
        <v>-0.10375958825243811</v>
      </c>
      <c r="F3394" s="7">
        <v>-6.7506542236766151E-2</v>
      </c>
      <c r="G3394" s="8">
        <v>0.166983965095133</v>
      </c>
      <c r="H3394" s="7">
        <v>0.15838426663136429</v>
      </c>
      <c r="I3394" s="7">
        <v>1.8187766667203762E-2</v>
      </c>
      <c r="J3394" s="8">
        <v>6.7207673385006897E-2</v>
      </c>
      <c r="K3394" s="7">
        <v>-0.51156568944562275</v>
      </c>
      <c r="L3394" s="7">
        <v>4.7650802193428952E-2</v>
      </c>
      <c r="M3394" s="8">
        <v>0.820427958495762</v>
      </c>
    </row>
    <row r="3395" spans="1:13" x14ac:dyDescent="0.25">
      <c r="A3395" s="1" t="s">
        <v>3392</v>
      </c>
      <c r="B3395" s="1" t="s">
        <v>7180</v>
      </c>
      <c r="C3395" s="2">
        <v>106177025</v>
      </c>
      <c r="D3395" s="2">
        <v>106177044</v>
      </c>
      <c r="E3395" s="7">
        <v>-0.19773395888581752</v>
      </c>
      <c r="F3395" s="7">
        <v>-5.7170434695334803E-2</v>
      </c>
      <c r="G3395" s="8">
        <v>0.22296960572334201</v>
      </c>
      <c r="H3395" s="7">
        <v>0.19909294661572421</v>
      </c>
      <c r="I3395" s="7">
        <v>2.4932445048392479E-2</v>
      </c>
      <c r="J3395" s="8">
        <v>8.0034345401739093E-2</v>
      </c>
      <c r="K3395" s="7">
        <v>-5.0768697751302917E-2</v>
      </c>
      <c r="L3395" s="7">
        <v>7.3355738984948168E-2</v>
      </c>
      <c r="M3395" s="8">
        <v>0.92480781139516799</v>
      </c>
    </row>
    <row r="3396" spans="1:13" x14ac:dyDescent="0.25">
      <c r="A3396" s="1" t="s">
        <v>3393</v>
      </c>
      <c r="B3396" s="1" t="s">
        <v>7181</v>
      </c>
      <c r="C3396" s="2">
        <v>106177026</v>
      </c>
      <c r="D3396" s="2">
        <v>106177045</v>
      </c>
      <c r="E3396" s="7">
        <v>-0.1680563609414619</v>
      </c>
      <c r="F3396" s="7">
        <v>-4.7645813318207948E-2</v>
      </c>
      <c r="G3396" s="8">
        <v>0.27768234396739899</v>
      </c>
      <c r="H3396" s="7">
        <v>-8.9323105575331699E-2</v>
      </c>
      <c r="I3396" s="7">
        <v>2.0282482698237618E-2</v>
      </c>
      <c r="J3396" s="8">
        <v>7.1537413894451896E-2</v>
      </c>
      <c r="K3396" s="7">
        <v>-5.6667357165619894E-2</v>
      </c>
      <c r="L3396" s="7">
        <v>7.5234043037878159E-2</v>
      </c>
      <c r="M3396" s="8">
        <v>0.93359125338441695</v>
      </c>
    </row>
    <row r="3397" spans="1:13" x14ac:dyDescent="0.25">
      <c r="A3397" s="1" t="s">
        <v>3395</v>
      </c>
      <c r="B3397" s="1" t="s">
        <v>7182</v>
      </c>
      <c r="C3397" s="2">
        <v>106177111</v>
      </c>
      <c r="D3397" s="2">
        <v>106177130</v>
      </c>
      <c r="E3397" s="7">
        <v>4.0143824483279335E-2</v>
      </c>
      <c r="F3397" s="7">
        <v>-4.3387417886937903E-2</v>
      </c>
      <c r="G3397" s="8">
        <v>0.30274317694216701</v>
      </c>
      <c r="H3397" s="7">
        <v>-3.9710902998952559E-2</v>
      </c>
      <c r="I3397" s="7">
        <v>3.0671333055571019E-2</v>
      </c>
      <c r="J3397" s="8">
        <v>8.8334618091217607E-2</v>
      </c>
      <c r="K3397" s="7">
        <v>0.25781171952959964</v>
      </c>
      <c r="L3397" s="7">
        <v>9.2103201033230747E-2</v>
      </c>
      <c r="M3397" s="8">
        <v>1</v>
      </c>
    </row>
    <row r="3398" spans="1:13" x14ac:dyDescent="0.25">
      <c r="A3398" s="1" t="s">
        <v>3397</v>
      </c>
      <c r="B3398" s="1" t="s">
        <v>7183</v>
      </c>
      <c r="C3398" s="2">
        <v>106177241</v>
      </c>
      <c r="D3398" s="2">
        <v>106177260</v>
      </c>
      <c r="E3398" s="7">
        <v>-1.8752288318086143E-2</v>
      </c>
      <c r="F3398" s="7">
        <v>-5.4289650020540613E-2</v>
      </c>
      <c r="G3398" s="8">
        <v>0.23501507506349201</v>
      </c>
      <c r="H3398" s="7">
        <v>0.33106813027499665</v>
      </c>
      <c r="I3398" s="7">
        <v>4.1400215847332902E-2</v>
      </c>
      <c r="J3398" s="8">
        <v>0.11097785872727201</v>
      </c>
      <c r="K3398" s="7">
        <v>-0.32323670734742926</v>
      </c>
      <c r="L3398" s="7">
        <v>7.0522152456339388E-2</v>
      </c>
      <c r="M3398" s="8">
        <v>0.91419835682414696</v>
      </c>
    </row>
    <row r="3399" spans="1:13" x14ac:dyDescent="0.25">
      <c r="A3399" s="1" t="s">
        <v>3396</v>
      </c>
      <c r="B3399" s="1" t="s">
        <v>7184</v>
      </c>
      <c r="C3399" s="2">
        <v>106177261</v>
      </c>
      <c r="D3399" s="2">
        <v>106177280</v>
      </c>
      <c r="E3399" s="7">
        <v>0.23376063922530077</v>
      </c>
      <c r="F3399" s="7">
        <v>-5.0628484533483439E-2</v>
      </c>
      <c r="G3399" s="8">
        <v>0.25941827058030997</v>
      </c>
      <c r="H3399" s="7">
        <v>0.21182960273475052</v>
      </c>
      <c r="I3399" s="7">
        <v>3.6289217619284317E-2</v>
      </c>
      <c r="J3399" s="8">
        <v>9.6117310608119302E-2</v>
      </c>
      <c r="K3399" s="7">
        <v>0.34984617768968479</v>
      </c>
      <c r="L3399" s="7">
        <v>6.7995989028328457E-2</v>
      </c>
      <c r="M3399" s="8">
        <v>0.90307659377011495</v>
      </c>
    </row>
    <row r="3400" spans="1:13" x14ac:dyDescent="0.25">
      <c r="A3400" s="1" t="s">
        <v>3398</v>
      </c>
      <c r="B3400" s="1" t="s">
        <v>7185</v>
      </c>
      <c r="C3400" s="2">
        <v>106177360</v>
      </c>
      <c r="D3400" s="2">
        <v>106177379</v>
      </c>
      <c r="E3400" s="7">
        <v>-6.0526136367010722E-2</v>
      </c>
      <c r="F3400" s="7">
        <v>-5.2526590210292511E-2</v>
      </c>
      <c r="G3400" s="8">
        <v>0.24315522229154801</v>
      </c>
      <c r="H3400" s="7">
        <v>-5.6619333809296318E-2</v>
      </c>
      <c r="I3400" s="7">
        <v>4.7307435032833835E-2</v>
      </c>
      <c r="J3400" s="8">
        <v>0.13163918421593501</v>
      </c>
      <c r="K3400" s="7">
        <v>0.13340735024207845</v>
      </c>
      <c r="L3400" s="7">
        <v>6.3234455175075657E-2</v>
      </c>
      <c r="M3400" s="8">
        <v>0.88246666052175204</v>
      </c>
    </row>
    <row r="3401" spans="1:13" x14ac:dyDescent="0.25">
      <c r="A3401" s="1" t="s">
        <v>3399</v>
      </c>
      <c r="B3401" s="1" t="s">
        <v>7186</v>
      </c>
      <c r="C3401" s="2">
        <v>106177435</v>
      </c>
      <c r="D3401" s="2">
        <v>106177454</v>
      </c>
      <c r="E3401" s="7">
        <v>-0.24630650550233626</v>
      </c>
      <c r="F3401" s="7">
        <v>-5.7764418502241337E-2</v>
      </c>
      <c r="G3401" s="8">
        <v>0.21559665620174301</v>
      </c>
      <c r="H3401" s="7">
        <v>-0.63655930566642216</v>
      </c>
      <c r="I3401" s="7">
        <v>5.4495789475646879E-2</v>
      </c>
      <c r="J3401" s="8">
        <v>0.15086997674608499</v>
      </c>
      <c r="K3401" s="7">
        <v>0.90804715415570836</v>
      </c>
      <c r="L3401" s="7">
        <v>6.5475401629607036E-2</v>
      </c>
      <c r="M3401" s="8">
        <v>0.89180768677694799</v>
      </c>
    </row>
    <row r="3402" spans="1:13" x14ac:dyDescent="0.25">
      <c r="A3402" s="1" t="s">
        <v>3400</v>
      </c>
      <c r="B3402" s="1" t="s">
        <v>7187</v>
      </c>
      <c r="C3402" s="2">
        <v>106177436</v>
      </c>
      <c r="D3402" s="2">
        <v>106177455</v>
      </c>
      <c r="E3402" s="7">
        <v>-1.0196191604174847</v>
      </c>
      <c r="F3402" s="7">
        <v>-5.3338773141235349E-2</v>
      </c>
      <c r="G3402" s="8">
        <v>0.235590152596341</v>
      </c>
      <c r="H3402" s="7">
        <v>-2.2917124678866871</v>
      </c>
      <c r="I3402" s="7">
        <v>9.7534386757845162E-2</v>
      </c>
      <c r="J3402" s="8">
        <v>0.31061821014728602</v>
      </c>
      <c r="K3402" s="7">
        <v>-3.0408533441776582</v>
      </c>
      <c r="L3402" s="7">
        <v>1.8991882707969067E-2</v>
      </c>
      <c r="M3402" s="8">
        <v>0.63099256504817103</v>
      </c>
    </row>
    <row r="3403" spans="1:13" x14ac:dyDescent="0.25">
      <c r="A3403" s="1" t="s">
        <v>3401</v>
      </c>
      <c r="B3403" s="1" t="s">
        <v>7188</v>
      </c>
      <c r="C3403" s="2">
        <v>106177499</v>
      </c>
      <c r="D3403" s="2">
        <v>106177518</v>
      </c>
      <c r="E3403" s="7">
        <v>-0.58592817785373519</v>
      </c>
      <c r="F3403" s="7">
        <v>-9.9820210552514881E-3</v>
      </c>
      <c r="G3403" s="8">
        <v>0.46812666351431398</v>
      </c>
      <c r="H3403" s="7">
        <v>0.15570008209304118</v>
      </c>
      <c r="I3403" s="7">
        <v>0.16006117975348036</v>
      </c>
      <c r="J3403" s="8">
        <v>0.63145447874025895</v>
      </c>
      <c r="K3403" s="7">
        <v>0.16568885347258902</v>
      </c>
      <c r="L3403" s="7">
        <v>9.2010362722976941E-2</v>
      </c>
      <c r="M3403" s="8">
        <v>0.99999138438614099</v>
      </c>
    </row>
    <row r="3404" spans="1:13" x14ac:dyDescent="0.25">
      <c r="A3404" s="1" t="s">
        <v>3402</v>
      </c>
      <c r="B3404" s="1" t="s">
        <v>7189</v>
      </c>
      <c r="C3404" s="2">
        <v>106177500</v>
      </c>
      <c r="D3404" s="2">
        <v>106177519</v>
      </c>
      <c r="E3404" s="7">
        <v>2.946484425977558E-2</v>
      </c>
      <c r="F3404" s="7">
        <v>-3.8766129010035311E-3</v>
      </c>
      <c r="G3404" s="8">
        <v>0.50738173313840595</v>
      </c>
      <c r="H3404" s="7">
        <v>3.1735306693283415E-2</v>
      </c>
      <c r="I3404" s="7">
        <v>0.14933244396324866</v>
      </c>
      <c r="J3404" s="8">
        <v>0.45820132282641102</v>
      </c>
      <c r="K3404" s="7">
        <v>0.2312893576820558</v>
      </c>
      <c r="L3404" s="7">
        <v>8.3853814664441528E-2</v>
      </c>
      <c r="M3404" s="8">
        <v>0.93276360969962802</v>
      </c>
    </row>
    <row r="3405" spans="1:13" x14ac:dyDescent="0.25">
      <c r="A3405" s="1" t="s">
        <v>3403</v>
      </c>
      <c r="B3405" s="1" t="s">
        <v>7190</v>
      </c>
      <c r="C3405" s="2">
        <v>106177501</v>
      </c>
      <c r="D3405" s="2">
        <v>106177520</v>
      </c>
      <c r="E3405" s="7">
        <v>-2.6483558891177508E-2</v>
      </c>
      <c r="F3405" s="7">
        <v>-9.4947699535147811E-3</v>
      </c>
      <c r="G3405" s="8">
        <v>0.43689720086112999</v>
      </c>
      <c r="H3405" s="7">
        <v>-2.141821014225959E-2</v>
      </c>
      <c r="I3405" s="7">
        <v>0.16993742096471376</v>
      </c>
      <c r="J3405" s="8">
        <v>0.87149109720177498</v>
      </c>
      <c r="K3405" s="7">
        <v>0.31818611473197711</v>
      </c>
      <c r="L3405" s="7">
        <v>7.3655142022021156E-2</v>
      </c>
      <c r="M3405" s="8">
        <v>0.83776258541078796</v>
      </c>
    </row>
    <row r="3406" spans="1:13" x14ac:dyDescent="0.25">
      <c r="A3406" s="1" t="s">
        <v>3404</v>
      </c>
      <c r="B3406" s="1" t="s">
        <v>7191</v>
      </c>
      <c r="C3406" s="2">
        <v>106177505</v>
      </c>
      <c r="D3406" s="2">
        <v>106177524</v>
      </c>
      <c r="E3406" s="7">
        <v>0.31772347355143887</v>
      </c>
      <c r="F3406" s="7">
        <v>-6.5904716077660247E-3</v>
      </c>
      <c r="G3406" s="8">
        <v>0.47361607866677802</v>
      </c>
      <c r="H3406" s="7">
        <v>4.4475663670037807E-3</v>
      </c>
      <c r="I3406" s="7">
        <v>0.16796539067283509</v>
      </c>
      <c r="J3406" s="8">
        <v>0.83495075478472702</v>
      </c>
      <c r="K3406" s="7">
        <v>-2.0345913324746088E-2</v>
      </c>
      <c r="L3406" s="7">
        <v>6.0324909327724427E-2</v>
      </c>
      <c r="M3406" s="8">
        <v>0.70634563914413695</v>
      </c>
    </row>
    <row r="3407" spans="1:13" x14ac:dyDescent="0.25">
      <c r="A3407" s="1" t="s">
        <v>3405</v>
      </c>
      <c r="B3407" s="1" t="s">
        <v>7192</v>
      </c>
      <c r="C3407" s="2">
        <v>106177536</v>
      </c>
      <c r="D3407" s="2">
        <v>106177555</v>
      </c>
      <c r="E3407" s="7">
        <v>0.22615902543836638</v>
      </c>
      <c r="F3407" s="7">
        <v>-2.4417091925483251E-2</v>
      </c>
      <c r="G3407" s="8">
        <v>0.20399624205703401</v>
      </c>
      <c r="H3407" s="7">
        <v>0.20545531753470844</v>
      </c>
      <c r="I3407" s="7">
        <v>0.1697667915205239</v>
      </c>
      <c r="J3407" s="8">
        <v>0.86920902445314996</v>
      </c>
      <c r="K3407" s="7">
        <v>-0.15138254059977349</v>
      </c>
      <c r="L3407" s="7">
        <v>7.2004147813348962E-2</v>
      </c>
      <c r="M3407" s="8">
        <v>0.81724040629568595</v>
      </c>
    </row>
    <row r="3408" spans="1:13" x14ac:dyDescent="0.25">
      <c r="A3408" s="1" t="s">
        <v>3406</v>
      </c>
      <c r="B3408" s="1" t="s">
        <v>7193</v>
      </c>
      <c r="C3408" s="2">
        <v>106177695</v>
      </c>
      <c r="D3408" s="2">
        <v>106177714</v>
      </c>
      <c r="E3408" s="7">
        <v>-7.2702685502221559E-2</v>
      </c>
      <c r="F3408" s="7">
        <v>-3.6493237322377699E-2</v>
      </c>
      <c r="G3408" s="8">
        <v>8.2213797321643203E-2</v>
      </c>
      <c r="H3408" s="7">
        <v>0.32248552640054395</v>
      </c>
      <c r="I3408" s="7">
        <v>0.16646856536080326</v>
      </c>
      <c r="J3408" s="8">
        <v>0.804170043392477</v>
      </c>
      <c r="K3408" s="7">
        <v>0.14106041297296742</v>
      </c>
      <c r="L3408" s="7">
        <v>0.10078663567492895</v>
      </c>
      <c r="M3408" s="8">
        <v>0.92474765633064904</v>
      </c>
    </row>
    <row r="3409" spans="1:13" x14ac:dyDescent="0.25">
      <c r="A3409" s="1" t="s">
        <v>3407</v>
      </c>
      <c r="B3409" s="1" t="s">
        <v>7194</v>
      </c>
      <c r="C3409" s="2">
        <v>106177696</v>
      </c>
      <c r="D3409" s="2">
        <v>106177715</v>
      </c>
      <c r="E3409" s="7">
        <v>-0.16402405353580071</v>
      </c>
      <c r="F3409" s="7">
        <v>-2.4638071157523887E-2</v>
      </c>
      <c r="G3409" s="8">
        <v>0.17788259373281401</v>
      </c>
      <c r="H3409" s="7">
        <v>0.16613152115947549</v>
      </c>
      <c r="I3409" s="7">
        <v>0.17176696465545985</v>
      </c>
      <c r="J3409" s="8">
        <v>0.91463859179871498</v>
      </c>
      <c r="K3409" s="7">
        <v>-3.2627898124053888E-2</v>
      </c>
      <c r="L3409" s="7">
        <v>8.1679501745116623E-2</v>
      </c>
      <c r="M3409" s="8">
        <v>0.91743081507999902</v>
      </c>
    </row>
    <row r="3410" spans="1:13" x14ac:dyDescent="0.25">
      <c r="A3410" s="1" t="s">
        <v>3408</v>
      </c>
      <c r="B3410" s="1" t="s">
        <v>7195</v>
      </c>
      <c r="C3410" s="2">
        <v>106177700</v>
      </c>
      <c r="D3410" s="2">
        <v>106177719</v>
      </c>
      <c r="E3410" s="7">
        <v>-7.3880374086487344E-2</v>
      </c>
      <c r="F3410" s="7">
        <v>-2.6883496098630479E-2</v>
      </c>
      <c r="G3410" s="8">
        <v>0.167519297922504</v>
      </c>
      <c r="H3410" s="7">
        <v>9.7590196900422935E-2</v>
      </c>
      <c r="I3410" s="7">
        <v>0.18761244504246999</v>
      </c>
      <c r="J3410" s="8">
        <v>0.797655604625648</v>
      </c>
      <c r="K3410" s="7">
        <v>-0.10012347716981763</v>
      </c>
      <c r="L3410" s="7">
        <v>9.6293742102460916E-2</v>
      </c>
      <c r="M3410" s="8">
        <v>0.96669769567489705</v>
      </c>
    </row>
    <row r="3411" spans="1:13" x14ac:dyDescent="0.25">
      <c r="A3411" s="1" t="s">
        <v>3409</v>
      </c>
      <c r="B3411" s="1" t="s">
        <v>7196</v>
      </c>
      <c r="C3411" s="2">
        <v>106177705</v>
      </c>
      <c r="D3411" s="2">
        <v>106177724</v>
      </c>
      <c r="E3411" s="7">
        <v>-9.5423774503195544E-2</v>
      </c>
      <c r="F3411" s="7">
        <v>-2.1432239198887287E-2</v>
      </c>
      <c r="G3411" s="8">
        <v>0.21580118162987499</v>
      </c>
      <c r="H3411" s="7">
        <v>0.23920550738751664</v>
      </c>
      <c r="I3411" s="7">
        <v>0.18566875885362608</v>
      </c>
      <c r="J3411" s="8">
        <v>0.83249257350894301</v>
      </c>
      <c r="K3411" s="7">
        <v>-0.14809418085643641</v>
      </c>
      <c r="L3411" s="7">
        <v>0.10797983453639416</v>
      </c>
      <c r="M3411" s="8">
        <v>0.86680448720498604</v>
      </c>
    </row>
    <row r="3412" spans="1:13" x14ac:dyDescent="0.25">
      <c r="A3412" s="1" t="s">
        <v>3410</v>
      </c>
      <c r="B3412" s="1" t="s">
        <v>7197</v>
      </c>
      <c r="C3412" s="2">
        <v>106177714</v>
      </c>
      <c r="D3412" s="2">
        <v>106177733</v>
      </c>
      <c r="E3412" s="7">
        <v>1.1076022790801174E-2</v>
      </c>
      <c r="F3412" s="7">
        <v>-6.1534405897126646E-3</v>
      </c>
      <c r="G3412" s="8">
        <v>0.42371462703440999</v>
      </c>
      <c r="H3412" s="7">
        <v>3.2102444265147967E-2</v>
      </c>
      <c r="I3412" s="7">
        <v>0.18490228891544688</v>
      </c>
      <c r="J3412" s="8">
        <v>0.84580237173796602</v>
      </c>
      <c r="K3412" s="7">
        <v>0.42861342788301049</v>
      </c>
      <c r="L3412" s="7">
        <v>0.12054952421437501</v>
      </c>
      <c r="M3412" s="8">
        <v>0.75272638702802996</v>
      </c>
    </row>
    <row r="3413" spans="1:13" x14ac:dyDescent="0.25">
      <c r="A3413" s="1" t="s">
        <v>3411</v>
      </c>
      <c r="B3413" s="1" t="s">
        <v>7198</v>
      </c>
      <c r="C3413" s="2">
        <v>106177715</v>
      </c>
      <c r="D3413" s="2">
        <v>106177734</v>
      </c>
      <c r="E3413" s="7">
        <v>0.11746648644768358</v>
      </c>
      <c r="F3413" s="7">
        <v>-1.2779876145736276E-2</v>
      </c>
      <c r="G3413" s="8">
        <v>0.34523796340904001</v>
      </c>
      <c r="H3413" s="7">
        <v>-0.10648123573472611</v>
      </c>
      <c r="I3413" s="7">
        <v>0.20167747955564752</v>
      </c>
      <c r="J3413" s="8">
        <v>0.56881110433333304</v>
      </c>
      <c r="K3413" s="7">
        <v>-1.6586130348674729E-2</v>
      </c>
      <c r="L3413" s="7">
        <v>0.10829623347906886</v>
      </c>
      <c r="M3413" s="8">
        <v>0.84660019595909297</v>
      </c>
    </row>
    <row r="3414" spans="1:13" x14ac:dyDescent="0.25">
      <c r="A3414" s="1" t="s">
        <v>3414</v>
      </c>
      <c r="B3414" s="1" t="s">
        <v>7199</v>
      </c>
      <c r="C3414" s="2">
        <v>106177749</v>
      </c>
      <c r="D3414" s="2">
        <v>106177768</v>
      </c>
      <c r="E3414" s="7">
        <v>9.4687761752680122E-2</v>
      </c>
      <c r="F3414" s="7">
        <v>-8.1273061301485733E-3</v>
      </c>
      <c r="G3414" s="8">
        <v>0.42100004570905902</v>
      </c>
      <c r="H3414" s="7">
        <v>0.27613397131013023</v>
      </c>
      <c r="I3414" s="7">
        <v>0.23109390193046142</v>
      </c>
      <c r="J3414" s="8">
        <v>0.22924220672811499</v>
      </c>
      <c r="K3414" s="7">
        <v>0.10174941289888161</v>
      </c>
      <c r="L3414" s="7">
        <v>0.11279584489436192</v>
      </c>
      <c r="M3414" s="8">
        <v>0.80517802562621799</v>
      </c>
    </row>
    <row r="3415" spans="1:13" x14ac:dyDescent="0.25">
      <c r="A3415" s="1" t="s">
        <v>3412</v>
      </c>
      <c r="B3415" s="1" t="s">
        <v>7200</v>
      </c>
      <c r="C3415" s="2">
        <v>106177750</v>
      </c>
      <c r="D3415" s="2">
        <v>106177769</v>
      </c>
      <c r="E3415" s="7">
        <v>-1.0852048949420961E-3</v>
      </c>
      <c r="F3415" s="7">
        <v>-5.5756932180223559E-3</v>
      </c>
      <c r="G3415" s="8">
        <v>0.46189316892951499</v>
      </c>
      <c r="H3415" s="7">
        <v>0.1143617990644902</v>
      </c>
      <c r="I3415" s="7">
        <v>0.22081036696055584</v>
      </c>
      <c r="J3415" s="8">
        <v>0.33577370377731702</v>
      </c>
      <c r="K3415" s="7">
        <v>-1.0371683359514794E-2</v>
      </c>
      <c r="L3415" s="7">
        <v>0.14348325284201391</v>
      </c>
      <c r="M3415" s="8">
        <v>0.59582314055487795</v>
      </c>
    </row>
    <row r="3416" spans="1:13" x14ac:dyDescent="0.25">
      <c r="A3416" s="1" t="s">
        <v>3413</v>
      </c>
      <c r="B3416" s="1" t="s">
        <v>7201</v>
      </c>
      <c r="C3416" s="2">
        <v>106177751</v>
      </c>
      <c r="D3416" s="2">
        <v>106177770</v>
      </c>
      <c r="E3416" s="7">
        <v>-7.8195882178035386E-2</v>
      </c>
      <c r="F3416" s="7">
        <v>1.5887582476947194E-2</v>
      </c>
      <c r="G3416" s="8">
        <v>0.82218498181525901</v>
      </c>
      <c r="H3416" s="7">
        <v>0.11975443595174831</v>
      </c>
      <c r="I3416" s="7">
        <v>0.2189896610675231</v>
      </c>
      <c r="J3416" s="8">
        <v>0.35856370891836697</v>
      </c>
      <c r="K3416" s="7">
        <v>0.27417647219407953</v>
      </c>
      <c r="L3416" s="7">
        <v>0.17010416673789255</v>
      </c>
      <c r="M3416" s="8">
        <v>0.41436865976493498</v>
      </c>
    </row>
    <row r="3417" spans="1:13" x14ac:dyDescent="0.25">
      <c r="A3417" s="1" t="s">
        <v>3415</v>
      </c>
      <c r="B3417" s="1" t="s">
        <v>7202</v>
      </c>
      <c r="C3417" s="2">
        <v>106177754</v>
      </c>
      <c r="D3417" s="2">
        <v>106177773</v>
      </c>
      <c r="E3417" s="7">
        <v>-0.18097008976227086</v>
      </c>
      <c r="F3417" s="7">
        <v>9.6967679203848606E-3</v>
      </c>
      <c r="G3417" s="8">
        <v>0.74207465982429599</v>
      </c>
      <c r="H3417" s="7">
        <v>0.17036864059861692</v>
      </c>
      <c r="I3417" s="7">
        <v>0.22067922168442039</v>
      </c>
      <c r="J3417" s="8">
        <v>0.33872170858338602</v>
      </c>
      <c r="K3417" s="7">
        <v>-0.18583912245094189</v>
      </c>
      <c r="L3417" s="7">
        <v>0.1582197639492321</v>
      </c>
      <c r="M3417" s="8">
        <v>0.51024661281635997</v>
      </c>
    </row>
    <row r="3418" spans="1:13" x14ac:dyDescent="0.25">
      <c r="A3418" s="1" t="s">
        <v>3420</v>
      </c>
      <c r="B3418" s="1" t="s">
        <v>7203</v>
      </c>
      <c r="C3418" s="2">
        <v>106177804</v>
      </c>
      <c r="D3418" s="2">
        <v>106177823</v>
      </c>
      <c r="E3418" s="7">
        <v>5.106324494556954E-2</v>
      </c>
      <c r="F3418" s="7">
        <v>2.7371646169221695E-2</v>
      </c>
      <c r="G3418" s="8">
        <v>0.99521619149801399</v>
      </c>
      <c r="H3418" s="7">
        <v>0.2450784380673556</v>
      </c>
      <c r="I3418" s="7">
        <v>0.21024079595309031</v>
      </c>
      <c r="J3418" s="8">
        <v>0.48316871113333298</v>
      </c>
      <c r="K3418" s="7">
        <v>-0.39112944132823357</v>
      </c>
      <c r="L3418" s="7">
        <v>0.17209699656487545</v>
      </c>
      <c r="M3418" s="8">
        <v>0.372189019522012</v>
      </c>
    </row>
    <row r="3419" spans="1:13" x14ac:dyDescent="0.25">
      <c r="A3419" s="1" t="s">
        <v>3416</v>
      </c>
      <c r="B3419" s="1" t="s">
        <v>7204</v>
      </c>
      <c r="C3419" s="2">
        <v>106177806</v>
      </c>
      <c r="D3419" s="2">
        <v>106177825</v>
      </c>
      <c r="E3419" s="7">
        <v>0.20226964955356141</v>
      </c>
      <c r="F3419" s="7">
        <v>3.2436905554809603E-2</v>
      </c>
      <c r="G3419" s="8">
        <v>0.93171112771578901</v>
      </c>
      <c r="H3419" s="7">
        <v>0.39549217954733495</v>
      </c>
      <c r="I3419" s="7">
        <v>0.21613816744086975</v>
      </c>
      <c r="J3419" s="8">
        <v>0.42010500978161203</v>
      </c>
      <c r="K3419" s="7">
        <v>0.26944538104343019</v>
      </c>
      <c r="L3419" s="7">
        <v>0.18955053190472834</v>
      </c>
      <c r="M3419" s="8">
        <v>0.18860729154983899</v>
      </c>
    </row>
    <row r="3420" spans="1:13" x14ac:dyDescent="0.25">
      <c r="A3420" s="1" t="s">
        <v>3417</v>
      </c>
      <c r="B3420" s="1" t="s">
        <v>7205</v>
      </c>
      <c r="C3420" s="2">
        <v>106177811</v>
      </c>
      <c r="D3420" s="2">
        <v>106177830</v>
      </c>
      <c r="E3420" s="7">
        <v>-0.16970293193816968</v>
      </c>
      <c r="F3420" s="7">
        <v>2.3752646116550171E-2</v>
      </c>
      <c r="G3420" s="8">
        <v>0.94014503727243404</v>
      </c>
      <c r="H3420" s="7">
        <v>9.0508174847850717E-2</v>
      </c>
      <c r="I3420" s="7">
        <v>0.20652642650050013</v>
      </c>
      <c r="J3420" s="8">
        <v>0.52496557676475697</v>
      </c>
      <c r="K3420" s="7">
        <v>0.17551121799211813</v>
      </c>
      <c r="L3420" s="7">
        <v>0.19291344611914688</v>
      </c>
      <c r="M3420" s="8">
        <v>0.176683652442953</v>
      </c>
    </row>
    <row r="3421" spans="1:13" x14ac:dyDescent="0.25">
      <c r="A3421" s="1" t="s">
        <v>3418</v>
      </c>
      <c r="B3421" s="1" t="s">
        <v>7206</v>
      </c>
      <c r="C3421" s="2">
        <v>106177815</v>
      </c>
      <c r="D3421" s="2">
        <v>106177834</v>
      </c>
      <c r="E3421" s="7">
        <v>-0.14866155166770909</v>
      </c>
      <c r="F3421" s="7">
        <v>4.2033771171361305E-2</v>
      </c>
      <c r="G3421" s="8">
        <v>0.78538056668909695</v>
      </c>
      <c r="H3421" s="7">
        <v>0.34731408716470835</v>
      </c>
      <c r="I3421" s="7">
        <v>0.19456914590128144</v>
      </c>
      <c r="J3421" s="8">
        <v>0.72103297199336802</v>
      </c>
      <c r="K3421" s="7">
        <v>0.2785005606289091</v>
      </c>
      <c r="L3421" s="7">
        <v>0.1821820784113978</v>
      </c>
      <c r="M3421" s="8">
        <v>0.25729037071891803</v>
      </c>
    </row>
    <row r="3422" spans="1:13" x14ac:dyDescent="0.25">
      <c r="A3422" s="1" t="s">
        <v>3419</v>
      </c>
      <c r="B3422" s="1" t="s">
        <v>7207</v>
      </c>
      <c r="C3422" s="2">
        <v>106177816</v>
      </c>
      <c r="D3422" s="2">
        <v>106177835</v>
      </c>
      <c r="E3422" s="7">
        <v>0.11273252595467483</v>
      </c>
      <c r="F3422" s="7">
        <v>5.2604601143929147E-2</v>
      </c>
      <c r="G3422" s="8">
        <v>0.62728987997295604</v>
      </c>
      <c r="H3422" s="7">
        <v>0.20421174769819495</v>
      </c>
      <c r="I3422" s="7">
        <v>0.17750148976540778</v>
      </c>
      <c r="J3422" s="8">
        <v>0.98029782025768797</v>
      </c>
      <c r="K3422" s="7">
        <v>0.23090860752454839</v>
      </c>
      <c r="L3422" s="7">
        <v>0.16867787363846359</v>
      </c>
      <c r="M3422" s="8">
        <v>0.35740410659655403</v>
      </c>
    </row>
    <row r="3423" spans="1:13" x14ac:dyDescent="0.25">
      <c r="A3423" s="1" t="s">
        <v>3421</v>
      </c>
      <c r="B3423" s="1" t="s">
        <v>7208</v>
      </c>
      <c r="C3423" s="2">
        <v>106178340</v>
      </c>
      <c r="D3423" s="2">
        <v>106178359</v>
      </c>
      <c r="E3423" s="7">
        <v>-0.41416441160983697</v>
      </c>
      <c r="F3423" s="7">
        <v>3.3382058525079437E-2</v>
      </c>
      <c r="G3423" s="8">
        <v>0.91808547693206999</v>
      </c>
      <c r="H3423" s="7">
        <v>-7.6439737749971814E-2</v>
      </c>
      <c r="I3423" s="7">
        <v>0.14335381453200496</v>
      </c>
      <c r="J3423" s="8">
        <v>0.60931194777806097</v>
      </c>
      <c r="K3423" s="7">
        <v>2.1932733032137852E-3</v>
      </c>
      <c r="L3423" s="7">
        <v>0.11658547141673251</v>
      </c>
      <c r="M3423" s="8">
        <v>0.85737641332981696</v>
      </c>
    </row>
    <row r="3424" spans="1:13" x14ac:dyDescent="0.25">
      <c r="A3424" s="1" t="s">
        <v>3422</v>
      </c>
      <c r="B3424" s="1" t="s">
        <v>7209</v>
      </c>
      <c r="C3424" s="2">
        <v>106178400</v>
      </c>
      <c r="D3424" s="2">
        <v>106178419</v>
      </c>
      <c r="E3424" s="7">
        <v>-8.4503100360237032E-2</v>
      </c>
      <c r="F3424" s="7">
        <v>7.1771822955920411E-2</v>
      </c>
      <c r="G3424" s="8">
        <v>0.408295807253715</v>
      </c>
      <c r="H3424" s="7">
        <v>0.42364390978858901</v>
      </c>
      <c r="I3424" s="7">
        <v>0.14333426824743381</v>
      </c>
      <c r="J3424" s="8">
        <v>0.60926902387468096</v>
      </c>
      <c r="K3424" s="7">
        <v>3.5014626481575238E-2</v>
      </c>
      <c r="L3424" s="7">
        <v>0.11838626550348814</v>
      </c>
      <c r="M3424" s="8">
        <v>0.84659604108215303</v>
      </c>
    </row>
    <row r="3425" spans="1:13" x14ac:dyDescent="0.25">
      <c r="A3425" s="1" t="s">
        <v>3423</v>
      </c>
      <c r="B3425" s="1" t="s">
        <v>7210</v>
      </c>
      <c r="C3425" s="2">
        <v>106178401</v>
      </c>
      <c r="D3425" s="2">
        <v>106178420</v>
      </c>
      <c r="E3425" s="7">
        <v>3.1181690838223409E-2</v>
      </c>
      <c r="F3425" s="7">
        <v>7.0410095464145117E-2</v>
      </c>
      <c r="G3425" s="8">
        <v>0.42441209130510199</v>
      </c>
      <c r="H3425" s="7">
        <v>-6.7139036588453729E-2</v>
      </c>
      <c r="I3425" s="7">
        <v>0.12829462952417467</v>
      </c>
      <c r="J3425" s="8">
        <v>0.44438232032671399</v>
      </c>
      <c r="K3425" s="7">
        <v>7.4754645112573639E-2</v>
      </c>
      <c r="L3425" s="7">
        <v>0.1277918307226843</v>
      </c>
      <c r="M3425" s="8">
        <v>0.79621051128542097</v>
      </c>
    </row>
    <row r="3426" spans="1:13" x14ac:dyDescent="0.25">
      <c r="A3426" s="1" t="s">
        <v>3424</v>
      </c>
      <c r="B3426" s="1" t="s">
        <v>7211</v>
      </c>
      <c r="C3426" s="2">
        <v>106178555</v>
      </c>
      <c r="D3426" s="2">
        <v>106178574</v>
      </c>
      <c r="E3426" s="7">
        <v>2.6993848860950133E-3</v>
      </c>
      <c r="F3426" s="7">
        <v>7.4068141228062157E-2</v>
      </c>
      <c r="G3426" s="8">
        <v>0.38544531545816801</v>
      </c>
      <c r="H3426" s="7">
        <v>4.4269985217196627E-2</v>
      </c>
      <c r="I3426" s="7">
        <v>0.13424055146515695</v>
      </c>
      <c r="J3426" s="8">
        <v>0.49480340011483998</v>
      </c>
      <c r="K3426" s="7">
        <v>0.20852184276538291</v>
      </c>
      <c r="L3426" s="7">
        <v>0.12013149103009686</v>
      </c>
      <c r="M3426" s="8">
        <v>0.83875439987002198</v>
      </c>
    </row>
    <row r="3427" spans="1:13" x14ac:dyDescent="0.25">
      <c r="A3427" s="1" t="s">
        <v>3425</v>
      </c>
      <c r="B3427" s="1" t="s">
        <v>7212</v>
      </c>
      <c r="C3427" s="2">
        <v>106178575</v>
      </c>
      <c r="D3427" s="2">
        <v>106178594</v>
      </c>
      <c r="E3427" s="7">
        <v>8.3465863626764735E-3</v>
      </c>
      <c r="F3427" s="7">
        <v>9.1225966945991735E-2</v>
      </c>
      <c r="G3427" s="8">
        <v>0.24825837947368401</v>
      </c>
      <c r="H3427" s="7">
        <v>0.13970008295628408</v>
      </c>
      <c r="I3427" s="7">
        <v>0.14199491074703849</v>
      </c>
      <c r="J3427" s="8">
        <v>0.57342871552860397</v>
      </c>
      <c r="K3427" s="7">
        <v>0.40493450210352888</v>
      </c>
      <c r="L3427" s="7">
        <v>0.11364136345595796</v>
      </c>
      <c r="M3427" s="8">
        <v>0.87633048890806997</v>
      </c>
    </row>
    <row r="3428" spans="1:13" x14ac:dyDescent="0.25">
      <c r="A3428" s="1" t="s">
        <v>3426</v>
      </c>
      <c r="B3428" s="1" t="s">
        <v>7213</v>
      </c>
      <c r="C3428" s="2">
        <v>106178576</v>
      </c>
      <c r="D3428" s="2">
        <v>106178595</v>
      </c>
      <c r="E3428" s="7">
        <v>0.15284235366128557</v>
      </c>
      <c r="F3428" s="7">
        <v>9.6549104800173299E-2</v>
      </c>
      <c r="G3428" s="8">
        <v>0.20694541327868801</v>
      </c>
      <c r="H3428" s="7">
        <v>0.41475224817498246</v>
      </c>
      <c r="I3428" s="7">
        <v>0.16493409124232197</v>
      </c>
      <c r="J3428" s="8">
        <v>0.86429461947896402</v>
      </c>
      <c r="K3428" s="7">
        <v>-0.28535330430210859</v>
      </c>
      <c r="L3428" s="7">
        <v>9.886350457295183E-2</v>
      </c>
      <c r="M3428" s="8">
        <v>0.96232147325496697</v>
      </c>
    </row>
    <row r="3429" spans="1:13" x14ac:dyDescent="0.25">
      <c r="A3429" s="1" t="s">
        <v>3427</v>
      </c>
      <c r="B3429" s="1" t="s">
        <v>7214</v>
      </c>
      <c r="C3429" s="2">
        <v>106178600</v>
      </c>
      <c r="D3429" s="2">
        <v>106178619</v>
      </c>
      <c r="E3429" s="7">
        <v>-0.21431590942466558</v>
      </c>
      <c r="F3429" s="7">
        <v>7.3754421401878906E-2</v>
      </c>
      <c r="G3429" s="8">
        <v>0.453600429267984</v>
      </c>
      <c r="H3429" s="7">
        <v>0.4550690744782136</v>
      </c>
      <c r="I3429" s="7">
        <v>0.16503038471809633</v>
      </c>
      <c r="J3429" s="8">
        <v>0.86543521790051203</v>
      </c>
      <c r="K3429" s="7">
        <v>0.25474513779909336</v>
      </c>
      <c r="L3429" s="7">
        <v>0.11686494690305181</v>
      </c>
      <c r="M3429" s="8">
        <v>0.84733939358535004</v>
      </c>
    </row>
    <row r="3430" spans="1:13" x14ac:dyDescent="0.25">
      <c r="A3430" s="1" t="s">
        <v>3430</v>
      </c>
      <c r="B3430" s="1" t="s">
        <v>7215</v>
      </c>
      <c r="C3430" s="2">
        <v>106178613</v>
      </c>
      <c r="D3430" s="2">
        <v>106178632</v>
      </c>
      <c r="E3430" s="7">
        <v>3.477180851422413E-2</v>
      </c>
      <c r="F3430" s="7">
        <v>8.7759240623551615E-2</v>
      </c>
      <c r="G3430" s="8">
        <v>0.30035703364796301</v>
      </c>
      <c r="H3430" s="7">
        <v>5.563727022119333E-2</v>
      </c>
      <c r="I3430" s="7">
        <v>0.15400124752721001</v>
      </c>
      <c r="J3430" s="8">
        <v>0.72522291568285902</v>
      </c>
      <c r="K3430" s="7">
        <v>0.14644952105686324</v>
      </c>
      <c r="L3430" s="7">
        <v>0.11555213444106528</v>
      </c>
      <c r="M3430" s="8">
        <v>0.85413168488222402</v>
      </c>
    </row>
    <row r="3431" spans="1:13" x14ac:dyDescent="0.25">
      <c r="A3431" s="1" t="s">
        <v>3431</v>
      </c>
      <c r="B3431" s="1" t="s">
        <v>7216</v>
      </c>
      <c r="C3431" s="2">
        <v>106178628</v>
      </c>
      <c r="D3431" s="2">
        <v>106178647</v>
      </c>
      <c r="E3431" s="7">
        <v>0.19634520489812765</v>
      </c>
      <c r="F3431" s="7">
        <v>9.0818546751979728E-2</v>
      </c>
      <c r="G3431" s="8">
        <v>0.274197456414566</v>
      </c>
      <c r="H3431" s="7">
        <v>0.2243623670313141</v>
      </c>
      <c r="I3431" s="7">
        <v>0.15648272660737902</v>
      </c>
      <c r="J3431" s="8">
        <v>0.75404368785424103</v>
      </c>
      <c r="K3431" s="7">
        <v>0.12572752159306991</v>
      </c>
      <c r="L3431" s="7">
        <v>0.10910289359310105</v>
      </c>
      <c r="M3431" s="8">
        <v>0.89722465956935304</v>
      </c>
    </row>
    <row r="3432" spans="1:13" x14ac:dyDescent="0.25">
      <c r="A3432" s="1" t="s">
        <v>3428</v>
      </c>
      <c r="B3432" s="1" t="s">
        <v>7217</v>
      </c>
      <c r="C3432" s="2">
        <v>106178630</v>
      </c>
      <c r="D3432" s="2">
        <v>106178649</v>
      </c>
      <c r="E3432" s="7">
        <v>-0.12587871993190169</v>
      </c>
      <c r="F3432" s="7">
        <v>8.198573517912891E-2</v>
      </c>
      <c r="G3432" s="8">
        <v>0.34839214302771598</v>
      </c>
      <c r="H3432" s="7">
        <v>0.36557709460807097</v>
      </c>
      <c r="I3432" s="7">
        <v>0.14557236066725809</v>
      </c>
      <c r="J3432" s="8">
        <v>0.63124513063343601</v>
      </c>
      <c r="K3432" s="7">
        <v>0.21667341603428997</v>
      </c>
      <c r="L3432" s="7">
        <v>9.8632794588805611E-2</v>
      </c>
      <c r="M3432" s="8">
        <v>0.96236938965591301</v>
      </c>
    </row>
    <row r="3433" spans="1:13" x14ac:dyDescent="0.25">
      <c r="A3433" s="1" t="s">
        <v>3429</v>
      </c>
      <c r="B3433" s="1" t="s">
        <v>7218</v>
      </c>
      <c r="C3433" s="2">
        <v>106178631</v>
      </c>
      <c r="D3433" s="2">
        <v>106178650</v>
      </c>
      <c r="E3433" s="7">
        <v>0.20020401949730865</v>
      </c>
      <c r="F3433" s="7">
        <v>8.9793975624288994E-2</v>
      </c>
      <c r="G3433" s="8">
        <v>0.26643763986358199</v>
      </c>
      <c r="H3433" s="7">
        <v>0.48815178771838286</v>
      </c>
      <c r="I3433" s="7">
        <v>0.13267989596898608</v>
      </c>
      <c r="J3433" s="8">
        <v>0.48868849638924899</v>
      </c>
      <c r="K3433" s="7">
        <v>7.8493243673835894E-2</v>
      </c>
      <c r="L3433" s="7">
        <v>9.1114023601650274E-2</v>
      </c>
      <c r="M3433" s="8">
        <v>0.99544138733891496</v>
      </c>
    </row>
    <row r="3434" spans="1:13" x14ac:dyDescent="0.25">
      <c r="A3434" s="1" t="s">
        <v>3432</v>
      </c>
      <c r="B3434" s="1" t="s">
        <v>7219</v>
      </c>
      <c r="C3434" s="2">
        <v>106178656</v>
      </c>
      <c r="D3434" s="2">
        <v>106178675</v>
      </c>
      <c r="E3434" s="7">
        <v>0.14148452609585943</v>
      </c>
      <c r="F3434" s="7">
        <v>7.0373792627566781E-2</v>
      </c>
      <c r="G3434" s="8">
        <v>0.46904120044115599</v>
      </c>
      <c r="H3434" s="7">
        <v>6.2417702611065072E-2</v>
      </c>
      <c r="I3434" s="7">
        <v>0.11500794569800971</v>
      </c>
      <c r="J3434" s="8">
        <v>0.30241608324740199</v>
      </c>
      <c r="K3434" s="7">
        <v>0.62106931753732664</v>
      </c>
      <c r="L3434" s="7">
        <v>0.1117241717937017</v>
      </c>
      <c r="M3434" s="8">
        <v>0.88644933145138005</v>
      </c>
    </row>
    <row r="3435" spans="1:13" x14ac:dyDescent="0.25">
      <c r="A3435" s="1" t="s">
        <v>3436</v>
      </c>
      <c r="B3435" s="1" t="s">
        <v>7220</v>
      </c>
      <c r="C3435" s="2">
        <v>106178671</v>
      </c>
      <c r="D3435" s="2">
        <v>106178690</v>
      </c>
      <c r="E3435" s="7">
        <v>0.37613508509385302</v>
      </c>
      <c r="F3435" s="7">
        <v>7.5902338935807265E-2</v>
      </c>
      <c r="G3435" s="8">
        <v>0.420482932841242</v>
      </c>
      <c r="H3435" s="7">
        <v>7.4642217247476744E-2</v>
      </c>
      <c r="I3435" s="7">
        <v>0.12648388561240045</v>
      </c>
      <c r="J3435" s="8">
        <v>0.40366062434981498</v>
      </c>
      <c r="K3435" s="7">
        <v>0.48980548340291064</v>
      </c>
      <c r="L3435" s="7">
        <v>8.8653199069423275E-2</v>
      </c>
      <c r="M3435" s="8">
        <v>0.98248210083527499</v>
      </c>
    </row>
    <row r="3436" spans="1:13" x14ac:dyDescent="0.25">
      <c r="A3436" s="1" t="s">
        <v>3433</v>
      </c>
      <c r="B3436" s="1" t="s">
        <v>7221</v>
      </c>
      <c r="C3436" s="2">
        <v>106178673</v>
      </c>
      <c r="D3436" s="2">
        <v>106178692</v>
      </c>
      <c r="E3436" s="7">
        <v>-0.21649455351415131</v>
      </c>
      <c r="F3436" s="7">
        <v>6.7054697211291883E-2</v>
      </c>
      <c r="G3436" s="8">
        <v>0.48893132852645499</v>
      </c>
      <c r="H3436" s="7">
        <v>0.15552581049754743</v>
      </c>
      <c r="I3436" s="7">
        <v>0.12670704274473701</v>
      </c>
      <c r="J3436" s="8">
        <v>0.405842947452563</v>
      </c>
      <c r="K3436" s="7">
        <v>3.519466557837686E-2</v>
      </c>
      <c r="L3436" s="7">
        <v>7.8747115150192282E-2</v>
      </c>
      <c r="M3436" s="8">
        <v>0.91397727121924199</v>
      </c>
    </row>
    <row r="3437" spans="1:13" x14ac:dyDescent="0.25">
      <c r="A3437" s="1" t="s">
        <v>3434</v>
      </c>
      <c r="B3437" s="1" t="s">
        <v>7222</v>
      </c>
      <c r="C3437" s="2">
        <v>106178674</v>
      </c>
      <c r="D3437" s="2">
        <v>106178693</v>
      </c>
      <c r="E3437" s="7">
        <v>0.17671235399845317</v>
      </c>
      <c r="F3437" s="7">
        <v>8.4806485432142614E-2</v>
      </c>
      <c r="G3437" s="8">
        <v>0.28505473776851098</v>
      </c>
      <c r="H3437" s="7">
        <v>-6.2912181252579191E-2</v>
      </c>
      <c r="I3437" s="7">
        <v>0.11343784468450054</v>
      </c>
      <c r="J3437" s="8">
        <v>0.30784235711456298</v>
      </c>
      <c r="K3437" s="7">
        <v>0.13073485922190808</v>
      </c>
      <c r="L3437" s="7">
        <v>8.5735633079309551E-2</v>
      </c>
      <c r="M3437" s="8">
        <v>0.96000288618646401</v>
      </c>
    </row>
    <row r="3438" spans="1:13" x14ac:dyDescent="0.25">
      <c r="A3438" s="1" t="s">
        <v>3435</v>
      </c>
      <c r="B3438" s="1" t="s">
        <v>7223</v>
      </c>
      <c r="C3438" s="2">
        <v>106178691</v>
      </c>
      <c r="D3438" s="2">
        <v>106178710</v>
      </c>
      <c r="E3438" s="7">
        <v>0.14759107276623673</v>
      </c>
      <c r="F3438" s="7">
        <v>7.5586503564821217E-2</v>
      </c>
      <c r="G3438" s="8">
        <v>0.37398493064456501</v>
      </c>
      <c r="H3438" s="7">
        <v>0.35606662892447022</v>
      </c>
      <c r="I3438" s="7">
        <v>0.1207980473373672</v>
      </c>
      <c r="J3438" s="8">
        <v>0.35900234111958501</v>
      </c>
      <c r="K3438" s="7">
        <v>5.2137972909482078E-2</v>
      </c>
      <c r="L3438" s="7">
        <v>8.209982104807205E-2</v>
      </c>
      <c r="M3438" s="8">
        <v>0.93683368071903395</v>
      </c>
    </row>
    <row r="3439" spans="1:13" x14ac:dyDescent="0.25">
      <c r="A3439" s="1" t="s">
        <v>3437</v>
      </c>
      <c r="B3439" s="1" t="s">
        <v>7224</v>
      </c>
      <c r="C3439" s="2">
        <v>106178697</v>
      </c>
      <c r="D3439" s="2">
        <v>106178716</v>
      </c>
      <c r="E3439" s="7">
        <v>3.9489244546550915E-2</v>
      </c>
      <c r="F3439" s="7">
        <v>8.1336589723274788E-2</v>
      </c>
      <c r="G3439" s="8">
        <v>0.32692849143651298</v>
      </c>
      <c r="H3439" s="7">
        <v>0.21552142187742501</v>
      </c>
      <c r="I3439" s="7">
        <v>0.10070950531583306</v>
      </c>
      <c r="J3439" s="8">
        <v>0.20857540299579799</v>
      </c>
      <c r="K3439" s="7">
        <v>0.33178785587004589</v>
      </c>
      <c r="L3439" s="7">
        <v>9.1013066834599574E-2</v>
      </c>
      <c r="M3439" s="8">
        <v>0.994282970937716</v>
      </c>
    </row>
    <row r="3440" spans="1:13" x14ac:dyDescent="0.25">
      <c r="A3440" s="1" t="s">
        <v>3438</v>
      </c>
      <c r="B3440" s="1" t="s">
        <v>7225</v>
      </c>
      <c r="C3440" s="2">
        <v>106178708</v>
      </c>
      <c r="D3440" s="2">
        <v>106178727</v>
      </c>
      <c r="E3440" s="7">
        <v>0.19950237350875047</v>
      </c>
      <c r="F3440" s="7">
        <v>6.9789573403845367E-2</v>
      </c>
      <c r="G3440" s="8">
        <v>0.46800012557474702</v>
      </c>
      <c r="H3440" s="7">
        <v>-0.193864882481044</v>
      </c>
      <c r="I3440" s="7">
        <v>9.5877201253900313E-2</v>
      </c>
      <c r="J3440" s="8">
        <v>0.17987428712324299</v>
      </c>
      <c r="K3440" s="7">
        <v>-5.8979617492686917E-2</v>
      </c>
      <c r="L3440" s="7">
        <v>7.163163772142235E-2</v>
      </c>
      <c r="M3440" s="8">
        <v>0.861302290905129</v>
      </c>
    </row>
    <row r="3441" spans="1:13" x14ac:dyDescent="0.25">
      <c r="A3441" s="1" t="s">
        <v>3442</v>
      </c>
      <c r="B3441" s="1" t="s">
        <v>7226</v>
      </c>
      <c r="C3441" s="2">
        <v>106178712</v>
      </c>
      <c r="D3441" s="2">
        <v>106178731</v>
      </c>
      <c r="E3441" s="7">
        <v>7.5212651352800225E-2</v>
      </c>
      <c r="F3441" s="7">
        <v>6.6908490817267463E-2</v>
      </c>
      <c r="G3441" s="8">
        <v>0.49732292363555097</v>
      </c>
      <c r="H3441" s="7">
        <v>4.3436678336859517E-3</v>
      </c>
      <c r="I3441" s="7">
        <v>0.1188121020673069</v>
      </c>
      <c r="J3441" s="8">
        <v>0.31913159681961401</v>
      </c>
      <c r="K3441" s="7">
        <v>2.189236723932743E-3</v>
      </c>
      <c r="L3441" s="7">
        <v>7.1266545927887712E-2</v>
      </c>
      <c r="M3441" s="8">
        <v>0.85863746631205395</v>
      </c>
    </row>
    <row r="3442" spans="1:13" x14ac:dyDescent="0.25">
      <c r="A3442" s="1" t="s">
        <v>3443</v>
      </c>
      <c r="B3442" s="1" t="s">
        <v>7227</v>
      </c>
      <c r="C3442" s="2">
        <v>106178716</v>
      </c>
      <c r="D3442" s="2">
        <v>106178735</v>
      </c>
      <c r="E3442" s="7">
        <v>-0.30984149538718225</v>
      </c>
      <c r="F3442" s="7">
        <v>5.6025967704368157E-2</v>
      </c>
      <c r="G3442" s="8">
        <v>0.63762893986876701</v>
      </c>
      <c r="H3442" s="7">
        <v>-0.68274681672790372</v>
      </c>
      <c r="I3442" s="7">
        <v>0.12230082276499615</v>
      </c>
      <c r="J3442" s="8">
        <v>0.34560678675261303</v>
      </c>
      <c r="K3442" s="7">
        <v>-1.4099204898390254</v>
      </c>
      <c r="L3442" s="7">
        <v>6.7014452143116812E-2</v>
      </c>
      <c r="M3442" s="8">
        <v>0.83070135899324704</v>
      </c>
    </row>
    <row r="3443" spans="1:13" x14ac:dyDescent="0.25">
      <c r="A3443" s="1" t="s">
        <v>3444</v>
      </c>
      <c r="B3443" s="1" t="s">
        <v>7228</v>
      </c>
      <c r="C3443" s="2">
        <v>106178717</v>
      </c>
      <c r="D3443" s="2">
        <v>106178736</v>
      </c>
      <c r="E3443" s="7">
        <v>0.38119284834287404</v>
      </c>
      <c r="F3443" s="7">
        <v>6.0893660645257461E-2</v>
      </c>
      <c r="G3443" s="8">
        <v>0.56375720510691596</v>
      </c>
      <c r="H3443" s="7">
        <v>-7.6895065642220345E-2</v>
      </c>
      <c r="I3443" s="7">
        <v>0.15383069750202724</v>
      </c>
      <c r="J3443" s="8">
        <v>0.59888473775647899</v>
      </c>
      <c r="K3443" s="7">
        <v>4.0687339789987439E-2</v>
      </c>
      <c r="L3443" s="7">
        <v>0.12827487147353436</v>
      </c>
      <c r="M3443" s="8">
        <v>0.60799261553373296</v>
      </c>
    </row>
    <row r="3444" spans="1:13" x14ac:dyDescent="0.25">
      <c r="A3444" s="1" t="s">
        <v>3446</v>
      </c>
      <c r="B3444" s="1" t="s">
        <v>7229</v>
      </c>
      <c r="C3444" s="2">
        <v>106178721</v>
      </c>
      <c r="D3444" s="2">
        <v>106178740</v>
      </c>
      <c r="E3444" s="7">
        <v>-0.11516261252068503</v>
      </c>
      <c r="F3444" s="7">
        <v>4.521820772206802E-2</v>
      </c>
      <c r="G3444" s="8">
        <v>0.74110351646037698</v>
      </c>
      <c r="H3444" s="7">
        <v>0.15346216473154625</v>
      </c>
      <c r="I3444" s="7">
        <v>0.15699857993266469</v>
      </c>
      <c r="J3444" s="8">
        <v>0.64412934160478796</v>
      </c>
      <c r="K3444" s="7">
        <v>0.22227196673803645</v>
      </c>
      <c r="L3444" s="7">
        <v>0.14453458749684292</v>
      </c>
      <c r="M3444" s="8">
        <v>0.45383293653057399</v>
      </c>
    </row>
    <row r="3445" spans="1:13" x14ac:dyDescent="0.25">
      <c r="A3445" s="1" t="s">
        <v>3447</v>
      </c>
      <c r="B3445" s="1" t="s">
        <v>7230</v>
      </c>
      <c r="C3445" s="2">
        <v>106178722</v>
      </c>
      <c r="D3445" s="2">
        <v>106178741</v>
      </c>
      <c r="E3445" s="7">
        <v>0.10455665861873348</v>
      </c>
      <c r="F3445" s="7">
        <v>6.0487640750559596E-2</v>
      </c>
      <c r="G3445" s="8">
        <v>0.52887521512840396</v>
      </c>
      <c r="H3445" s="7">
        <v>6.3238939807976222E-2</v>
      </c>
      <c r="I3445" s="7">
        <v>0.15130704833697906</v>
      </c>
      <c r="J3445" s="8">
        <v>0.55438884557068802</v>
      </c>
      <c r="K3445" s="7">
        <v>-9.3172840293415188E-2</v>
      </c>
      <c r="L3445" s="7">
        <v>0.13477335570534812</v>
      </c>
      <c r="M3445" s="8">
        <v>0.55988469306870203</v>
      </c>
    </row>
    <row r="3446" spans="1:13" x14ac:dyDescent="0.25">
      <c r="A3446" s="1" t="s">
        <v>3439</v>
      </c>
      <c r="B3446" s="1" t="s">
        <v>7231</v>
      </c>
      <c r="C3446" s="2">
        <v>106178724</v>
      </c>
      <c r="D3446" s="2">
        <v>106178743</v>
      </c>
      <c r="E3446" s="7">
        <v>0.32625683694066238</v>
      </c>
      <c r="F3446" s="7">
        <v>5.2408536019681151E-2</v>
      </c>
      <c r="G3446" s="8">
        <v>0.642282609962748</v>
      </c>
      <c r="H3446" s="7">
        <v>0.20095605850072912</v>
      </c>
      <c r="I3446" s="7">
        <v>0.14922318280023156</v>
      </c>
      <c r="J3446" s="8">
        <v>0.52600724379511699</v>
      </c>
      <c r="K3446" s="7">
        <v>8.1255589000745351E-2</v>
      </c>
      <c r="L3446" s="7">
        <v>0.13590786868945418</v>
      </c>
      <c r="M3446" s="8">
        <v>0.541706095262252</v>
      </c>
    </row>
    <row r="3447" spans="1:13" x14ac:dyDescent="0.25">
      <c r="A3447" s="1" t="s">
        <v>3440</v>
      </c>
      <c r="B3447" s="1" t="s">
        <v>7232</v>
      </c>
      <c r="C3447" s="2">
        <v>106178732</v>
      </c>
      <c r="D3447" s="2">
        <v>106178751</v>
      </c>
      <c r="E3447" s="7">
        <v>0.11710810648598817</v>
      </c>
      <c r="F3447" s="7">
        <v>2.608307091423678E-2</v>
      </c>
      <c r="G3447" s="8">
        <v>0.97441860105882305</v>
      </c>
      <c r="H3447" s="7">
        <v>0.54139222573650081</v>
      </c>
      <c r="I3447" s="7">
        <v>0.13348109510134074</v>
      </c>
      <c r="J3447" s="8">
        <v>0.350675010042654</v>
      </c>
      <c r="K3447" s="7">
        <v>0.14209411213027448</v>
      </c>
      <c r="L3447" s="7">
        <v>0.11015558474081438</v>
      </c>
      <c r="M3447" s="8">
        <v>0.84834406410612195</v>
      </c>
    </row>
    <row r="3448" spans="1:13" x14ac:dyDescent="0.25">
      <c r="A3448" s="1" t="s">
        <v>3441</v>
      </c>
      <c r="B3448" s="1" t="s">
        <v>7233</v>
      </c>
      <c r="C3448" s="2">
        <v>106178733</v>
      </c>
      <c r="D3448" s="2">
        <v>106178752</v>
      </c>
      <c r="E3448" s="7">
        <v>-0.36486767457359454</v>
      </c>
      <c r="F3448" s="7">
        <v>1.7250804120835461E-2</v>
      </c>
      <c r="G3448" s="8">
        <v>0.835953668418843</v>
      </c>
      <c r="H3448" s="7">
        <v>0.41637105458854501</v>
      </c>
      <c r="I3448" s="7">
        <v>0.10878029191381289</v>
      </c>
      <c r="J3448" s="8">
        <v>7.3883302744870594E-2</v>
      </c>
      <c r="K3448" s="7">
        <v>0.1236246069201163</v>
      </c>
      <c r="L3448" s="7">
        <v>0.12289496328800041</v>
      </c>
      <c r="M3448" s="8">
        <v>0.75492111833139697</v>
      </c>
    </row>
    <row r="3449" spans="1:13" x14ac:dyDescent="0.25">
      <c r="A3449" s="1" t="s">
        <v>3449</v>
      </c>
      <c r="B3449" s="1" t="s">
        <v>7234</v>
      </c>
      <c r="C3449" s="2">
        <v>106178737</v>
      </c>
      <c r="D3449" s="2">
        <v>106178756</v>
      </c>
      <c r="E3449" s="7">
        <v>9.3940378581882894E-2</v>
      </c>
      <c r="F3449" s="7">
        <v>3.0910387081879258E-2</v>
      </c>
      <c r="G3449" s="8">
        <v>0.94390387162630796</v>
      </c>
      <c r="H3449" s="7">
        <v>0.26312609500152934</v>
      </c>
      <c r="I3449" s="7">
        <v>9.9819112181912445E-2</v>
      </c>
      <c r="J3449" s="8">
        <v>2.53836384825133E-2</v>
      </c>
      <c r="K3449" s="7">
        <v>0.23069352915874872</v>
      </c>
      <c r="L3449" s="7">
        <v>0.13383791362189465</v>
      </c>
      <c r="M3449" s="8">
        <v>0.67279176790004103</v>
      </c>
    </row>
    <row r="3450" spans="1:13" x14ac:dyDescent="0.25">
      <c r="A3450" s="1" t="s">
        <v>3450</v>
      </c>
      <c r="B3450" s="1" t="s">
        <v>7235</v>
      </c>
      <c r="C3450" s="2">
        <v>106178742</v>
      </c>
      <c r="D3450" s="2">
        <v>106178761</v>
      </c>
      <c r="E3450" s="7">
        <v>9.695474261780479E-2</v>
      </c>
      <c r="F3450" s="7">
        <v>1.6073132215890663E-2</v>
      </c>
      <c r="G3450" s="8">
        <v>0.80560444520863705</v>
      </c>
      <c r="H3450" s="7">
        <v>0.10785776695981714</v>
      </c>
      <c r="I3450" s="7">
        <v>8.9842045586494335E-2</v>
      </c>
      <c r="J3450" s="8">
        <v>9.1217314161849694E-3</v>
      </c>
      <c r="K3450" s="7">
        <v>1.4637236677823141E-2</v>
      </c>
      <c r="L3450" s="7">
        <v>0.1272487756736958</v>
      </c>
      <c r="M3450" s="8">
        <v>0.72270577168312999</v>
      </c>
    </row>
    <row r="3451" spans="1:13" x14ac:dyDescent="0.25">
      <c r="A3451" s="1" t="s">
        <v>3445</v>
      </c>
      <c r="B3451" s="1" t="s">
        <v>7236</v>
      </c>
      <c r="C3451" s="2">
        <v>106178743</v>
      </c>
      <c r="D3451" s="2">
        <v>106178762</v>
      </c>
      <c r="E3451" s="7">
        <v>2.2595964754671013E-2</v>
      </c>
      <c r="F3451" s="7">
        <v>1.2301174425679058E-2</v>
      </c>
      <c r="G3451" s="8">
        <v>0.74757693381589596</v>
      </c>
      <c r="H3451" s="7">
        <v>4.596771372286195E-4</v>
      </c>
      <c r="I3451" s="7">
        <v>0.10174338268146607</v>
      </c>
      <c r="J3451" s="8">
        <v>3.5994290028169E-2</v>
      </c>
      <c r="K3451" s="7">
        <v>-9.6844816077906543E-2</v>
      </c>
      <c r="L3451" s="7">
        <v>0.14047823246357957</v>
      </c>
      <c r="M3451" s="8">
        <v>0.61790580892772695</v>
      </c>
    </row>
    <row r="3452" spans="1:13" x14ac:dyDescent="0.25">
      <c r="A3452" s="1" t="s">
        <v>3452</v>
      </c>
      <c r="B3452" s="1" t="s">
        <v>7237</v>
      </c>
      <c r="C3452" s="2">
        <v>106178751</v>
      </c>
      <c r="D3452" s="2">
        <v>106178770</v>
      </c>
      <c r="E3452" s="7">
        <v>4.4507453791633816E-2</v>
      </c>
      <c r="F3452" s="7">
        <v>3.8506565147882539E-2</v>
      </c>
      <c r="G3452" s="8">
        <v>0.85287790463070501</v>
      </c>
      <c r="H3452" s="7">
        <v>0.12641091676079202</v>
      </c>
      <c r="I3452" s="7">
        <v>0.11742453474464319</v>
      </c>
      <c r="J3452" s="8">
        <v>0.100114431395901</v>
      </c>
      <c r="K3452" s="7">
        <v>7.1397149420324379E-2</v>
      </c>
      <c r="L3452" s="7">
        <v>0.15043213361196764</v>
      </c>
      <c r="M3452" s="8">
        <v>0.52712653293516998</v>
      </c>
    </row>
    <row r="3453" spans="1:13" x14ac:dyDescent="0.25">
      <c r="A3453" s="1" t="s">
        <v>3448</v>
      </c>
      <c r="B3453" s="1" t="s">
        <v>7238</v>
      </c>
      <c r="C3453" s="2">
        <v>106178752</v>
      </c>
      <c r="D3453" s="2">
        <v>106178771</v>
      </c>
      <c r="E3453" s="7">
        <v>-0.21044473386056808</v>
      </c>
      <c r="F3453" s="7">
        <v>4.347255760512491E-2</v>
      </c>
      <c r="G3453" s="8">
        <v>0.78719415038775498</v>
      </c>
      <c r="H3453" s="7">
        <v>0.18358285254877604</v>
      </c>
      <c r="I3453" s="7">
        <v>0.12126899993517704</v>
      </c>
      <c r="J3453" s="8">
        <v>0.124868576448932</v>
      </c>
      <c r="K3453" s="7">
        <v>0.44619574352186547</v>
      </c>
      <c r="L3453" s="7">
        <v>0.13517920973301698</v>
      </c>
      <c r="M3453" s="8">
        <v>0.67545941187268199</v>
      </c>
    </row>
    <row r="3454" spans="1:13" x14ac:dyDescent="0.25">
      <c r="A3454" s="1" t="s">
        <v>3451</v>
      </c>
      <c r="B3454" s="1" t="s">
        <v>7239</v>
      </c>
      <c r="C3454" s="2">
        <v>106178772</v>
      </c>
      <c r="D3454" s="2">
        <v>106178791</v>
      </c>
      <c r="E3454" s="7">
        <v>0.24326338465605155</v>
      </c>
      <c r="F3454" s="7">
        <v>4.2027784939865961E-2</v>
      </c>
      <c r="G3454" s="8">
        <v>0.80563689258043703</v>
      </c>
      <c r="H3454" s="7">
        <v>0.2835580204870532</v>
      </c>
      <c r="I3454" s="7">
        <v>0.13040711623403511</v>
      </c>
      <c r="J3454" s="8">
        <v>0.226562736795243</v>
      </c>
      <c r="K3454" s="7">
        <v>0.25722697490657354</v>
      </c>
      <c r="L3454" s="7">
        <v>0.12505226701894498</v>
      </c>
      <c r="M3454" s="8">
        <v>0.73763492128207897</v>
      </c>
    </row>
    <row r="3455" spans="1:13" x14ac:dyDescent="0.25">
      <c r="A3455" s="1" t="s">
        <v>3453</v>
      </c>
      <c r="B3455" s="1" t="s">
        <v>7240</v>
      </c>
      <c r="C3455" s="2">
        <v>106178782</v>
      </c>
      <c r="D3455" s="2">
        <v>106178801</v>
      </c>
      <c r="E3455" s="7">
        <v>0.22524498928430048</v>
      </c>
      <c r="F3455" s="7">
        <v>2.0680763911839338E-2</v>
      </c>
      <c r="G3455" s="8">
        <v>0.90663945552966696</v>
      </c>
      <c r="H3455" s="7">
        <v>7.9261608849406723E-2</v>
      </c>
      <c r="I3455" s="7">
        <v>0.13474340735987467</v>
      </c>
      <c r="J3455" s="8">
        <v>0.28962796918488198</v>
      </c>
      <c r="K3455" s="7">
        <v>0.33196294709763668</v>
      </c>
      <c r="L3455" s="7">
        <v>0.10638241275770728</v>
      </c>
      <c r="M3455" s="8">
        <v>0.89116891448653501</v>
      </c>
    </row>
    <row r="3456" spans="1:13" x14ac:dyDescent="0.25">
      <c r="A3456" s="1" t="s">
        <v>3454</v>
      </c>
      <c r="B3456" s="1" t="s">
        <v>7241</v>
      </c>
      <c r="C3456" s="2">
        <v>106178783</v>
      </c>
      <c r="D3456" s="2">
        <v>106178802</v>
      </c>
      <c r="E3456" s="7">
        <v>0.16355897815659851</v>
      </c>
      <c r="F3456" s="7">
        <v>-3.9116992541132862E-3</v>
      </c>
      <c r="G3456" s="8">
        <v>0.59842210078542502</v>
      </c>
      <c r="H3456" s="7">
        <v>-0.12987328675233362</v>
      </c>
      <c r="I3456" s="7">
        <v>0.12516899913809834</v>
      </c>
      <c r="J3456" s="8">
        <v>0.223735943374264</v>
      </c>
      <c r="K3456" s="7">
        <v>0.17282007566421159</v>
      </c>
      <c r="L3456" s="7">
        <v>8.502057527308865E-2</v>
      </c>
      <c r="M3456" s="8">
        <v>0.94695851404865705</v>
      </c>
    </row>
    <row r="3457" spans="1:13" x14ac:dyDescent="0.25">
      <c r="A3457" s="1" t="s">
        <v>3455</v>
      </c>
      <c r="B3457" s="1" t="s">
        <v>7242</v>
      </c>
      <c r="C3457" s="2">
        <v>106178785</v>
      </c>
      <c r="D3457" s="2">
        <v>106178804</v>
      </c>
      <c r="E3457" s="7">
        <v>-6.9667766237198319E-3</v>
      </c>
      <c r="F3457" s="7">
        <v>-1.5960842493762048E-2</v>
      </c>
      <c r="G3457" s="8">
        <v>0.45842428601393997</v>
      </c>
      <c r="H3457" s="7">
        <v>9.4901577376489327E-2</v>
      </c>
      <c r="I3457" s="7">
        <v>0.13761702442414356</v>
      </c>
      <c r="J3457" s="8">
        <v>0.32290226811692901</v>
      </c>
      <c r="K3457" s="7">
        <v>5.8565054889713253E-2</v>
      </c>
      <c r="L3457" s="7">
        <v>7.5787821580330747E-2</v>
      </c>
      <c r="M3457" s="8">
        <v>0.875130340221004</v>
      </c>
    </row>
    <row r="3458" spans="1:13" x14ac:dyDescent="0.25">
      <c r="A3458" s="1" t="s">
        <v>3460</v>
      </c>
      <c r="B3458" s="1" t="s">
        <v>7243</v>
      </c>
      <c r="C3458" s="2">
        <v>106178785</v>
      </c>
      <c r="D3458" s="2">
        <v>106178804</v>
      </c>
      <c r="E3458" s="7">
        <v>0.25324720119316768</v>
      </c>
      <c r="F3458" s="7">
        <v>-3.2142581951093464E-2</v>
      </c>
      <c r="G3458" s="8">
        <v>0.33457063157351202</v>
      </c>
      <c r="H3458" s="7">
        <v>-3.029254003219093E-2</v>
      </c>
      <c r="I3458" s="7">
        <v>0.14270790992115853</v>
      </c>
      <c r="J3458" s="8">
        <v>0.38804469362650601</v>
      </c>
      <c r="K3458" s="7">
        <v>0.22404591347958056</v>
      </c>
      <c r="L3458" s="7">
        <v>6.5265404126397517E-2</v>
      </c>
      <c r="M3458" s="8">
        <v>0.80029462716813504</v>
      </c>
    </row>
    <row r="3459" spans="1:13" x14ac:dyDescent="0.25">
      <c r="A3459" s="1" t="s">
        <v>3461</v>
      </c>
      <c r="B3459" s="1" t="s">
        <v>7244</v>
      </c>
      <c r="C3459" s="2">
        <v>106178790</v>
      </c>
      <c r="D3459" s="2">
        <v>106178809</v>
      </c>
      <c r="E3459" s="7">
        <v>-0.21915878929685412</v>
      </c>
      <c r="F3459" s="7">
        <v>-5.3721960238242453E-2</v>
      </c>
      <c r="G3459" s="8">
        <v>0.162634592873071</v>
      </c>
      <c r="H3459" s="7">
        <v>0.1235473920688074</v>
      </c>
      <c r="I3459" s="7">
        <v>0.1616116047777329</v>
      </c>
      <c r="J3459" s="8">
        <v>0.70521191888051005</v>
      </c>
      <c r="K3459" s="7">
        <v>-3.7553077044268815E-2</v>
      </c>
      <c r="L3459" s="7">
        <v>5.5363370453758637E-2</v>
      </c>
      <c r="M3459" s="8">
        <v>0.72006014161373999</v>
      </c>
    </row>
    <row r="3460" spans="1:13" x14ac:dyDescent="0.25">
      <c r="A3460" s="1" t="s">
        <v>3456</v>
      </c>
      <c r="B3460" s="1" t="s">
        <v>7245</v>
      </c>
      <c r="C3460" s="2">
        <v>106178791</v>
      </c>
      <c r="D3460" s="2">
        <v>106178810</v>
      </c>
      <c r="E3460" s="7">
        <v>0.14590457110510188</v>
      </c>
      <c r="F3460" s="7">
        <v>-4.1801607589207646E-2</v>
      </c>
      <c r="G3460" s="8">
        <v>0.22822756706964301</v>
      </c>
      <c r="H3460" s="7">
        <v>0.28305483329943554</v>
      </c>
      <c r="I3460" s="7">
        <v>0.15907707863898923</v>
      </c>
      <c r="J3460" s="8">
        <v>0.66038552394785499</v>
      </c>
      <c r="K3460" s="7">
        <v>-6.6994567787862433E-2</v>
      </c>
      <c r="L3460" s="7">
        <v>7.0798662249401428E-2</v>
      </c>
      <c r="M3460" s="8">
        <v>0.83977007372692503</v>
      </c>
    </row>
    <row r="3461" spans="1:13" x14ac:dyDescent="0.25">
      <c r="A3461" s="1" t="s">
        <v>3457</v>
      </c>
      <c r="B3461" s="1" t="s">
        <v>7246</v>
      </c>
      <c r="C3461" s="2">
        <v>106178792</v>
      </c>
      <c r="D3461" s="2">
        <v>106178811</v>
      </c>
      <c r="E3461" s="7">
        <v>-0.15829160231146019</v>
      </c>
      <c r="F3461" s="7">
        <v>-5.2641513893171059E-2</v>
      </c>
      <c r="G3461" s="8">
        <v>0.15232010208761701</v>
      </c>
      <c r="H3461" s="7">
        <v>7.8055609253803879E-2</v>
      </c>
      <c r="I3461" s="7">
        <v>0.14367242311748873</v>
      </c>
      <c r="J3461" s="8">
        <v>0.417621734481051</v>
      </c>
      <c r="K3461" s="7">
        <v>-8.97611878391055E-2</v>
      </c>
      <c r="L3461" s="7">
        <v>8.6953510969856623E-2</v>
      </c>
      <c r="M3461" s="8">
        <v>0.96471073545995001</v>
      </c>
    </row>
    <row r="3462" spans="1:13" x14ac:dyDescent="0.25">
      <c r="A3462" s="1" t="s">
        <v>3458</v>
      </c>
      <c r="B3462" s="1" t="s">
        <v>7247</v>
      </c>
      <c r="C3462" s="2">
        <v>106178798</v>
      </c>
      <c r="D3462" s="2">
        <v>106178817</v>
      </c>
      <c r="E3462" s="7">
        <v>-0.18934874065174212</v>
      </c>
      <c r="F3462" s="7">
        <v>-4.4672749474648762E-2</v>
      </c>
      <c r="G3462" s="8">
        <v>0.195434740863037</v>
      </c>
      <c r="H3462" s="7">
        <v>0.14271609451579539</v>
      </c>
      <c r="I3462" s="7">
        <v>0.15351578731852766</v>
      </c>
      <c r="J3462" s="8">
        <v>0.56941305642513595</v>
      </c>
      <c r="K3462" s="7">
        <v>0.36190223676486882</v>
      </c>
      <c r="L3462" s="7">
        <v>9.6980512989203224E-2</v>
      </c>
      <c r="M3462" s="8">
        <v>0.96433063114238504</v>
      </c>
    </row>
    <row r="3463" spans="1:13" x14ac:dyDescent="0.25">
      <c r="A3463" s="1" t="s">
        <v>3459</v>
      </c>
      <c r="B3463" s="1" t="s">
        <v>7248</v>
      </c>
      <c r="C3463" s="2">
        <v>106178802</v>
      </c>
      <c r="D3463" s="2">
        <v>106178821</v>
      </c>
      <c r="E3463" s="7">
        <v>0.10697653172939145</v>
      </c>
      <c r="F3463" s="7">
        <v>-2.9349726367282229E-2</v>
      </c>
      <c r="G3463" s="8">
        <v>0.31091051897260202</v>
      </c>
      <c r="H3463" s="7">
        <v>-4.3241619280777318E-3</v>
      </c>
      <c r="I3463" s="7">
        <v>0.14664114533229611</v>
      </c>
      <c r="J3463" s="8">
        <v>0.47388931011964203</v>
      </c>
      <c r="K3463" s="7">
        <v>0.35204048244192082</v>
      </c>
      <c r="L3463" s="7">
        <v>8.9355960652672026E-2</v>
      </c>
      <c r="M3463" s="8">
        <v>0.98287408646507801</v>
      </c>
    </row>
    <row r="3464" spans="1:13" x14ac:dyDescent="0.25">
      <c r="A3464" s="1" t="s">
        <v>3467</v>
      </c>
      <c r="B3464" s="1" t="s">
        <v>7249</v>
      </c>
      <c r="C3464" s="2">
        <v>106178812</v>
      </c>
      <c r="D3464" s="2">
        <v>106178831</v>
      </c>
      <c r="E3464" s="7">
        <v>0.19264513941989625</v>
      </c>
      <c r="F3464" s="7">
        <v>-4.1484826784873204E-2</v>
      </c>
      <c r="G3464" s="8">
        <v>0.213209393141607</v>
      </c>
      <c r="H3464" s="7">
        <v>3.4830441505457423E-2</v>
      </c>
      <c r="I3464" s="7">
        <v>0.16536584231557536</v>
      </c>
      <c r="J3464" s="8">
        <v>0.79612995916052398</v>
      </c>
      <c r="K3464" s="7">
        <v>2.5022544243757914E-2</v>
      </c>
      <c r="L3464" s="7">
        <v>7.9514357096193616E-2</v>
      </c>
      <c r="M3464" s="8">
        <v>0.89903831242105203</v>
      </c>
    </row>
    <row r="3465" spans="1:13" x14ac:dyDescent="0.25">
      <c r="A3465" s="1" t="s">
        <v>3462</v>
      </c>
      <c r="B3465" s="1" t="s">
        <v>7250</v>
      </c>
      <c r="C3465" s="2">
        <v>106178819</v>
      </c>
      <c r="D3465" s="2">
        <v>106178838</v>
      </c>
      <c r="E3465" s="7">
        <v>-6.0856874362778167E-2</v>
      </c>
      <c r="F3465" s="7">
        <v>-4.4394888329787843E-2</v>
      </c>
      <c r="G3465" s="8">
        <v>0.18652966741466501</v>
      </c>
      <c r="H3465" s="7">
        <v>1.8276784864641824E-2</v>
      </c>
      <c r="I3465" s="7">
        <v>0.17959761941403529</v>
      </c>
      <c r="J3465" s="8">
        <v>0.93551722314030406</v>
      </c>
      <c r="K3465" s="7">
        <v>-6.683028511872853E-2</v>
      </c>
      <c r="L3465" s="7">
        <v>9.0449019965540972E-2</v>
      </c>
      <c r="M3465" s="8">
        <v>0.98864794853106597</v>
      </c>
    </row>
    <row r="3466" spans="1:13" x14ac:dyDescent="0.25">
      <c r="A3466" s="1" t="s">
        <v>3463</v>
      </c>
      <c r="B3466" s="1" t="s">
        <v>7251</v>
      </c>
      <c r="C3466" s="2">
        <v>106178820</v>
      </c>
      <c r="D3466" s="2">
        <v>106178839</v>
      </c>
      <c r="E3466" s="7">
        <v>-0.18649409339556125</v>
      </c>
      <c r="F3466" s="7">
        <v>-4.7548931779350767E-2</v>
      </c>
      <c r="G3466" s="8">
        <v>0.16952773124671899</v>
      </c>
      <c r="H3466" s="7">
        <v>-0.13802469162325029</v>
      </c>
      <c r="I3466" s="7">
        <v>0.18237967090419241</v>
      </c>
      <c r="J3466" s="8">
        <v>0.88066771341774097</v>
      </c>
      <c r="K3466" s="7">
        <v>-0.57959834417732459</v>
      </c>
      <c r="L3466" s="7">
        <v>9.7135814465578715E-2</v>
      </c>
      <c r="M3466" s="8">
        <v>0.95962356941387805</v>
      </c>
    </row>
    <row r="3467" spans="1:13" x14ac:dyDescent="0.25">
      <c r="A3467" s="1" t="s">
        <v>3470</v>
      </c>
      <c r="B3467" s="1" t="s">
        <v>7252</v>
      </c>
      <c r="C3467" s="2">
        <v>106178823</v>
      </c>
      <c r="D3467" s="2">
        <v>106178842</v>
      </c>
      <c r="E3467" s="7">
        <v>-5.8496222601895138E-2</v>
      </c>
      <c r="F3467" s="7">
        <v>-4.7354956497989292E-2</v>
      </c>
      <c r="G3467" s="8">
        <v>0.17021648477554499</v>
      </c>
      <c r="H3467" s="7">
        <v>0.11497181867944745</v>
      </c>
      <c r="I3467" s="7">
        <v>0.18735430891869512</v>
      </c>
      <c r="J3467" s="8">
        <v>0.77578544926109505</v>
      </c>
      <c r="K3467" s="7">
        <v>0.37291619949369864</v>
      </c>
      <c r="L3467" s="7">
        <v>0.10639274629768673</v>
      </c>
      <c r="M3467" s="8">
        <v>0.86928294644502402</v>
      </c>
    </row>
    <row r="3468" spans="1:13" x14ac:dyDescent="0.25">
      <c r="A3468" s="1" t="s">
        <v>3464</v>
      </c>
      <c r="B3468" s="1" t="s">
        <v>7253</v>
      </c>
      <c r="C3468" s="2">
        <v>106178824</v>
      </c>
      <c r="D3468" s="2">
        <v>106178843</v>
      </c>
      <c r="E3468" s="7">
        <v>-4.5297309703108933E-2</v>
      </c>
      <c r="F3468" s="7">
        <v>-9.0103709322569184E-2</v>
      </c>
      <c r="G3468" s="8">
        <v>0.12352293554656001</v>
      </c>
      <c r="H3468" s="7">
        <v>0.26426512748231562</v>
      </c>
      <c r="I3468" s="7">
        <v>0.12124379448187961</v>
      </c>
      <c r="J3468" s="8">
        <v>0.53869725974717597</v>
      </c>
      <c r="K3468" s="7">
        <v>0.32801739653605094</v>
      </c>
      <c r="L3468" s="7">
        <v>2.3512861475772098E-2</v>
      </c>
      <c r="M3468" s="8">
        <v>0.65436992902846003</v>
      </c>
    </row>
    <row r="3469" spans="1:13" x14ac:dyDescent="0.25">
      <c r="A3469" s="1" t="s">
        <v>3465</v>
      </c>
      <c r="B3469" s="1" t="s">
        <v>7254</v>
      </c>
      <c r="C3469" s="2">
        <v>106178825</v>
      </c>
      <c r="D3469" s="2">
        <v>106178844</v>
      </c>
      <c r="E3469" s="7">
        <v>-0.22058797730091986</v>
      </c>
      <c r="F3469" s="7">
        <v>-7.9846230931741674E-2</v>
      </c>
      <c r="G3469" s="8">
        <v>0.166508567308604</v>
      </c>
      <c r="H3469" s="7">
        <v>7.3638708036135606E-2</v>
      </c>
      <c r="I3469" s="7">
        <v>0.11809544545870336</v>
      </c>
      <c r="J3469" s="8">
        <v>0.51498116503442204</v>
      </c>
      <c r="K3469" s="7">
        <v>0.10219190030062068</v>
      </c>
      <c r="L3469" s="7">
        <v>2.3333385284631317E-3</v>
      </c>
      <c r="M3469" s="8">
        <v>0.535765028176034</v>
      </c>
    </row>
    <row r="3470" spans="1:13" x14ac:dyDescent="0.25">
      <c r="A3470" s="1" t="s">
        <v>3466</v>
      </c>
      <c r="B3470" s="1" t="s">
        <v>7255</v>
      </c>
      <c r="C3470" s="2">
        <v>106178834</v>
      </c>
      <c r="D3470" s="2">
        <v>106178853</v>
      </c>
      <c r="E3470" s="7">
        <v>2.390303044500508E-2</v>
      </c>
      <c r="F3470" s="7">
        <v>-7.5964975892107184E-2</v>
      </c>
      <c r="G3470" s="8">
        <v>0.18011548678963199</v>
      </c>
      <c r="H3470" s="7">
        <v>0.32647034478843612</v>
      </c>
      <c r="I3470" s="7">
        <v>0.1219421686211658</v>
      </c>
      <c r="J3470" s="8">
        <v>0.54220722687969902</v>
      </c>
      <c r="K3470" s="7">
        <v>0.27670971221730895</v>
      </c>
      <c r="L3470" s="7">
        <v>-1.2876689990001461E-2</v>
      </c>
      <c r="M3470" s="8">
        <v>0.46436968271568002</v>
      </c>
    </row>
    <row r="3471" spans="1:13" x14ac:dyDescent="0.25">
      <c r="A3471" s="1" t="s">
        <v>3468</v>
      </c>
      <c r="B3471" s="1" t="s">
        <v>7256</v>
      </c>
      <c r="C3471" s="2">
        <v>106178841</v>
      </c>
      <c r="D3471" s="2">
        <v>106178860</v>
      </c>
      <c r="E3471" s="7">
        <v>0.4704360157344174</v>
      </c>
      <c r="F3471" s="7">
        <v>-8.6584057509725976E-2</v>
      </c>
      <c r="G3471" s="8">
        <v>0.13982176082211101</v>
      </c>
      <c r="H3471" s="7">
        <v>0.30435016626694483</v>
      </c>
      <c r="I3471" s="7">
        <v>9.049315244047805E-2</v>
      </c>
      <c r="J3471" s="8">
        <v>0.35697986706978901</v>
      </c>
      <c r="K3471" s="7">
        <v>0.12128654525016302</v>
      </c>
      <c r="L3471" s="7">
        <v>-2.8113152866850479E-2</v>
      </c>
      <c r="M3471" s="8">
        <v>0.370613222551893</v>
      </c>
    </row>
    <row r="3472" spans="1:13" x14ac:dyDescent="0.25">
      <c r="A3472" s="1" t="s">
        <v>3469</v>
      </c>
      <c r="B3472" s="1" t="s">
        <v>7257</v>
      </c>
      <c r="C3472" s="2">
        <v>106178842</v>
      </c>
      <c r="D3472" s="2">
        <v>106178861</v>
      </c>
      <c r="E3472" s="7">
        <v>0.14033149677778839</v>
      </c>
      <c r="F3472" s="7">
        <v>-0.11574416331923607</v>
      </c>
      <c r="G3472" s="8">
        <v>2.8977262257619301E-2</v>
      </c>
      <c r="H3472" s="7">
        <v>0.2009647107228627</v>
      </c>
      <c r="I3472" s="7">
        <v>8.9649753166534965E-2</v>
      </c>
      <c r="J3472" s="8">
        <v>0.35231029324242402</v>
      </c>
      <c r="K3472" s="7">
        <v>-0.29109625309115561</v>
      </c>
      <c r="L3472" s="7">
        <v>-2.5250797627817324E-2</v>
      </c>
      <c r="M3472" s="8">
        <v>0.38707311997137001</v>
      </c>
    </row>
    <row r="3473" spans="1:13" x14ac:dyDescent="0.25">
      <c r="A3473" s="1" t="s">
        <v>3474</v>
      </c>
      <c r="B3473" s="1" t="s">
        <v>7258</v>
      </c>
      <c r="C3473" s="2">
        <v>106178854</v>
      </c>
      <c r="D3473" s="2">
        <v>106178873</v>
      </c>
      <c r="E3473" s="7">
        <v>-0.24530130515120449</v>
      </c>
      <c r="F3473" s="7">
        <v>-0.11013658627344777</v>
      </c>
      <c r="G3473" s="8">
        <v>4.1140492038588702E-2</v>
      </c>
      <c r="H3473" s="7">
        <v>0.34928391979598339</v>
      </c>
      <c r="I3473" s="7">
        <v>7.8510633466810947E-2</v>
      </c>
      <c r="J3473" s="8">
        <v>0.296129290700748</v>
      </c>
      <c r="K3473" s="7">
        <v>0.27357936111908659</v>
      </c>
      <c r="L3473" s="7">
        <v>-1.9877475501393856E-2</v>
      </c>
      <c r="M3473" s="8">
        <v>0.40996050478538498</v>
      </c>
    </row>
    <row r="3474" spans="1:13" x14ac:dyDescent="0.25">
      <c r="A3474" s="1" t="s">
        <v>3471</v>
      </c>
      <c r="B3474" s="1" t="s">
        <v>7259</v>
      </c>
      <c r="C3474" s="2">
        <v>106178862</v>
      </c>
      <c r="D3474" s="2">
        <v>106178881</v>
      </c>
      <c r="E3474" s="7">
        <v>-0.18240972678608719</v>
      </c>
      <c r="F3474" s="7">
        <v>-8.8763306314563223E-2</v>
      </c>
      <c r="G3474" s="8">
        <v>9.03528464599406E-2</v>
      </c>
      <c r="H3474" s="7">
        <v>0.35962543583301193</v>
      </c>
      <c r="I3474" s="7">
        <v>6.8859719566295552E-2</v>
      </c>
      <c r="J3474" s="8">
        <v>0.246576680041414</v>
      </c>
      <c r="K3474" s="7">
        <v>-0.12856131315951738</v>
      </c>
      <c r="L3474" s="7">
        <v>-1.5246637229583141E-2</v>
      </c>
      <c r="M3474" s="8">
        <v>0.44469870478378298</v>
      </c>
    </row>
    <row r="3475" spans="1:13" x14ac:dyDescent="0.25">
      <c r="A3475" s="1" t="s">
        <v>3472</v>
      </c>
      <c r="B3475" s="1" t="s">
        <v>7260</v>
      </c>
      <c r="C3475" s="2">
        <v>106178866</v>
      </c>
      <c r="D3475" s="2">
        <v>106178885</v>
      </c>
      <c r="E3475" s="7">
        <v>-0.27568058383634603</v>
      </c>
      <c r="F3475" s="7">
        <v>-8.4435835371111906E-2</v>
      </c>
      <c r="G3475" s="8">
        <v>0.100985990368421</v>
      </c>
      <c r="H3475" s="7">
        <v>-0.13410289139995044</v>
      </c>
      <c r="I3475" s="7">
        <v>4.8162699931623025E-2</v>
      </c>
      <c r="J3475" s="8">
        <v>0.16586032576951201</v>
      </c>
      <c r="K3475" s="7">
        <v>-8.5782341439858592E-2</v>
      </c>
      <c r="L3475" s="7">
        <v>-7.1614834782466946E-3</v>
      </c>
      <c r="M3475" s="8">
        <v>0.48557996254486802</v>
      </c>
    </row>
    <row r="3476" spans="1:13" x14ac:dyDescent="0.25">
      <c r="A3476" s="1" t="s">
        <v>3473</v>
      </c>
      <c r="B3476" s="1" t="s">
        <v>7261</v>
      </c>
      <c r="C3476" s="2">
        <v>106178867</v>
      </c>
      <c r="D3476" s="2">
        <v>106178886</v>
      </c>
      <c r="E3476" s="7">
        <v>-6.7702672261590519E-2</v>
      </c>
      <c r="F3476" s="7">
        <v>-6.3583968339567754E-2</v>
      </c>
      <c r="G3476" s="8">
        <v>0.18362540340799599</v>
      </c>
      <c r="H3476" s="7">
        <v>0.14134503760691264</v>
      </c>
      <c r="I3476" s="7">
        <v>6.0783512165422743E-2</v>
      </c>
      <c r="J3476" s="8">
        <v>0.20515802864631499</v>
      </c>
      <c r="K3476" s="7">
        <v>-1.1688885665727381E-2</v>
      </c>
      <c r="L3476" s="7">
        <v>-1.3826072580565915E-2</v>
      </c>
      <c r="M3476" s="8">
        <v>0.45396633530129299</v>
      </c>
    </row>
    <row r="3477" spans="1:13" x14ac:dyDescent="0.25">
      <c r="A3477" s="1" t="s">
        <v>3477</v>
      </c>
      <c r="B3477" s="1" t="s">
        <v>7262</v>
      </c>
      <c r="C3477" s="2">
        <v>106178886</v>
      </c>
      <c r="D3477" s="2">
        <v>106178905</v>
      </c>
      <c r="E3477" s="7">
        <v>-0.3685440700551767</v>
      </c>
      <c r="F3477" s="7">
        <v>-7.0409017746113453E-2</v>
      </c>
      <c r="G3477" s="8">
        <v>0.156452635734875</v>
      </c>
      <c r="H3477" s="7">
        <v>0.19631485165995219</v>
      </c>
      <c r="I3477" s="7">
        <v>6.9129826414576476E-2</v>
      </c>
      <c r="J3477" s="8">
        <v>0.24145394516299501</v>
      </c>
      <c r="K3477" s="7">
        <v>-0.17096355954994588</v>
      </c>
      <c r="L3477" s="7">
        <v>-1.137352936147187E-2</v>
      </c>
      <c r="M3477" s="8">
        <v>0.46879045917675499</v>
      </c>
    </row>
    <row r="3478" spans="1:13" x14ac:dyDescent="0.25">
      <c r="A3478" s="1" t="s">
        <v>3478</v>
      </c>
      <c r="B3478" s="1" t="s">
        <v>7263</v>
      </c>
      <c r="C3478" s="2">
        <v>106178887</v>
      </c>
      <c r="D3478" s="2">
        <v>106178906</v>
      </c>
      <c r="E3478" s="7">
        <v>-0.14959812776129713</v>
      </c>
      <c r="F3478" s="7">
        <v>-4.3860067620327972E-2</v>
      </c>
      <c r="G3478" s="8">
        <v>0.29942012740253698</v>
      </c>
      <c r="H3478" s="7">
        <v>0.34532159920306565</v>
      </c>
      <c r="I3478" s="7">
        <v>7.1517737759030073E-2</v>
      </c>
      <c r="J3478" s="8">
        <v>0.25211781694503999</v>
      </c>
      <c r="K3478" s="7">
        <v>3.5444344346441427E-2</v>
      </c>
      <c r="L3478" s="7">
        <v>-4.523150503639016E-3</v>
      </c>
      <c r="M3478" s="8">
        <v>0.49911460242320799</v>
      </c>
    </row>
    <row r="3479" spans="1:13" x14ac:dyDescent="0.25">
      <c r="A3479" s="1" t="s">
        <v>3479</v>
      </c>
      <c r="B3479" s="1" t="s">
        <v>7264</v>
      </c>
      <c r="C3479" s="2">
        <v>106178892</v>
      </c>
      <c r="D3479" s="2">
        <v>106178911</v>
      </c>
      <c r="E3479" s="7">
        <v>2.7064285701138807E-2</v>
      </c>
      <c r="F3479" s="7">
        <v>-2.6408839706740739E-2</v>
      </c>
      <c r="G3479" s="8">
        <v>0.44204091202608098</v>
      </c>
      <c r="H3479" s="7">
        <v>7.0587053608110198E-2</v>
      </c>
      <c r="I3479" s="7">
        <v>6.4299094176691537E-2</v>
      </c>
      <c r="J3479" s="8">
        <v>0.21889108210323199</v>
      </c>
      <c r="K3479" s="7">
        <v>0.26044646598443322</v>
      </c>
      <c r="L3479" s="7">
        <v>-3.6311484001691516E-3</v>
      </c>
      <c r="M3479" s="8">
        <v>0.504722486857627</v>
      </c>
    </row>
    <row r="3480" spans="1:13" x14ac:dyDescent="0.25">
      <c r="A3480" s="1" t="s">
        <v>3475</v>
      </c>
      <c r="B3480" s="1" t="s">
        <v>7265</v>
      </c>
      <c r="C3480" s="2">
        <v>106178893</v>
      </c>
      <c r="D3480" s="2">
        <v>106178912</v>
      </c>
      <c r="E3480" s="7">
        <v>-5.7406907204700021E-2</v>
      </c>
      <c r="F3480" s="7">
        <v>-3.0506647925088774E-2</v>
      </c>
      <c r="G3480" s="8">
        <v>0.40967410984582697</v>
      </c>
      <c r="H3480" s="7">
        <v>-2.9751932720848622E-2</v>
      </c>
      <c r="I3480" s="7">
        <v>7.4432148598179662E-2</v>
      </c>
      <c r="J3480" s="8">
        <v>0.26199002988936798</v>
      </c>
      <c r="K3480" s="7">
        <v>0.25237285869666959</v>
      </c>
      <c r="L3480" s="7">
        <v>-2.6019313145012189E-2</v>
      </c>
      <c r="M3480" s="8">
        <v>0.37910310264522801</v>
      </c>
    </row>
    <row r="3481" spans="1:13" x14ac:dyDescent="0.25">
      <c r="A3481" s="1" t="s">
        <v>3482</v>
      </c>
      <c r="B3481" s="1" t="s">
        <v>7266</v>
      </c>
      <c r="C3481" s="2">
        <v>106178902</v>
      </c>
      <c r="D3481" s="2">
        <v>106178921</v>
      </c>
      <c r="E3481" s="7">
        <v>4.1670686846436572E-3</v>
      </c>
      <c r="F3481" s="7">
        <v>-2.7949100340774677E-2</v>
      </c>
      <c r="G3481" s="8">
        <v>0.42829510627562301</v>
      </c>
      <c r="H3481" s="7">
        <v>0.27125457109442486</v>
      </c>
      <c r="I3481" s="7">
        <v>9.0214591627768556E-2</v>
      </c>
      <c r="J3481" s="8">
        <v>0.34298333798316899</v>
      </c>
      <c r="K3481" s="7">
        <v>0.1214556395416176</v>
      </c>
      <c r="L3481" s="7">
        <v>-2.3581936897151413E-2</v>
      </c>
      <c r="M3481" s="8">
        <v>0.39466392491862801</v>
      </c>
    </row>
    <row r="3482" spans="1:13" x14ac:dyDescent="0.25">
      <c r="A3482" s="1" t="s">
        <v>3476</v>
      </c>
      <c r="B3482" s="1" t="s">
        <v>7267</v>
      </c>
      <c r="C3482" s="2">
        <v>106178903</v>
      </c>
      <c r="D3482" s="2">
        <v>106178922</v>
      </c>
      <c r="E3482" s="7">
        <v>0.11642395894851809</v>
      </c>
      <c r="F3482" s="7">
        <v>-1.2708976168196039E-2</v>
      </c>
      <c r="G3482" s="8">
        <v>0.58259920884798899</v>
      </c>
      <c r="H3482" s="7">
        <v>-2.5548576318629979E-3</v>
      </c>
      <c r="I3482" s="7">
        <v>0.10480637580973681</v>
      </c>
      <c r="J3482" s="8">
        <v>0.44292457956466602</v>
      </c>
      <c r="K3482" s="7">
        <v>0.22942697000035725</v>
      </c>
      <c r="L3482" s="7">
        <v>-3.6512082774045086E-2</v>
      </c>
      <c r="M3482" s="8">
        <v>0.33481958538724299</v>
      </c>
    </row>
    <row r="3483" spans="1:13" x14ac:dyDescent="0.25">
      <c r="A3483" s="1" t="s">
        <v>3480</v>
      </c>
      <c r="B3483" s="1" t="s">
        <v>7268</v>
      </c>
      <c r="C3483" s="2">
        <v>106178919</v>
      </c>
      <c r="D3483" s="2">
        <v>106178938</v>
      </c>
      <c r="E3483" s="7">
        <v>-0.13159804319846222</v>
      </c>
      <c r="F3483" s="7">
        <v>-1.6416738651151348E-2</v>
      </c>
      <c r="G3483" s="8">
        <v>0.54594208472482297</v>
      </c>
      <c r="H3483" s="7">
        <v>0.36315052541629467</v>
      </c>
      <c r="I3483" s="7">
        <v>0.11328665081225955</v>
      </c>
      <c r="J3483" s="8">
        <v>0.49469599770061801</v>
      </c>
      <c r="K3483" s="7">
        <v>0.17850113895195285</v>
      </c>
      <c r="L3483" s="7">
        <v>-4.9560050005396039E-2</v>
      </c>
      <c r="M3483" s="8">
        <v>0.269225256002599</v>
      </c>
    </row>
    <row r="3484" spans="1:13" x14ac:dyDescent="0.25">
      <c r="A3484" s="1" t="s">
        <v>3481</v>
      </c>
      <c r="B3484" s="1" t="s">
        <v>7269</v>
      </c>
      <c r="C3484" s="2">
        <v>106178923</v>
      </c>
      <c r="D3484" s="2">
        <v>106178942</v>
      </c>
      <c r="E3484" s="7">
        <v>0.14234572691670744</v>
      </c>
      <c r="F3484" s="7">
        <v>-5.7269588316093984E-3</v>
      </c>
      <c r="G3484" s="8">
        <v>0.649851258741316</v>
      </c>
      <c r="H3484" s="7">
        <v>0.31821516496669655</v>
      </c>
      <c r="I3484" s="7">
        <v>0.10770440696736472</v>
      </c>
      <c r="J3484" s="8">
        <v>0.455289512697305</v>
      </c>
      <c r="K3484" s="7">
        <v>0.23668241401324877</v>
      </c>
      <c r="L3484" s="7">
        <v>-6.9993418960507217E-2</v>
      </c>
      <c r="M3484" s="8">
        <v>0.194499110178082</v>
      </c>
    </row>
    <row r="3485" spans="1:13" x14ac:dyDescent="0.25">
      <c r="A3485" s="1" t="s">
        <v>3483</v>
      </c>
      <c r="B3485" s="1" t="s">
        <v>7270</v>
      </c>
      <c r="C3485" s="2">
        <v>106178925</v>
      </c>
      <c r="D3485" s="2">
        <v>106178944</v>
      </c>
      <c r="E3485" s="7">
        <v>-0.12604268560648502</v>
      </c>
      <c r="F3485" s="7">
        <v>-1.3473351925135055E-2</v>
      </c>
      <c r="G3485" s="8">
        <v>0.56861229112345602</v>
      </c>
      <c r="H3485" s="7">
        <v>7.9253790995577042E-2</v>
      </c>
      <c r="I3485" s="7">
        <v>9.19430425457953E-2</v>
      </c>
      <c r="J3485" s="8">
        <v>0.359335315492471</v>
      </c>
      <c r="K3485" s="7">
        <v>7.5407759030429594E-2</v>
      </c>
      <c r="L3485" s="7">
        <v>-7.1960168430159524E-2</v>
      </c>
      <c r="M3485" s="8">
        <v>0.186307771506493</v>
      </c>
    </row>
    <row r="3486" spans="1:13" x14ac:dyDescent="0.25">
      <c r="A3486" s="1" t="s">
        <v>3484</v>
      </c>
      <c r="B3486" s="1" t="s">
        <v>7271</v>
      </c>
      <c r="C3486" s="2">
        <v>106178928</v>
      </c>
      <c r="D3486" s="2">
        <v>106178947</v>
      </c>
      <c r="E3486" s="7">
        <v>-0.1822283960916618</v>
      </c>
      <c r="F3486" s="7">
        <v>-1.3427112077600365E-2</v>
      </c>
      <c r="G3486" s="8">
        <v>0.56896830824715094</v>
      </c>
      <c r="H3486" s="7">
        <v>-1.8653179871543871E-2</v>
      </c>
      <c r="I3486" s="7">
        <v>0.10198033779821478</v>
      </c>
      <c r="J3486" s="8">
        <v>0.42047427822320599</v>
      </c>
      <c r="K3486" s="7">
        <v>-0.30961423839040653</v>
      </c>
      <c r="L3486" s="7">
        <v>-4.8065744781413927E-2</v>
      </c>
      <c r="M3486" s="8">
        <v>0.30989836168840501</v>
      </c>
    </row>
    <row r="3487" spans="1:13" x14ac:dyDescent="0.25">
      <c r="A3487" s="1" t="s">
        <v>3485</v>
      </c>
      <c r="B3487" s="1" t="s">
        <v>7272</v>
      </c>
      <c r="C3487" s="2">
        <v>106178937</v>
      </c>
      <c r="D3487" s="2">
        <v>106178956</v>
      </c>
      <c r="E3487" s="7">
        <v>-1.3393791776517092</v>
      </c>
      <c r="F3487" s="7">
        <v>7.4544724620626513E-3</v>
      </c>
      <c r="G3487" s="8">
        <v>0.78124577764389402</v>
      </c>
      <c r="H3487" s="7">
        <v>-3.9902315533141044</v>
      </c>
      <c r="I3487" s="7">
        <v>0.11322688348899276</v>
      </c>
      <c r="J3487" s="8">
        <v>0.48889925299645698</v>
      </c>
      <c r="K3487" s="7">
        <v>-3.4276662300022225</v>
      </c>
      <c r="L3487" s="7">
        <v>-4.9947457741507544E-2</v>
      </c>
      <c r="M3487" s="8">
        <v>0.30416790414239198</v>
      </c>
    </row>
    <row r="3488" spans="1:13" x14ac:dyDescent="0.25">
      <c r="A3488" s="1" t="s">
        <v>3486</v>
      </c>
      <c r="B3488" s="1" t="s">
        <v>7273</v>
      </c>
      <c r="C3488" s="2">
        <v>106178963</v>
      </c>
      <c r="D3488" s="2">
        <v>106178982</v>
      </c>
      <c r="E3488" s="7">
        <v>0.14163625390224446</v>
      </c>
      <c r="F3488" s="7">
        <v>6.319282947746413E-2</v>
      </c>
      <c r="G3488" s="8">
        <v>0.42082096880439301</v>
      </c>
      <c r="H3488" s="7">
        <v>0.20614808702498563</v>
      </c>
      <c r="I3488" s="7">
        <v>0.18596067349174225</v>
      </c>
      <c r="J3488" s="8">
        <v>0.81607122578798497</v>
      </c>
      <c r="K3488" s="7">
        <v>-6.0349032496572967E-2</v>
      </c>
      <c r="L3488" s="7">
        <v>2.0736063023746702E-2</v>
      </c>
      <c r="M3488" s="8">
        <v>0.39547429444228099</v>
      </c>
    </row>
    <row r="3489" spans="1:13" x14ac:dyDescent="0.25">
      <c r="A3489" s="1" t="s">
        <v>3491</v>
      </c>
      <c r="B3489" s="1" t="s">
        <v>7274</v>
      </c>
      <c r="C3489" s="2">
        <v>106178968</v>
      </c>
      <c r="D3489" s="2">
        <v>106178987</v>
      </c>
      <c r="E3489" s="7">
        <v>-0.13734186762951084</v>
      </c>
      <c r="F3489" s="7">
        <v>6.5434430790450193E-2</v>
      </c>
      <c r="G3489" s="8">
        <v>0.39745619997860199</v>
      </c>
      <c r="H3489" s="7">
        <v>0.15097625594178493</v>
      </c>
      <c r="I3489" s="7">
        <v>0.17076335142991511</v>
      </c>
      <c r="J3489" s="8">
        <v>0.90505201135013402</v>
      </c>
      <c r="K3489" s="7">
        <v>-0.21204039433583471</v>
      </c>
      <c r="L3489" s="7">
        <v>2.2462127314227524E-2</v>
      </c>
      <c r="M3489" s="8">
        <v>0.41094601483145998</v>
      </c>
    </row>
    <row r="3490" spans="1:13" x14ac:dyDescent="0.25">
      <c r="A3490" s="1" t="s">
        <v>3487</v>
      </c>
      <c r="B3490" s="1" t="s">
        <v>7275</v>
      </c>
      <c r="C3490" s="2">
        <v>106178971</v>
      </c>
      <c r="D3490" s="2">
        <v>106178990</v>
      </c>
      <c r="E3490" s="7">
        <v>-0.18843325563480384</v>
      </c>
      <c r="F3490" s="7">
        <v>6.9246409275924584E-2</v>
      </c>
      <c r="G3490" s="8">
        <v>0.33536474254260001</v>
      </c>
      <c r="H3490" s="7">
        <v>-0.34988456821413133</v>
      </c>
      <c r="I3490" s="7">
        <v>0.18094129699082004</v>
      </c>
      <c r="J3490" s="8">
        <v>0.91838011637967898</v>
      </c>
      <c r="K3490" s="7">
        <v>4.5878221458693644E-3</v>
      </c>
      <c r="L3490" s="7">
        <v>2.7078554960360674E-2</v>
      </c>
      <c r="M3490" s="8">
        <v>0.44033972684688</v>
      </c>
    </row>
    <row r="3491" spans="1:13" x14ac:dyDescent="0.25">
      <c r="A3491" s="1" t="s">
        <v>3492</v>
      </c>
      <c r="B3491" s="1" t="s">
        <v>7276</v>
      </c>
      <c r="C3491" s="2">
        <v>106178975</v>
      </c>
      <c r="D3491" s="2">
        <v>106178994</v>
      </c>
      <c r="E3491" s="7">
        <v>1.2428675213556183E-2</v>
      </c>
      <c r="F3491" s="7">
        <v>8.8893134569680746E-2</v>
      </c>
      <c r="G3491" s="8">
        <v>0.127873436679665</v>
      </c>
      <c r="H3491" s="7">
        <v>0.28973658662682744</v>
      </c>
      <c r="I3491" s="7">
        <v>0.20672225442104597</v>
      </c>
      <c r="J3491" s="8">
        <v>0.42046904095238002</v>
      </c>
      <c r="K3491" s="7">
        <v>0.17204958651073521</v>
      </c>
      <c r="L3491" s="7">
        <v>2.9863365781391472E-2</v>
      </c>
      <c r="M3491" s="8">
        <v>0.46751379867153198</v>
      </c>
    </row>
    <row r="3492" spans="1:13" x14ac:dyDescent="0.25">
      <c r="A3492" s="1" t="s">
        <v>3493</v>
      </c>
      <c r="B3492" s="1" t="s">
        <v>7277</v>
      </c>
      <c r="C3492" s="2">
        <v>106178978</v>
      </c>
      <c r="D3492" s="2">
        <v>106178997</v>
      </c>
      <c r="E3492" s="7">
        <v>0.23148449518011888</v>
      </c>
      <c r="F3492" s="7">
        <v>9.2189289603919131E-2</v>
      </c>
      <c r="G3492" s="8">
        <v>0.10513004537939299</v>
      </c>
      <c r="H3492" s="7">
        <v>-2.0664916201891936E-2</v>
      </c>
      <c r="I3492" s="7">
        <v>0.18849902961348663</v>
      </c>
      <c r="J3492" s="8">
        <v>0.76061951116785498</v>
      </c>
      <c r="K3492" s="7">
        <v>-0.16712630980895701</v>
      </c>
      <c r="L3492" s="7">
        <v>3.6581992332365677E-2</v>
      </c>
      <c r="M3492" s="8">
        <v>0.53640880967142801</v>
      </c>
    </row>
    <row r="3493" spans="1:13" x14ac:dyDescent="0.25">
      <c r="A3493" s="1" t="s">
        <v>3488</v>
      </c>
      <c r="B3493" s="1" t="s">
        <v>7278</v>
      </c>
      <c r="C3493" s="2">
        <v>106178980</v>
      </c>
      <c r="D3493" s="2">
        <v>106178999</v>
      </c>
      <c r="E3493" s="7">
        <v>0.16375893074936743</v>
      </c>
      <c r="F3493" s="7">
        <v>8.4873190289644213E-2</v>
      </c>
      <c r="G3493" s="8">
        <v>0.13980156776775901</v>
      </c>
      <c r="H3493" s="7">
        <v>0.18030959480690464</v>
      </c>
      <c r="I3493" s="7">
        <v>0.19860763199996628</v>
      </c>
      <c r="J3493" s="8">
        <v>0.56094019774246295</v>
      </c>
      <c r="K3493" s="7">
        <v>0.34735216119780937</v>
      </c>
      <c r="L3493" s="7">
        <v>5.1767248102881573E-2</v>
      </c>
      <c r="M3493" s="8">
        <v>0.65907791399744198</v>
      </c>
    </row>
    <row r="3494" spans="1:13" x14ac:dyDescent="0.25">
      <c r="A3494" s="1" t="s">
        <v>3489</v>
      </c>
      <c r="B3494" s="1" t="s">
        <v>7279</v>
      </c>
      <c r="C3494" s="2">
        <v>106178981</v>
      </c>
      <c r="D3494" s="2">
        <v>106179000</v>
      </c>
      <c r="E3494" s="7">
        <v>-9.2761285258959464E-2</v>
      </c>
      <c r="F3494" s="7">
        <v>8.3258553481275727E-2</v>
      </c>
      <c r="G3494" s="8">
        <v>0.14907211220861299</v>
      </c>
      <c r="H3494" s="7">
        <v>-2.2840688802834824E-2</v>
      </c>
      <c r="I3494" s="7">
        <v>0.20237737447406515</v>
      </c>
      <c r="J3494" s="8">
        <v>0.50040700144196204</v>
      </c>
      <c r="K3494" s="7">
        <v>3.6974896519521315E-2</v>
      </c>
      <c r="L3494" s="7">
        <v>3.4243948713836202E-2</v>
      </c>
      <c r="M3494" s="8">
        <v>0.47656519160023703</v>
      </c>
    </row>
    <row r="3495" spans="1:13" x14ac:dyDescent="0.25">
      <c r="A3495" s="1" t="s">
        <v>3490</v>
      </c>
      <c r="B3495" s="1" t="s">
        <v>7280</v>
      </c>
      <c r="C3495" s="2">
        <v>106178984</v>
      </c>
      <c r="D3495" s="2">
        <v>106179003</v>
      </c>
      <c r="E3495" s="7">
        <v>0.13838984874517182</v>
      </c>
      <c r="F3495" s="7">
        <v>0.10024715318715002</v>
      </c>
      <c r="G3495" s="8">
        <v>5.6201099973101201E-2</v>
      </c>
      <c r="H3495" s="7">
        <v>0.12820226855480774</v>
      </c>
      <c r="I3495" s="7">
        <v>0.20290504916628546</v>
      </c>
      <c r="J3495" s="8">
        <v>0.489582558699793</v>
      </c>
      <c r="K3495" s="7">
        <v>-0.23352847319742462</v>
      </c>
      <c r="L3495" s="7">
        <v>3.7014565950992506E-2</v>
      </c>
      <c r="M3495" s="8">
        <v>0.50163608221970502</v>
      </c>
    </row>
    <row r="3496" spans="1:13" x14ac:dyDescent="0.25">
      <c r="A3496" s="1" t="s">
        <v>3495</v>
      </c>
      <c r="B3496" s="1" t="s">
        <v>7281</v>
      </c>
      <c r="C3496" s="2">
        <v>106178996</v>
      </c>
      <c r="D3496" s="2">
        <v>106179015</v>
      </c>
      <c r="E3496" s="7">
        <v>-0.21117375892997456</v>
      </c>
      <c r="F3496" s="7">
        <v>8.860217006294295E-2</v>
      </c>
      <c r="G3496" s="8">
        <v>0.129024189592506</v>
      </c>
      <c r="H3496" s="7">
        <v>0.29156367417429063</v>
      </c>
      <c r="I3496" s="7">
        <v>0.21650441385221225</v>
      </c>
      <c r="J3496" s="8">
        <v>0.31779399226181998</v>
      </c>
      <c r="K3496" s="7">
        <v>3.6516620776534628E-2</v>
      </c>
      <c r="L3496" s="7">
        <v>6.3085277334905598E-2</v>
      </c>
      <c r="M3496" s="8">
        <v>0.73536118342204804</v>
      </c>
    </row>
    <row r="3497" spans="1:13" x14ac:dyDescent="0.25">
      <c r="A3497" s="1" t="s">
        <v>3496</v>
      </c>
      <c r="B3497" s="1" t="s">
        <v>7282</v>
      </c>
      <c r="C3497" s="2">
        <v>106178997</v>
      </c>
      <c r="D3497" s="2">
        <v>106179016</v>
      </c>
      <c r="E3497" s="7">
        <v>0.17418214919115838</v>
      </c>
      <c r="F3497" s="7">
        <v>8.1307217393198336E-2</v>
      </c>
      <c r="G3497" s="8">
        <v>0.238973631173895</v>
      </c>
      <c r="H3497" s="7">
        <v>0.23942859456040541</v>
      </c>
      <c r="I3497" s="7">
        <v>0.16465156774028647</v>
      </c>
      <c r="J3497" s="8">
        <v>0.86584291767088895</v>
      </c>
      <c r="K3497" s="7">
        <v>-2.5185892255551949E-2</v>
      </c>
      <c r="L3497" s="7">
        <v>4.1585141200795359E-2</v>
      </c>
      <c r="M3497" s="8">
        <v>0.59216463528080199</v>
      </c>
    </row>
    <row r="3498" spans="1:13" x14ac:dyDescent="0.25">
      <c r="A3498" s="1" t="s">
        <v>3497</v>
      </c>
      <c r="B3498" s="1" t="s">
        <v>7283</v>
      </c>
      <c r="C3498" s="2">
        <v>106179000</v>
      </c>
      <c r="D3498" s="2">
        <v>106179019</v>
      </c>
      <c r="E3498" s="7">
        <v>0.1860033179046027</v>
      </c>
      <c r="F3498" s="7">
        <v>6.3931651052598154E-2</v>
      </c>
      <c r="G3498" s="8">
        <v>0.45776645228308899</v>
      </c>
      <c r="H3498" s="7">
        <v>0.22099770711948974</v>
      </c>
      <c r="I3498" s="7">
        <v>0.16065481062998421</v>
      </c>
      <c r="J3498" s="8">
        <v>0.81945007894406696</v>
      </c>
      <c r="K3498" s="7">
        <v>5.2698713929058748E-2</v>
      </c>
      <c r="L3498" s="7">
        <v>5.495658446419769E-2</v>
      </c>
      <c r="M3498" s="8">
        <v>0.70354054849804204</v>
      </c>
    </row>
    <row r="3499" spans="1:13" x14ac:dyDescent="0.25">
      <c r="A3499" s="1" t="s">
        <v>3494</v>
      </c>
      <c r="B3499" s="1" t="s">
        <v>7284</v>
      </c>
      <c r="C3499" s="2">
        <v>106179006</v>
      </c>
      <c r="D3499" s="2">
        <v>106179025</v>
      </c>
      <c r="E3499" s="7">
        <v>-5.4035081417766188E-2</v>
      </c>
      <c r="F3499" s="7">
        <v>6.1883276718459383E-2</v>
      </c>
      <c r="G3499" s="8">
        <v>0.47989977045235699</v>
      </c>
      <c r="H3499" s="7">
        <v>0.26007053784045048</v>
      </c>
      <c r="I3499" s="7">
        <v>0.15317241505235499</v>
      </c>
      <c r="J3499" s="8">
        <v>0.73590656758064499</v>
      </c>
      <c r="K3499" s="7">
        <v>-0.16706397695607475</v>
      </c>
      <c r="L3499" s="7">
        <v>5.8030970470912172E-2</v>
      </c>
      <c r="M3499" s="8">
        <v>0.72848565703984902</v>
      </c>
    </row>
    <row r="3500" spans="1:13" x14ac:dyDescent="0.25">
      <c r="A3500" s="1" t="s">
        <v>3500</v>
      </c>
      <c r="B3500" s="1" t="s">
        <v>7285</v>
      </c>
      <c r="C3500" s="2">
        <v>106179007</v>
      </c>
      <c r="D3500" s="2">
        <v>106179026</v>
      </c>
      <c r="E3500" s="7">
        <v>-6.1678144006279472E-3</v>
      </c>
      <c r="F3500" s="7">
        <v>5.6011473533780387E-2</v>
      </c>
      <c r="G3500" s="8">
        <v>0.57380985210992097</v>
      </c>
      <c r="H3500" s="7">
        <v>0.27647138351822997</v>
      </c>
      <c r="I3500" s="7">
        <v>0.15677723026324364</v>
      </c>
      <c r="J3500" s="8">
        <v>0.77851205403286705</v>
      </c>
      <c r="K3500" s="7">
        <v>0.29204901086882884</v>
      </c>
      <c r="L3500" s="7">
        <v>5.522130700791416E-2</v>
      </c>
      <c r="M3500" s="8">
        <v>0.70914896869852895</v>
      </c>
    </row>
    <row r="3501" spans="1:13" x14ac:dyDescent="0.25">
      <c r="A3501" s="1" t="s">
        <v>3501</v>
      </c>
      <c r="B3501" s="1" t="s">
        <v>7286</v>
      </c>
      <c r="C3501" s="2">
        <v>106179015</v>
      </c>
      <c r="D3501" s="2">
        <v>106179034</v>
      </c>
      <c r="E3501" s="7">
        <v>0.27644943111603543</v>
      </c>
      <c r="F3501" s="7">
        <v>5.8881198288334567E-2</v>
      </c>
      <c r="G3501" s="8">
        <v>0.53405698108303701</v>
      </c>
      <c r="H3501" s="7">
        <v>0.50922738262174494</v>
      </c>
      <c r="I3501" s="7">
        <v>0.17086398565656127</v>
      </c>
      <c r="J3501" s="8">
        <v>0.94159064142228699</v>
      </c>
      <c r="K3501" s="7">
        <v>-0.13245763591386536</v>
      </c>
      <c r="L3501" s="7">
        <v>4.7338568489959293E-2</v>
      </c>
      <c r="M3501" s="8">
        <v>0.64040283697714195</v>
      </c>
    </row>
    <row r="3502" spans="1:13" x14ac:dyDescent="0.25">
      <c r="A3502" s="1" t="s">
        <v>3504</v>
      </c>
      <c r="B3502" s="1" t="s">
        <v>7287</v>
      </c>
      <c r="C3502" s="2">
        <v>106179024</v>
      </c>
      <c r="D3502" s="2">
        <v>106179043</v>
      </c>
      <c r="E3502" s="7">
        <v>4.7063980032187931E-2</v>
      </c>
      <c r="F3502" s="7">
        <v>5.7154496408100532E-2</v>
      </c>
      <c r="G3502" s="8">
        <v>0.55256267432619099</v>
      </c>
      <c r="H3502" s="7">
        <v>0.16995424273439003</v>
      </c>
      <c r="I3502" s="7">
        <v>0.14227325020148715</v>
      </c>
      <c r="J3502" s="8">
        <v>0.62572563688125504</v>
      </c>
      <c r="K3502" s="7">
        <v>-4.6218737315191875E-3</v>
      </c>
      <c r="L3502" s="7">
        <v>4.9282799660669188E-2</v>
      </c>
      <c r="M3502" s="8">
        <v>0.65610926613824205</v>
      </c>
    </row>
    <row r="3503" spans="1:13" x14ac:dyDescent="0.25">
      <c r="A3503" s="1" t="s">
        <v>3498</v>
      </c>
      <c r="B3503" s="1" t="s">
        <v>7288</v>
      </c>
      <c r="C3503" s="2">
        <v>106179026</v>
      </c>
      <c r="D3503" s="2">
        <v>106179045</v>
      </c>
      <c r="E3503" s="7">
        <v>8.3899565482281085E-2</v>
      </c>
      <c r="F3503" s="7">
        <v>8.1739914428117955E-2</v>
      </c>
      <c r="G3503" s="8">
        <v>0.34847188970683901</v>
      </c>
      <c r="H3503" s="7">
        <v>0.26625933338382624</v>
      </c>
      <c r="I3503" s="7">
        <v>0.13264063230576861</v>
      </c>
      <c r="J3503" s="8">
        <v>0.53641890713532303</v>
      </c>
      <c r="K3503" s="7">
        <v>-0.21769937916659121</v>
      </c>
      <c r="L3503" s="7">
        <v>5.2309602468645536E-2</v>
      </c>
      <c r="M3503" s="8">
        <v>0.67555321756298703</v>
      </c>
    </row>
    <row r="3504" spans="1:13" x14ac:dyDescent="0.25">
      <c r="A3504" s="1" t="s">
        <v>3505</v>
      </c>
      <c r="B3504" s="1" t="s">
        <v>7289</v>
      </c>
      <c r="C3504" s="2">
        <v>106179028</v>
      </c>
      <c r="D3504" s="2">
        <v>106179047</v>
      </c>
      <c r="E3504" s="7">
        <v>-4.3020612261036499E-3</v>
      </c>
      <c r="F3504" s="7">
        <v>7.9455891001263046E-2</v>
      </c>
      <c r="G3504" s="8">
        <v>0.37100356314093702</v>
      </c>
      <c r="H3504" s="7">
        <v>1.8111754690108627E-2</v>
      </c>
      <c r="I3504" s="7">
        <v>0.13336616163128939</v>
      </c>
      <c r="J3504" s="8">
        <v>0.543415014545375</v>
      </c>
      <c r="K3504" s="7">
        <v>0.20454637108050408</v>
      </c>
      <c r="L3504" s="7">
        <v>7.9885216594972608E-2</v>
      </c>
      <c r="M3504" s="8">
        <v>0.90322623161042304</v>
      </c>
    </row>
    <row r="3505" spans="1:13" x14ac:dyDescent="0.25">
      <c r="A3505" s="1" t="s">
        <v>3499</v>
      </c>
      <c r="B3505" s="1" t="s">
        <v>7290</v>
      </c>
      <c r="C3505" s="2">
        <v>106179029</v>
      </c>
      <c r="D3505" s="2">
        <v>106179048</v>
      </c>
      <c r="E3505" s="7">
        <v>-0.12504316985149147</v>
      </c>
      <c r="F3505" s="7">
        <v>7.1267900831267814E-2</v>
      </c>
      <c r="G3505" s="8">
        <v>0.46831438149410898</v>
      </c>
      <c r="H3505" s="7">
        <v>0.26938209875899594</v>
      </c>
      <c r="I3505" s="7">
        <v>0.13493878563970604</v>
      </c>
      <c r="J3505" s="8">
        <v>0.557052524109928</v>
      </c>
      <c r="K3505" s="7">
        <v>0.45566308459647969</v>
      </c>
      <c r="L3505" s="7">
        <v>7.1329305506986712E-2</v>
      </c>
      <c r="M3505" s="8">
        <v>0.82991930589793905</v>
      </c>
    </row>
    <row r="3506" spans="1:13" x14ac:dyDescent="0.25">
      <c r="A3506" s="1" t="s">
        <v>3502</v>
      </c>
      <c r="B3506" s="1" t="s">
        <v>7291</v>
      </c>
      <c r="C3506" s="2">
        <v>106179041</v>
      </c>
      <c r="D3506" s="2">
        <v>106179060</v>
      </c>
      <c r="E3506" s="7">
        <v>0.22678567094575236</v>
      </c>
      <c r="F3506" s="7">
        <v>8.1349846301240189E-2</v>
      </c>
      <c r="G3506" s="8">
        <v>0.35772573601428498</v>
      </c>
      <c r="H3506" s="7">
        <v>0.20806485590718563</v>
      </c>
      <c r="I3506" s="7">
        <v>0.1311342324793984</v>
      </c>
      <c r="J3506" s="8">
        <v>0.52025274338788496</v>
      </c>
      <c r="K3506" s="7">
        <v>-0.35541895221534603</v>
      </c>
      <c r="L3506" s="7">
        <v>5.011859510918696E-2</v>
      </c>
      <c r="M3506" s="8">
        <v>0.61488632048696801</v>
      </c>
    </row>
    <row r="3507" spans="1:13" x14ac:dyDescent="0.25">
      <c r="A3507" s="1" t="s">
        <v>3509</v>
      </c>
      <c r="B3507" s="1" t="s">
        <v>7292</v>
      </c>
      <c r="C3507" s="2">
        <v>106179041</v>
      </c>
      <c r="D3507" s="2">
        <v>106179060</v>
      </c>
      <c r="E3507" s="7">
        <v>0.24742962239127081</v>
      </c>
      <c r="F3507" s="7">
        <v>6.7573226344997586E-2</v>
      </c>
      <c r="G3507" s="8">
        <v>0.49633051439224102</v>
      </c>
      <c r="H3507" s="7">
        <v>0.24063417957410504</v>
      </c>
      <c r="I3507" s="7">
        <v>0.12196786312488157</v>
      </c>
      <c r="J3507" s="8">
        <v>0.44439707235510001</v>
      </c>
      <c r="K3507" s="7">
        <v>8.819784128630026E-2</v>
      </c>
      <c r="L3507" s="7">
        <v>7.3608812301452969E-2</v>
      </c>
      <c r="M3507" s="8">
        <v>0.81541765451089099</v>
      </c>
    </row>
    <row r="3508" spans="1:13" x14ac:dyDescent="0.25">
      <c r="A3508" s="1" t="s">
        <v>3503</v>
      </c>
      <c r="B3508" s="1" t="s">
        <v>7293</v>
      </c>
      <c r="C3508" s="2">
        <v>106179042</v>
      </c>
      <c r="D3508" s="2">
        <v>106179061</v>
      </c>
      <c r="E3508" s="7">
        <v>0.18351497010699516</v>
      </c>
      <c r="F3508" s="7">
        <v>6.2500138100382394E-2</v>
      </c>
      <c r="G3508" s="8">
        <v>0.54599293201636101</v>
      </c>
      <c r="H3508" s="7">
        <v>-0.12784388809904634</v>
      </c>
      <c r="I3508" s="7">
        <v>0.11828478189989906</v>
      </c>
      <c r="J3508" s="8">
        <v>0.41461426719583799</v>
      </c>
      <c r="K3508" s="7">
        <v>-2.4265142745352058E-2</v>
      </c>
      <c r="L3508" s="7">
        <v>7.4098677018639161E-2</v>
      </c>
      <c r="M3508" s="8">
        <v>0.81840748257469698</v>
      </c>
    </row>
    <row r="3509" spans="1:13" x14ac:dyDescent="0.25">
      <c r="A3509" s="1" t="s">
        <v>3510</v>
      </c>
      <c r="B3509" s="1" t="s">
        <v>7294</v>
      </c>
      <c r="C3509" s="2">
        <v>106179042</v>
      </c>
      <c r="D3509" s="2">
        <v>106179061</v>
      </c>
      <c r="E3509" s="7">
        <v>-5.2052384383008445E-2</v>
      </c>
      <c r="F3509" s="7">
        <v>6.0575813958520658E-2</v>
      </c>
      <c r="G3509" s="8">
        <v>0.56679921132509503</v>
      </c>
      <c r="H3509" s="7">
        <v>0.34449642283521709</v>
      </c>
      <c r="I3509" s="7">
        <v>0.12077017147811821</v>
      </c>
      <c r="J3509" s="8">
        <v>0.43098761474795</v>
      </c>
      <c r="K3509" s="7">
        <v>-0.10714897383367988</v>
      </c>
      <c r="L3509" s="7">
        <v>9.3444379358051818E-2</v>
      </c>
      <c r="M3509" s="8">
        <v>0.98804398571294305</v>
      </c>
    </row>
    <row r="3510" spans="1:13" x14ac:dyDescent="0.25">
      <c r="A3510" s="1" t="s">
        <v>3511</v>
      </c>
      <c r="B3510" s="1" t="s">
        <v>7295</v>
      </c>
      <c r="C3510" s="2">
        <v>106179049</v>
      </c>
      <c r="D3510" s="2">
        <v>106179068</v>
      </c>
      <c r="E3510" s="7">
        <v>0.22065911757010251</v>
      </c>
      <c r="F3510" s="7">
        <v>6.9687496026893572E-2</v>
      </c>
      <c r="G3510" s="8">
        <v>0.45936020549694001</v>
      </c>
      <c r="H3510" s="7">
        <v>0.25513272010962745</v>
      </c>
      <c r="I3510" s="7">
        <v>0.13107822357377755</v>
      </c>
      <c r="J3510" s="8">
        <v>0.53460581072149604</v>
      </c>
      <c r="K3510" s="7">
        <v>6.0130708351658235E-2</v>
      </c>
      <c r="L3510" s="7">
        <v>9.3559414931846469E-2</v>
      </c>
      <c r="M3510" s="8">
        <v>0.98716815363000798</v>
      </c>
    </row>
    <row r="3511" spans="1:13" x14ac:dyDescent="0.25">
      <c r="A3511" s="1" t="s">
        <v>3506</v>
      </c>
      <c r="B3511" s="1" t="s">
        <v>7296</v>
      </c>
      <c r="C3511" s="2">
        <v>106179055</v>
      </c>
      <c r="D3511" s="2">
        <v>106179074</v>
      </c>
      <c r="E3511" s="7">
        <v>8.0393171497529961E-2</v>
      </c>
      <c r="F3511" s="7">
        <v>5.5320237851835784E-2</v>
      </c>
      <c r="G3511" s="8">
        <v>0.628134946863943</v>
      </c>
      <c r="H3511" s="7">
        <v>-0.10051109064155844</v>
      </c>
      <c r="I3511" s="7">
        <v>0.1349015807616025</v>
      </c>
      <c r="J3511" s="8">
        <v>0.57065165987206601</v>
      </c>
      <c r="K3511" s="7">
        <v>0.28920616477364719</v>
      </c>
      <c r="L3511" s="7">
        <v>9.931549564470038E-2</v>
      </c>
      <c r="M3511" s="8">
        <v>0.93315031016933103</v>
      </c>
    </row>
    <row r="3512" spans="1:13" x14ac:dyDescent="0.25">
      <c r="A3512" s="1" t="s">
        <v>3507</v>
      </c>
      <c r="B3512" s="1" t="s">
        <v>7297</v>
      </c>
      <c r="C3512" s="2">
        <v>106179058</v>
      </c>
      <c r="D3512" s="2">
        <v>106179077</v>
      </c>
      <c r="E3512" s="7">
        <v>9.2479235403638282E-2</v>
      </c>
      <c r="F3512" s="7">
        <v>3.8007153372956695E-2</v>
      </c>
      <c r="G3512" s="8">
        <v>0.86675993595943701</v>
      </c>
      <c r="H3512" s="7">
        <v>0.1966494974067545</v>
      </c>
      <c r="I3512" s="7">
        <v>0.14283609929979632</v>
      </c>
      <c r="J3512" s="8">
        <v>0.64237997267032898</v>
      </c>
      <c r="K3512" s="7">
        <v>0.14753302210196539</v>
      </c>
      <c r="L3512" s="7">
        <v>0.11474063471162818</v>
      </c>
      <c r="M3512" s="8">
        <v>0.811709033755592</v>
      </c>
    </row>
    <row r="3513" spans="1:13" x14ac:dyDescent="0.25">
      <c r="A3513" s="1" t="s">
        <v>3508</v>
      </c>
      <c r="B3513" s="1" t="s">
        <v>7298</v>
      </c>
      <c r="C3513" s="2">
        <v>106179059</v>
      </c>
      <c r="D3513" s="2">
        <v>106179078</v>
      </c>
      <c r="E3513" s="7">
        <v>0.13287338280057709</v>
      </c>
      <c r="F3513" s="7">
        <v>4.5616778433907108E-2</v>
      </c>
      <c r="G3513" s="8">
        <v>0.77257485715305496</v>
      </c>
      <c r="H3513" s="7">
        <v>0.25480952283880104</v>
      </c>
      <c r="I3513" s="7">
        <v>0.14723130473173246</v>
      </c>
      <c r="J3513" s="8">
        <v>0.68694288693791705</v>
      </c>
      <c r="K3513" s="7">
        <v>3.1320476491864549E-2</v>
      </c>
      <c r="L3513" s="7">
        <v>0.13168915992757274</v>
      </c>
      <c r="M3513" s="8">
        <v>0.68262952570581104</v>
      </c>
    </row>
    <row r="3514" spans="1:13" x14ac:dyDescent="0.25">
      <c r="A3514" s="1" t="s">
        <v>3513</v>
      </c>
      <c r="B3514" s="1" t="s">
        <v>7299</v>
      </c>
      <c r="C3514" s="2">
        <v>106179074</v>
      </c>
      <c r="D3514" s="2">
        <v>106179093</v>
      </c>
      <c r="E3514" s="7">
        <v>0.24938998912661844</v>
      </c>
      <c r="F3514" s="7">
        <v>3.4690940367243843E-2</v>
      </c>
      <c r="G3514" s="8">
        <v>0.91261387421554696</v>
      </c>
      <c r="H3514" s="7">
        <v>-1.0554349960043809E-2</v>
      </c>
      <c r="I3514" s="7">
        <v>0.14572068859775009</v>
      </c>
      <c r="J3514" s="8">
        <v>0.67161476434050804</v>
      </c>
      <c r="K3514" s="7">
        <v>9.1299822429808108E-2</v>
      </c>
      <c r="L3514" s="7">
        <v>0.13222013503090183</v>
      </c>
      <c r="M3514" s="8">
        <v>0.680721866942822</v>
      </c>
    </row>
    <row r="3515" spans="1:13" x14ac:dyDescent="0.25">
      <c r="A3515" s="1" t="s">
        <v>3514</v>
      </c>
      <c r="B3515" s="1" t="s">
        <v>7300</v>
      </c>
      <c r="C3515" s="2">
        <v>106179075</v>
      </c>
      <c r="D3515" s="2">
        <v>106179094</v>
      </c>
      <c r="E3515" s="7">
        <v>-0.10730204352150105</v>
      </c>
      <c r="F3515" s="7">
        <v>2.0112173839753493E-2</v>
      </c>
      <c r="G3515" s="8">
        <v>0.90156415272690105</v>
      </c>
      <c r="H3515" s="7">
        <v>0.39061745434508899</v>
      </c>
      <c r="I3515" s="7">
        <v>0.16149845590195028</v>
      </c>
      <c r="J3515" s="8">
        <v>0.83713543313748295</v>
      </c>
      <c r="K3515" s="7">
        <v>0.29246642212876839</v>
      </c>
      <c r="L3515" s="7">
        <v>0.1378694172500004</v>
      </c>
      <c r="M3515" s="8">
        <v>0.63933133343650705</v>
      </c>
    </row>
    <row r="3516" spans="1:13" x14ac:dyDescent="0.25">
      <c r="A3516" s="1" t="s">
        <v>3515</v>
      </c>
      <c r="B3516" s="1" t="s">
        <v>7301</v>
      </c>
      <c r="C3516" s="2">
        <v>106179079</v>
      </c>
      <c r="D3516" s="2">
        <v>106179098</v>
      </c>
      <c r="E3516" s="7">
        <v>-0.40245346519428349</v>
      </c>
      <c r="F3516" s="7">
        <v>3.2618079363461727E-2</v>
      </c>
      <c r="G3516" s="8">
        <v>0.93583793463846898</v>
      </c>
      <c r="H3516" s="7">
        <v>-1.3090922990038873</v>
      </c>
      <c r="I3516" s="7">
        <v>0.15214659875664627</v>
      </c>
      <c r="J3516" s="8">
        <v>0.73216914180082704</v>
      </c>
      <c r="K3516" s="7">
        <v>-0.48082919808629676</v>
      </c>
      <c r="L3516" s="7">
        <v>0.11790645673200746</v>
      </c>
      <c r="M3516" s="8">
        <v>0.80021848221189495</v>
      </c>
    </row>
    <row r="3517" spans="1:13" x14ac:dyDescent="0.25">
      <c r="A3517" s="1" t="s">
        <v>3516</v>
      </c>
      <c r="B3517" s="1" t="s">
        <v>7302</v>
      </c>
      <c r="C3517" s="2">
        <v>106179080</v>
      </c>
      <c r="D3517" s="2">
        <v>106179099</v>
      </c>
      <c r="E3517" s="7">
        <v>-0.19262616686719147</v>
      </c>
      <c r="F3517" s="7">
        <v>4.9155591581884796E-2</v>
      </c>
      <c r="G3517" s="8">
        <v>0.697607317468388</v>
      </c>
      <c r="H3517" s="7">
        <v>0.16157261282445279</v>
      </c>
      <c r="I3517" s="7">
        <v>0.19790912675186112</v>
      </c>
      <c r="J3517" s="8">
        <v>0.61970724947891298</v>
      </c>
      <c r="K3517" s="7">
        <v>0.23188618865210975</v>
      </c>
      <c r="L3517" s="7">
        <v>0.13102534211352942</v>
      </c>
      <c r="M3517" s="8">
        <v>0.66304001192745599</v>
      </c>
    </row>
    <row r="3518" spans="1:13" x14ac:dyDescent="0.25">
      <c r="A3518" s="1" t="s">
        <v>3512</v>
      </c>
      <c r="B3518" s="1" t="s">
        <v>7303</v>
      </c>
      <c r="C3518" s="2">
        <v>106179082</v>
      </c>
      <c r="D3518" s="2">
        <v>106179101</v>
      </c>
      <c r="E3518" s="7">
        <v>0.14788723842208515</v>
      </c>
      <c r="F3518" s="7">
        <v>5.3293252166660379E-2</v>
      </c>
      <c r="G3518" s="8">
        <v>0.63387949275689703</v>
      </c>
      <c r="H3518" s="7">
        <v>7.0242157242877384E-2</v>
      </c>
      <c r="I3518" s="7">
        <v>0.19563186066770161</v>
      </c>
      <c r="J3518" s="8">
        <v>0.658624974116096</v>
      </c>
      <c r="K3518" s="7">
        <v>0.11306754979072102</v>
      </c>
      <c r="L3518" s="7">
        <v>0.11954052393184744</v>
      </c>
      <c r="M3518" s="8">
        <v>0.76482083608360096</v>
      </c>
    </row>
    <row r="3519" spans="1:13" x14ac:dyDescent="0.25">
      <c r="A3519" s="1" t="s">
        <v>3517</v>
      </c>
      <c r="B3519" s="1" t="s">
        <v>7304</v>
      </c>
      <c r="C3519" s="2">
        <v>106179119</v>
      </c>
      <c r="D3519" s="2">
        <v>106179138</v>
      </c>
      <c r="E3519" s="7">
        <v>-0.18697926383333638</v>
      </c>
      <c r="F3519" s="7">
        <v>5.1516781744551127E-2</v>
      </c>
      <c r="G3519" s="8">
        <v>0.657361235470588</v>
      </c>
      <c r="H3519" s="7">
        <v>0.32559100974369021</v>
      </c>
      <c r="I3519" s="7">
        <v>0.21062409850482416</v>
      </c>
      <c r="J3519" s="8">
        <v>0.441879704801869</v>
      </c>
      <c r="K3519" s="7">
        <v>-0.23422088846811023</v>
      </c>
      <c r="L3519" s="7">
        <v>0.11140884942459124</v>
      </c>
      <c r="M3519" s="8">
        <v>0.83629383203297003</v>
      </c>
    </row>
    <row r="3520" spans="1:13" x14ac:dyDescent="0.25">
      <c r="A3520" s="1" t="s">
        <v>3518</v>
      </c>
      <c r="B3520" s="1" t="s">
        <v>7305</v>
      </c>
      <c r="C3520" s="2">
        <v>106179120</v>
      </c>
      <c r="D3520" s="2">
        <v>106179139</v>
      </c>
      <c r="E3520" s="7">
        <v>5.2600673051249741E-2</v>
      </c>
      <c r="F3520" s="7">
        <v>6.8274758505630237E-2</v>
      </c>
      <c r="G3520" s="8">
        <v>0.42399273489336498</v>
      </c>
      <c r="H3520" s="7">
        <v>0.51601152429326513</v>
      </c>
      <c r="I3520" s="7">
        <v>0.20105199666328236</v>
      </c>
      <c r="J3520" s="8">
        <v>0.57149290346523596</v>
      </c>
      <c r="K3520" s="7">
        <v>0.15204812503994608</v>
      </c>
      <c r="L3520" s="7">
        <v>0.13898291626686063</v>
      </c>
      <c r="M3520" s="8">
        <v>0.58614155746874996</v>
      </c>
    </row>
    <row r="3521" spans="1:13" x14ac:dyDescent="0.25">
      <c r="A3521" s="1" t="s">
        <v>3519</v>
      </c>
      <c r="B3521" s="1" t="s">
        <v>7306</v>
      </c>
      <c r="C3521" s="2">
        <v>106179125</v>
      </c>
      <c r="D3521" s="2">
        <v>106179144</v>
      </c>
      <c r="E3521" s="7">
        <v>0.24645785519800434</v>
      </c>
      <c r="F3521" s="7">
        <v>5.7899075021864178E-2</v>
      </c>
      <c r="G3521" s="8">
        <v>0.57126918667341098</v>
      </c>
      <c r="H3521" s="7">
        <v>-2.6948880091705874E-2</v>
      </c>
      <c r="I3521" s="7">
        <v>0.18020169471654121</v>
      </c>
      <c r="J3521" s="8">
        <v>0.91860079714549303</v>
      </c>
      <c r="K3521" s="7">
        <v>-8.9042260148986849E-2</v>
      </c>
      <c r="L3521" s="7">
        <v>0.13545992462695994</v>
      </c>
      <c r="M3521" s="8">
        <v>0.618426357342857</v>
      </c>
    </row>
    <row r="3522" spans="1:13" x14ac:dyDescent="0.25">
      <c r="A3522" s="1" t="s">
        <v>3520</v>
      </c>
      <c r="B3522" s="1" t="s">
        <v>7307</v>
      </c>
      <c r="C3522" s="2">
        <v>106179126</v>
      </c>
      <c r="D3522" s="2">
        <v>106179145</v>
      </c>
      <c r="E3522" s="7">
        <v>0.47591340308305435</v>
      </c>
      <c r="F3522" s="7">
        <v>4.1256085266082841E-2</v>
      </c>
      <c r="G3522" s="8">
        <v>0.794279615615059</v>
      </c>
      <c r="H3522" s="7">
        <v>-3.189126878602494E-2</v>
      </c>
      <c r="I3522" s="7">
        <v>0.18487800725768813</v>
      </c>
      <c r="J3522" s="8">
        <v>0.817538242250203</v>
      </c>
      <c r="K3522" s="7">
        <v>5.695192731777992E-2</v>
      </c>
      <c r="L3522" s="7">
        <v>0.14736818813306415</v>
      </c>
      <c r="M3522" s="8">
        <v>0.49927732781047202</v>
      </c>
    </row>
    <row r="3523" spans="1:13" x14ac:dyDescent="0.25">
      <c r="A3523" s="1" t="s">
        <v>3521</v>
      </c>
      <c r="B3523" s="1" t="s">
        <v>7308</v>
      </c>
      <c r="C3523" s="2">
        <v>106179130</v>
      </c>
      <c r="D3523" s="2">
        <v>106179149</v>
      </c>
      <c r="E3523" s="7">
        <v>3.758808968846581E-2</v>
      </c>
      <c r="F3523" s="7">
        <v>2.1575893108653106E-2</v>
      </c>
      <c r="G3523" s="8">
        <v>0.88314156922905795</v>
      </c>
      <c r="H3523" s="7">
        <v>0.27942937479764957</v>
      </c>
      <c r="I3523" s="7">
        <v>0.19689638732104559</v>
      </c>
      <c r="J3523" s="8">
        <v>0.55938914772672399</v>
      </c>
      <c r="K3523" s="7">
        <v>0.33358694222314383</v>
      </c>
      <c r="L3523" s="7">
        <v>0.1357651657866428</v>
      </c>
      <c r="M3523" s="8">
        <v>0.62737681430232495</v>
      </c>
    </row>
    <row r="3524" spans="1:13" x14ac:dyDescent="0.25">
      <c r="A3524" s="1" t="s">
        <v>3522</v>
      </c>
      <c r="B3524" s="1" t="s">
        <v>7309</v>
      </c>
      <c r="C3524" s="2">
        <v>106179159</v>
      </c>
      <c r="D3524" s="2">
        <v>106179178</v>
      </c>
      <c r="E3524" s="7">
        <v>-0.18865115656257503</v>
      </c>
      <c r="F3524" s="7">
        <v>1.672269747610703E-2</v>
      </c>
      <c r="G3524" s="8">
        <v>0.78886323526102897</v>
      </c>
      <c r="H3524" s="7">
        <v>5.1802132446207155E-2</v>
      </c>
      <c r="I3524" s="7">
        <v>0.18554535597819607</v>
      </c>
      <c r="J3524" s="8">
        <v>0.79655384372407201</v>
      </c>
      <c r="K3524" s="7">
        <v>3.8902358759799284E-2</v>
      </c>
      <c r="L3524" s="7">
        <v>0.13451890973714012</v>
      </c>
      <c r="M3524" s="8">
        <v>0.63787265037985796</v>
      </c>
    </row>
    <row r="3525" spans="1:13" x14ac:dyDescent="0.25">
      <c r="A3525" s="1" t="s">
        <v>3523</v>
      </c>
      <c r="B3525" s="1" t="s">
        <v>7310</v>
      </c>
      <c r="C3525" s="2">
        <v>106179168</v>
      </c>
      <c r="D3525" s="2">
        <v>106179187</v>
      </c>
      <c r="E3525" s="7">
        <v>8.9950958712318826E-2</v>
      </c>
      <c r="F3525" s="7">
        <v>1.9015471313208531E-2</v>
      </c>
      <c r="G3525" s="8">
        <v>0.82907871314130399</v>
      </c>
      <c r="H3525" s="7">
        <v>0.19843669667273234</v>
      </c>
      <c r="I3525" s="7">
        <v>0.18265210731110243</v>
      </c>
      <c r="J3525" s="8">
        <v>0.86200670664067902</v>
      </c>
      <c r="K3525" s="7">
        <v>9.0483195486882911E-2</v>
      </c>
      <c r="L3525" s="7">
        <v>0.12694577036881369</v>
      </c>
      <c r="M3525" s="8">
        <v>0.70904837928162401</v>
      </c>
    </row>
    <row r="3526" spans="1:13" x14ac:dyDescent="0.25">
      <c r="A3526" s="1" t="s">
        <v>3524</v>
      </c>
      <c r="B3526" s="1" t="s">
        <v>7311</v>
      </c>
      <c r="C3526" s="2">
        <v>106179173</v>
      </c>
      <c r="D3526" s="2">
        <v>106179192</v>
      </c>
      <c r="E3526" s="7">
        <v>-4.5247643905136858E-2</v>
      </c>
      <c r="F3526" s="7">
        <v>1.5304506755197017E-2</v>
      </c>
      <c r="G3526" s="8">
        <v>0.75801012438925597</v>
      </c>
      <c r="H3526" s="7">
        <v>2.3488832492879041E-2</v>
      </c>
      <c r="I3526" s="7">
        <v>0.17557972024768453</v>
      </c>
      <c r="J3526" s="8">
        <v>0.98748275925774798</v>
      </c>
      <c r="K3526" s="7">
        <v>0.16550353220251229</v>
      </c>
      <c r="L3526" s="7">
        <v>0.13212004789651524</v>
      </c>
      <c r="M3526" s="8">
        <v>0.67043863606451604</v>
      </c>
    </row>
    <row r="3527" spans="1:13" x14ac:dyDescent="0.25">
      <c r="A3527" s="1" t="s">
        <v>3525</v>
      </c>
      <c r="B3527" s="1" t="s">
        <v>7312</v>
      </c>
      <c r="C3527" s="2">
        <v>106179183</v>
      </c>
      <c r="D3527" s="2">
        <v>106179202</v>
      </c>
      <c r="E3527" s="7">
        <v>0.15512662463498877</v>
      </c>
      <c r="F3527" s="7">
        <v>1.6165018914527818E-2</v>
      </c>
      <c r="G3527" s="8">
        <v>0.77406059902968805</v>
      </c>
      <c r="H3527" s="7">
        <v>0.17123265252173026</v>
      </c>
      <c r="I3527" s="7">
        <v>0.16956960578512842</v>
      </c>
      <c r="J3527" s="8">
        <v>0.868633033398168</v>
      </c>
      <c r="K3527" s="7">
        <v>9.7865741917644772E-2</v>
      </c>
      <c r="L3527" s="7">
        <v>0.14858469049911041</v>
      </c>
      <c r="M3527" s="8">
        <v>0.56020576891390705</v>
      </c>
    </row>
    <row r="3528" spans="1:13" x14ac:dyDescent="0.25">
      <c r="A3528" s="1" t="s">
        <v>3526</v>
      </c>
      <c r="B3528" s="1" t="s">
        <v>7313</v>
      </c>
      <c r="C3528" s="2">
        <v>106179188</v>
      </c>
      <c r="D3528" s="2">
        <v>106179207</v>
      </c>
      <c r="E3528" s="7">
        <v>0.14770797598993679</v>
      </c>
      <c r="F3528" s="7">
        <v>1.396849942470421E-2</v>
      </c>
      <c r="G3528" s="8">
        <v>0.73129201844960501</v>
      </c>
      <c r="H3528" s="7">
        <v>-7.0013343389828814E-2</v>
      </c>
      <c r="I3528" s="7">
        <v>0.15771965718952558</v>
      </c>
      <c r="J3528" s="8">
        <v>0.66232334489545897</v>
      </c>
      <c r="K3528" s="7">
        <v>0.3420375074142038</v>
      </c>
      <c r="L3528" s="7">
        <v>0.16333779856495403</v>
      </c>
      <c r="M3528" s="8">
        <v>0.454605288654579</v>
      </c>
    </row>
    <row r="3529" spans="1:13" x14ac:dyDescent="0.25">
      <c r="A3529" s="1" t="s">
        <v>3530</v>
      </c>
      <c r="B3529" s="1" t="s">
        <v>7314</v>
      </c>
      <c r="C3529" s="2">
        <v>106179218</v>
      </c>
      <c r="D3529" s="2">
        <v>106179237</v>
      </c>
      <c r="E3529" s="7">
        <v>0.13318390451755413</v>
      </c>
      <c r="F3529" s="7">
        <v>1.220531790924104E-2</v>
      </c>
      <c r="G3529" s="8">
        <v>0.69493106497323798</v>
      </c>
      <c r="H3529" s="7">
        <v>0.51161113387485702</v>
      </c>
      <c r="I3529" s="7">
        <v>0.18949927271129585</v>
      </c>
      <c r="J3529" s="8">
        <v>0.77499672070622005</v>
      </c>
      <c r="K3529" s="7">
        <v>-0.1045073776458935</v>
      </c>
      <c r="L3529" s="7">
        <v>0.13231317240148993</v>
      </c>
      <c r="M3529" s="8">
        <v>0.71086510588554896</v>
      </c>
    </row>
    <row r="3530" spans="1:13" x14ac:dyDescent="0.25">
      <c r="A3530" s="1" t="s">
        <v>3527</v>
      </c>
      <c r="B3530" s="1" t="s">
        <v>7315</v>
      </c>
      <c r="C3530" s="2">
        <v>106179223</v>
      </c>
      <c r="D3530" s="2">
        <v>106179242</v>
      </c>
      <c r="E3530" s="7">
        <v>-6.2996458273431102E-2</v>
      </c>
      <c r="F3530" s="7">
        <v>-9.6793697826774699E-3</v>
      </c>
      <c r="G3530" s="8">
        <v>0.38162815148558998</v>
      </c>
      <c r="H3530" s="7">
        <v>0.3237351861345989</v>
      </c>
      <c r="I3530" s="7">
        <v>0.16235466713614985</v>
      </c>
      <c r="J3530" s="8">
        <v>0.74263947142700004</v>
      </c>
      <c r="K3530" s="7">
        <v>0.17360439006477568</v>
      </c>
      <c r="L3530" s="7">
        <v>0.13646635368907678</v>
      </c>
      <c r="M3530" s="8">
        <v>0.67834642999467998</v>
      </c>
    </row>
    <row r="3531" spans="1:13" x14ac:dyDescent="0.25">
      <c r="A3531" s="1" t="s">
        <v>3532</v>
      </c>
      <c r="B3531" s="1" t="s">
        <v>7316</v>
      </c>
      <c r="C3531" s="2">
        <v>106179230</v>
      </c>
      <c r="D3531" s="2">
        <v>106179249</v>
      </c>
      <c r="E3531" s="7">
        <v>-0.30506750513955888</v>
      </c>
      <c r="F3531" s="7">
        <v>-1.5636892764782889E-2</v>
      </c>
      <c r="G3531" s="8">
        <v>0.32337807586286299</v>
      </c>
      <c r="H3531" s="7">
        <v>7.5618316637345168E-2</v>
      </c>
      <c r="I3531" s="7">
        <v>0.15775613792857157</v>
      </c>
      <c r="J3531" s="8">
        <v>0.65675467049621095</v>
      </c>
      <c r="K3531" s="7">
        <v>0.538313395144425</v>
      </c>
      <c r="L3531" s="7">
        <v>0.12468411439699806</v>
      </c>
      <c r="M3531" s="8">
        <v>0.77051222589400903</v>
      </c>
    </row>
    <row r="3532" spans="1:13" x14ac:dyDescent="0.25">
      <c r="A3532" s="1" t="s">
        <v>3528</v>
      </c>
      <c r="B3532" s="1" t="s">
        <v>7317</v>
      </c>
      <c r="C3532" s="2">
        <v>106179231</v>
      </c>
      <c r="D3532" s="2">
        <v>106179250</v>
      </c>
      <c r="E3532" s="7">
        <v>0.23240885828813326</v>
      </c>
      <c r="F3532" s="7">
        <v>-1.9074288048714528E-3</v>
      </c>
      <c r="G3532" s="8">
        <v>0.46408800603552097</v>
      </c>
      <c r="H3532" s="7">
        <v>0.27906476164887595</v>
      </c>
      <c r="I3532" s="7">
        <v>0.15576743845600072</v>
      </c>
      <c r="J3532" s="8">
        <v>0.62561741121046599</v>
      </c>
      <c r="K3532" s="7">
        <v>0.44739956904426165</v>
      </c>
      <c r="L3532" s="7">
        <v>0.11186286131470316</v>
      </c>
      <c r="M3532" s="8">
        <v>0.84685090014150899</v>
      </c>
    </row>
    <row r="3533" spans="1:13" x14ac:dyDescent="0.25">
      <c r="A3533" s="1" t="s">
        <v>3533</v>
      </c>
      <c r="B3533" s="1" t="s">
        <v>7318</v>
      </c>
      <c r="C3533" s="2">
        <v>106179231</v>
      </c>
      <c r="D3533" s="2">
        <v>106179250</v>
      </c>
      <c r="E3533" s="7">
        <v>-8.8138402897011206E-2</v>
      </c>
      <c r="F3533" s="7">
        <v>-9.0990795852515603E-3</v>
      </c>
      <c r="G3533" s="8">
        <v>0.325051012073446</v>
      </c>
      <c r="H3533" s="7">
        <v>0.22650697802995334</v>
      </c>
      <c r="I3533" s="7">
        <v>0.16090193961933191</v>
      </c>
      <c r="J3533" s="8">
        <v>0.72208530547487504</v>
      </c>
      <c r="K3533" s="7">
        <v>4.2662480596957555E-2</v>
      </c>
      <c r="L3533" s="7">
        <v>0.12306778516404566</v>
      </c>
      <c r="M3533" s="8">
        <v>0.782974497623659</v>
      </c>
    </row>
    <row r="3534" spans="1:13" x14ac:dyDescent="0.25">
      <c r="A3534" s="1" t="s">
        <v>3529</v>
      </c>
      <c r="B3534" s="1" t="s">
        <v>7319</v>
      </c>
      <c r="C3534" s="2">
        <v>106179232</v>
      </c>
      <c r="D3534" s="2">
        <v>106179251</v>
      </c>
      <c r="E3534" s="7">
        <v>-2.514242891710787E-2</v>
      </c>
      <c r="F3534" s="7">
        <v>-1.125566085784082E-2</v>
      </c>
      <c r="G3534" s="8">
        <v>0.30248195788884602</v>
      </c>
      <c r="H3534" s="7">
        <v>0.30569295993996631</v>
      </c>
      <c r="I3534" s="7">
        <v>0.14424413271019546</v>
      </c>
      <c r="J3534" s="8">
        <v>0.48770933651301002</v>
      </c>
      <c r="K3534" s="7">
        <v>0.20330164174328291</v>
      </c>
      <c r="L3534" s="7">
        <v>0.11798794265824737</v>
      </c>
      <c r="M3534" s="8">
        <v>0.81840113383257096</v>
      </c>
    </row>
    <row r="3535" spans="1:13" x14ac:dyDescent="0.25">
      <c r="A3535" s="1" t="s">
        <v>3531</v>
      </c>
      <c r="B3535" s="1" t="s">
        <v>7320</v>
      </c>
      <c r="C3535" s="2">
        <v>106179244</v>
      </c>
      <c r="D3535" s="2">
        <v>106179263</v>
      </c>
      <c r="E3535" s="7">
        <v>0.14390159449213177</v>
      </c>
      <c r="F3535" s="7">
        <v>-1.1717450285686258E-3</v>
      </c>
      <c r="G3535" s="8">
        <v>0.46790971811631799</v>
      </c>
      <c r="H3535" s="7">
        <v>0.22209095251577238</v>
      </c>
      <c r="I3535" s="7">
        <v>0.15103272197383497</v>
      </c>
      <c r="J3535" s="8">
        <v>0.59974808204555796</v>
      </c>
      <c r="K3535" s="7">
        <v>-0.11664170345762663</v>
      </c>
      <c r="L3535" s="7">
        <v>0.12828382636608013</v>
      </c>
      <c r="M3535" s="8">
        <v>0.75772085706618397</v>
      </c>
    </row>
    <row r="3536" spans="1:13" x14ac:dyDescent="0.25">
      <c r="A3536" s="1" t="s">
        <v>3538</v>
      </c>
      <c r="B3536" s="1" t="s">
        <v>7321</v>
      </c>
      <c r="C3536" s="2">
        <v>106179264</v>
      </c>
      <c r="D3536" s="2">
        <v>106179283</v>
      </c>
      <c r="E3536" s="7">
        <v>-1.0976244322219829E-2</v>
      </c>
      <c r="F3536" s="7">
        <v>2.5622083210064466E-4</v>
      </c>
      <c r="G3536" s="8">
        <v>0.49665541824163001</v>
      </c>
      <c r="H3536" s="7">
        <v>0.16328923245456886</v>
      </c>
      <c r="I3536" s="7">
        <v>0.15195870650467805</v>
      </c>
      <c r="J3536" s="8">
        <v>0.61315996220062297</v>
      </c>
      <c r="K3536" s="7">
        <v>-0.12844080334184935</v>
      </c>
      <c r="L3536" s="7">
        <v>0.13225493276044728</v>
      </c>
      <c r="M3536" s="8">
        <v>0.72409739473809498</v>
      </c>
    </row>
    <row r="3537" spans="1:13" x14ac:dyDescent="0.25">
      <c r="A3537" s="1" t="s">
        <v>3534</v>
      </c>
      <c r="B3537" s="1" t="s">
        <v>7322</v>
      </c>
      <c r="C3537" s="2">
        <v>106179271</v>
      </c>
      <c r="D3537" s="2">
        <v>106179290</v>
      </c>
      <c r="E3537" s="7">
        <v>-9.7818548664257474E-2</v>
      </c>
      <c r="F3537" s="7">
        <v>-3.4908257214260161E-3</v>
      </c>
      <c r="G3537" s="8">
        <v>0.44227482284876501</v>
      </c>
      <c r="H3537" s="7">
        <v>0.1141308780022549</v>
      </c>
      <c r="I3537" s="7">
        <v>0.13555069902832942</v>
      </c>
      <c r="J3537" s="8">
        <v>0.43481049753543299</v>
      </c>
      <c r="K3537" s="7">
        <v>1.0259431232937681E-3</v>
      </c>
      <c r="L3537" s="7">
        <v>0.14957997250431812</v>
      </c>
      <c r="M3537" s="8">
        <v>0.593057105606974</v>
      </c>
    </row>
    <row r="3538" spans="1:13" x14ac:dyDescent="0.25">
      <c r="A3538" s="1" t="s">
        <v>3540</v>
      </c>
      <c r="B3538" s="1" t="s">
        <v>7323</v>
      </c>
      <c r="C3538" s="2">
        <v>106179272</v>
      </c>
      <c r="D3538" s="2">
        <v>106179291</v>
      </c>
      <c r="E3538" s="7">
        <v>0.11424390834157062</v>
      </c>
      <c r="F3538" s="7">
        <v>-4.8014894981836228E-3</v>
      </c>
      <c r="G3538" s="8">
        <v>0.426492767174531</v>
      </c>
      <c r="H3538" s="7">
        <v>0.3664242353004874</v>
      </c>
      <c r="I3538" s="7">
        <v>0.13530554004872836</v>
      </c>
      <c r="J3538" s="8">
        <v>0.43249867716171098</v>
      </c>
      <c r="K3538" s="7">
        <v>-5.9792001143855598E-2</v>
      </c>
      <c r="L3538" s="7">
        <v>0.16277222631929611</v>
      </c>
      <c r="M3538" s="8">
        <v>0.500614718599659</v>
      </c>
    </row>
    <row r="3539" spans="1:13" x14ac:dyDescent="0.25">
      <c r="A3539" s="1" t="s">
        <v>3535</v>
      </c>
      <c r="B3539" s="1" t="s">
        <v>7324</v>
      </c>
      <c r="C3539" s="2">
        <v>106179275</v>
      </c>
      <c r="D3539" s="2">
        <v>106179294</v>
      </c>
      <c r="E3539" s="7">
        <v>0.16428076349840784</v>
      </c>
      <c r="F3539" s="7">
        <v>8.8612792945759803E-4</v>
      </c>
      <c r="G3539" s="8">
        <v>0.53312555309214305</v>
      </c>
      <c r="H3539" s="7">
        <v>0.13767393749174367</v>
      </c>
      <c r="I3539" s="7">
        <v>0.11521181204014261</v>
      </c>
      <c r="J3539" s="8">
        <v>0.2357796898257</v>
      </c>
      <c r="K3539" s="7">
        <v>0.34148706225651032</v>
      </c>
      <c r="L3539" s="7">
        <v>0.17865917583615434</v>
      </c>
      <c r="M3539" s="8">
        <v>0.371296081692361</v>
      </c>
    </row>
    <row r="3540" spans="1:13" x14ac:dyDescent="0.25">
      <c r="A3540" s="1" t="s">
        <v>3536</v>
      </c>
      <c r="B3540" s="1" t="s">
        <v>7325</v>
      </c>
      <c r="C3540" s="2">
        <v>106179276</v>
      </c>
      <c r="D3540" s="2">
        <v>106179295</v>
      </c>
      <c r="E3540" s="7">
        <v>-0.17321254584028276</v>
      </c>
      <c r="F3540" s="7">
        <v>-1.6707057979898892E-2</v>
      </c>
      <c r="G3540" s="8">
        <v>0.29601450919653099</v>
      </c>
      <c r="H3540" s="7">
        <v>0.13765619343564625</v>
      </c>
      <c r="I3540" s="7">
        <v>0.11039170711037236</v>
      </c>
      <c r="J3540" s="8">
        <v>0.204293839019007</v>
      </c>
      <c r="K3540" s="7">
        <v>8.0566727739921545E-2</v>
      </c>
      <c r="L3540" s="7">
        <v>0.16471370414603401</v>
      </c>
      <c r="M3540" s="8">
        <v>0.47359339508776099</v>
      </c>
    </row>
    <row r="3541" spans="1:13" x14ac:dyDescent="0.25">
      <c r="A3541" s="1" t="s">
        <v>3537</v>
      </c>
      <c r="B3541" s="1" t="s">
        <v>7326</v>
      </c>
      <c r="C3541" s="2">
        <v>106179277</v>
      </c>
      <c r="D3541" s="2">
        <v>106179296</v>
      </c>
      <c r="E3541" s="7">
        <v>-7.7798582399374525E-2</v>
      </c>
      <c r="F3541" s="7">
        <v>-1.8241354088721032E-2</v>
      </c>
      <c r="G3541" s="8">
        <v>0.28508292162913901</v>
      </c>
      <c r="H3541" s="7">
        <v>7.7332241631263218E-2</v>
      </c>
      <c r="I3541" s="7">
        <v>0.10628269783367299</v>
      </c>
      <c r="J3541" s="8">
        <v>0.179452984122971</v>
      </c>
      <c r="K3541" s="7">
        <v>0.16637096927419584</v>
      </c>
      <c r="L3541" s="7">
        <v>0.16548861371124113</v>
      </c>
      <c r="M3541" s="8">
        <v>0.46916876576470501</v>
      </c>
    </row>
    <row r="3542" spans="1:13" x14ac:dyDescent="0.25">
      <c r="A3542" s="1" t="s">
        <v>3542</v>
      </c>
      <c r="B3542" s="1" t="s">
        <v>7327</v>
      </c>
      <c r="C3542" s="2">
        <v>106179289</v>
      </c>
      <c r="D3542" s="2">
        <v>106179308</v>
      </c>
      <c r="E3542" s="7">
        <v>0.15311105957033697</v>
      </c>
      <c r="F3542" s="7">
        <v>-1.1735743530936469E-3</v>
      </c>
      <c r="G3542" s="8">
        <v>0.53528189814073601</v>
      </c>
      <c r="H3542" s="7">
        <v>0.22443231983049619</v>
      </c>
      <c r="I3542" s="7">
        <v>0.1103711929855265</v>
      </c>
      <c r="J3542" s="8">
        <v>0.20481246745575801</v>
      </c>
      <c r="K3542" s="7">
        <v>-0.21285367272112868</v>
      </c>
      <c r="L3542" s="7">
        <v>0.16147725303334434</v>
      </c>
      <c r="M3542" s="8">
        <v>0.49903851949828698</v>
      </c>
    </row>
    <row r="3543" spans="1:13" x14ac:dyDescent="0.25">
      <c r="A3543" s="1" t="s">
        <v>3539</v>
      </c>
      <c r="B3543" s="1" t="s">
        <v>7328</v>
      </c>
      <c r="C3543" s="2">
        <v>106179290</v>
      </c>
      <c r="D3543" s="2">
        <v>106179309</v>
      </c>
      <c r="E3543" s="7">
        <v>-6.1574376553593262E-2</v>
      </c>
      <c r="F3543" s="7">
        <v>-1.2611485676607949E-2</v>
      </c>
      <c r="G3543" s="8">
        <v>0.37412202794494698</v>
      </c>
      <c r="H3543" s="7">
        <v>4.8310400522125985E-2</v>
      </c>
      <c r="I3543" s="7">
        <v>9.8766825335279654E-2</v>
      </c>
      <c r="J3543" s="8">
        <v>0.13989756723945199</v>
      </c>
      <c r="K3543" s="7">
        <v>0.31169977266930454</v>
      </c>
      <c r="L3543" s="7">
        <v>0.17735124962819881</v>
      </c>
      <c r="M3543" s="8">
        <v>0.34762203854498103</v>
      </c>
    </row>
    <row r="3544" spans="1:13" x14ac:dyDescent="0.25">
      <c r="A3544" s="1" t="s">
        <v>3544</v>
      </c>
      <c r="B3544" s="1" t="s">
        <v>7329</v>
      </c>
      <c r="C3544" s="2">
        <v>106179296</v>
      </c>
      <c r="D3544" s="2">
        <v>106179315</v>
      </c>
      <c r="E3544" s="7">
        <v>-0.13668567170849913</v>
      </c>
      <c r="F3544" s="7">
        <v>-6.006233430802802E-3</v>
      </c>
      <c r="G3544" s="8">
        <v>0.45968275443788098</v>
      </c>
      <c r="H3544" s="7">
        <v>-1.3056333837644978E-2</v>
      </c>
      <c r="I3544" s="7">
        <v>8.9568488252168815E-2</v>
      </c>
      <c r="J3544" s="8">
        <v>0.112214117792362</v>
      </c>
      <c r="K3544" s="7">
        <v>-0.13228074994304009</v>
      </c>
      <c r="L3544" s="7">
        <v>0.18233777873321044</v>
      </c>
      <c r="M3544" s="8">
        <v>0.32201196293953399</v>
      </c>
    </row>
    <row r="3545" spans="1:13" x14ac:dyDescent="0.25">
      <c r="A3545" s="1" t="s">
        <v>3541</v>
      </c>
      <c r="B3545" s="1" t="s">
        <v>7330</v>
      </c>
      <c r="C3545" s="2">
        <v>106179300</v>
      </c>
      <c r="D3545" s="2">
        <v>106179319</v>
      </c>
      <c r="E3545" s="7">
        <v>1.7599186585398194E-2</v>
      </c>
      <c r="F3545" s="7">
        <v>-3.455727056052714E-2</v>
      </c>
      <c r="G3545" s="8">
        <v>0.32254526816099699</v>
      </c>
      <c r="H3545" s="7">
        <v>5.1650032343877203E-2</v>
      </c>
      <c r="I3545" s="7">
        <v>7.5683333547934134E-2</v>
      </c>
      <c r="J3545" s="8">
        <v>8.9740200112468402E-2</v>
      </c>
      <c r="K3545" s="7">
        <v>0.19307256161448733</v>
      </c>
      <c r="L3545" s="7">
        <v>0.12763761322979184</v>
      </c>
      <c r="M3545" s="8">
        <v>0.83787142988193997</v>
      </c>
    </row>
    <row r="3546" spans="1:13" x14ac:dyDescent="0.25">
      <c r="A3546" s="1" t="s">
        <v>3545</v>
      </c>
      <c r="B3546" s="1" t="s">
        <v>7331</v>
      </c>
      <c r="C3546" s="2">
        <v>106179307</v>
      </c>
      <c r="D3546" s="2">
        <v>106179326</v>
      </c>
      <c r="E3546" s="7">
        <v>-2.7405123077463258E-2</v>
      </c>
      <c r="F3546" s="7">
        <v>-6.3818636231541728E-2</v>
      </c>
      <c r="G3546" s="8">
        <v>0.19499857756212699</v>
      </c>
      <c r="H3546" s="7">
        <v>-0.11636434124653311</v>
      </c>
      <c r="I3546" s="7">
        <v>4.1296378177480011E-2</v>
      </c>
      <c r="J3546" s="8">
        <v>6.7415998065989802E-2</v>
      </c>
      <c r="K3546" s="7">
        <v>0.45746648722472649</v>
      </c>
      <c r="L3546" s="7">
        <v>7.4889074607242506E-2</v>
      </c>
      <c r="M3546" s="8">
        <v>0.93633562383428004</v>
      </c>
    </row>
    <row r="3547" spans="1:13" x14ac:dyDescent="0.25">
      <c r="A3547" s="1" t="s">
        <v>3546</v>
      </c>
      <c r="B3547" s="1" t="s">
        <v>7332</v>
      </c>
      <c r="C3547" s="2">
        <v>106179310</v>
      </c>
      <c r="D3547" s="2">
        <v>106179329</v>
      </c>
      <c r="E3547" s="7">
        <v>0.11469943352781641</v>
      </c>
      <c r="F3547" s="7">
        <v>-7.1755542874864145E-2</v>
      </c>
      <c r="G3547" s="8">
        <v>0.16051566665004399</v>
      </c>
      <c r="H3547" s="7">
        <v>-8.6181367480404489E-2</v>
      </c>
      <c r="I3547" s="7">
        <v>4.4185511989661301E-2</v>
      </c>
      <c r="J3547" s="8">
        <v>7.1045224648709798E-2</v>
      </c>
      <c r="K3547" s="7">
        <v>0.37635766532263543</v>
      </c>
      <c r="L3547" s="7">
        <v>2.3775504591956011E-2</v>
      </c>
      <c r="M3547" s="8">
        <v>0.73815696166973799</v>
      </c>
    </row>
    <row r="3548" spans="1:13" x14ac:dyDescent="0.25">
      <c r="A3548" s="1" t="s">
        <v>3547</v>
      </c>
      <c r="B3548" s="1" t="s">
        <v>7333</v>
      </c>
      <c r="C3548" s="2">
        <v>106179312</v>
      </c>
      <c r="D3548" s="2">
        <v>106179331</v>
      </c>
      <c r="E3548" s="7">
        <v>0.11522301369428498</v>
      </c>
      <c r="F3548" s="7">
        <v>-9.2069243829681416E-2</v>
      </c>
      <c r="G3548" s="8">
        <v>9.2261239896840999E-2</v>
      </c>
      <c r="H3548" s="7">
        <v>0.53559068707793911</v>
      </c>
      <c r="I3548" s="7">
        <v>1.4451117556128677E-2</v>
      </c>
      <c r="J3548" s="8">
        <v>5.8228664200192397E-2</v>
      </c>
      <c r="K3548" s="7">
        <v>-0.33818223290058669</v>
      </c>
      <c r="L3548" s="7">
        <v>-3.4953423825575022E-2</v>
      </c>
      <c r="M3548" s="8">
        <v>0.54120815955932999</v>
      </c>
    </row>
    <row r="3549" spans="1:13" x14ac:dyDescent="0.25">
      <c r="A3549" s="1" t="s">
        <v>3543</v>
      </c>
      <c r="B3549" s="1" t="s">
        <v>7334</v>
      </c>
      <c r="C3549" s="2">
        <v>106179315</v>
      </c>
      <c r="D3549" s="2">
        <v>106179334</v>
      </c>
      <c r="E3549" s="7">
        <v>-0.3345043170982554</v>
      </c>
      <c r="F3549" s="7">
        <v>-9.0548651463997265E-2</v>
      </c>
      <c r="G3549" s="8">
        <v>9.7694409937773397E-2</v>
      </c>
      <c r="H3549" s="7">
        <v>7.6167934664288922E-4</v>
      </c>
      <c r="I3549" s="7">
        <v>-7.7615046247495956E-3</v>
      </c>
      <c r="J3549" s="8">
        <v>2.20685171346389E-2</v>
      </c>
      <c r="K3549" s="7">
        <v>-9.6712549617081998E-3</v>
      </c>
      <c r="L3549" s="7">
        <v>-1.1298117449021703E-2</v>
      </c>
      <c r="M3549" s="8">
        <v>0.62190957019197801</v>
      </c>
    </row>
    <row r="3550" spans="1:13" x14ac:dyDescent="0.25">
      <c r="A3550" s="1" t="s">
        <v>3549</v>
      </c>
      <c r="B3550" s="1" t="s">
        <v>7335</v>
      </c>
      <c r="C3550" s="2">
        <v>106179331</v>
      </c>
      <c r="D3550" s="2">
        <v>106179350</v>
      </c>
      <c r="E3550" s="7">
        <v>-0.19197515502325535</v>
      </c>
      <c r="F3550" s="7">
        <v>-8.2415719822247713E-2</v>
      </c>
      <c r="G3550" s="8">
        <v>0.116433619904942</v>
      </c>
      <c r="H3550" s="7">
        <v>0.23919984435118671</v>
      </c>
      <c r="I3550" s="7">
        <v>3.665284998690383E-3</v>
      </c>
      <c r="J3550" s="8">
        <v>3.17050932802228E-2</v>
      </c>
      <c r="K3550" s="7">
        <v>-7.5424369386502613E-2</v>
      </c>
      <c r="L3550" s="7">
        <v>-1.1552168979109343E-3</v>
      </c>
      <c r="M3550" s="8">
        <v>0.662673205338422</v>
      </c>
    </row>
    <row r="3551" spans="1:13" x14ac:dyDescent="0.25">
      <c r="A3551" s="1" t="s">
        <v>3550</v>
      </c>
      <c r="B3551" s="1" t="s">
        <v>7336</v>
      </c>
      <c r="C3551" s="2">
        <v>106179332</v>
      </c>
      <c r="D3551" s="2">
        <v>106179351</v>
      </c>
      <c r="E3551" s="7">
        <v>-2.047098567461136E-3</v>
      </c>
      <c r="F3551" s="7">
        <v>-6.267017375703679E-2</v>
      </c>
      <c r="G3551" s="8">
        <v>0.207801262909663</v>
      </c>
      <c r="H3551" s="7">
        <v>3.2917411418701858E-2</v>
      </c>
      <c r="I3551" s="7">
        <v>-1.4098784455445577E-3</v>
      </c>
      <c r="J3551" s="8">
        <v>2.63770570450029E-2</v>
      </c>
      <c r="K3551" s="7">
        <v>0.33267644677060276</v>
      </c>
      <c r="L3551" s="7">
        <v>2.0906425667315244E-2</v>
      </c>
      <c r="M3551" s="8">
        <v>0.74149028865071698</v>
      </c>
    </row>
    <row r="3552" spans="1:13" x14ac:dyDescent="0.25">
      <c r="A3552" s="1" t="s">
        <v>3548</v>
      </c>
      <c r="B3552" s="1" t="s">
        <v>7337</v>
      </c>
      <c r="C3552" s="2">
        <v>106179338</v>
      </c>
      <c r="D3552" s="2">
        <v>106179357</v>
      </c>
      <c r="E3552" s="7">
        <v>0.1049765183744276</v>
      </c>
      <c r="F3552" s="7">
        <v>-6.6301037008793681E-2</v>
      </c>
      <c r="G3552" s="8">
        <v>0.18897100113093701</v>
      </c>
      <c r="H3552" s="7">
        <v>0.37054824887788224</v>
      </c>
      <c r="I3552" s="7">
        <v>1.7628221844930247E-2</v>
      </c>
      <c r="J3552" s="8">
        <v>5.1891813967645598E-2</v>
      </c>
      <c r="K3552" s="7">
        <v>0.6155013816503947</v>
      </c>
      <c r="L3552" s="7">
        <v>1.4889438538941186E-2</v>
      </c>
      <c r="M3552" s="8">
        <v>0.718009550504776</v>
      </c>
    </row>
    <row r="3553" spans="1:13" x14ac:dyDescent="0.25">
      <c r="A3553" s="1" t="s">
        <v>3555</v>
      </c>
      <c r="B3553" s="1" t="s">
        <v>7338</v>
      </c>
      <c r="C3553" s="2">
        <v>106179349</v>
      </c>
      <c r="D3553" s="2">
        <v>106179368</v>
      </c>
      <c r="E3553" s="7">
        <v>-0.13439873469318006</v>
      </c>
      <c r="F3553" s="7">
        <v>-6.7475558130042454E-2</v>
      </c>
      <c r="G3553" s="8">
        <v>0.18187971427519301</v>
      </c>
      <c r="H3553" s="7">
        <v>-0.13082153480475434</v>
      </c>
      <c r="I3553" s="7">
        <v>8.3440047191633282E-3</v>
      </c>
      <c r="J3553" s="8">
        <v>3.5980811431510502E-2</v>
      </c>
      <c r="K3553" s="7">
        <v>-6.8762743000876703E-2</v>
      </c>
      <c r="L3553" s="7">
        <v>-1.850317676619867E-2</v>
      </c>
      <c r="M3553" s="8">
        <v>0.57718816319261002</v>
      </c>
    </row>
    <row r="3554" spans="1:13" x14ac:dyDescent="0.25">
      <c r="A3554" s="1" t="s">
        <v>3557</v>
      </c>
      <c r="B3554" s="1" t="s">
        <v>7339</v>
      </c>
      <c r="C3554" s="2">
        <v>106179355</v>
      </c>
      <c r="D3554" s="2">
        <v>106179374</v>
      </c>
      <c r="E3554" s="7">
        <v>0.16596443229772564</v>
      </c>
      <c r="F3554" s="7">
        <v>-6.647826448772598E-2</v>
      </c>
      <c r="G3554" s="8">
        <v>0.18637986658969899</v>
      </c>
      <c r="H3554" s="7">
        <v>0.42251600094371922</v>
      </c>
      <c r="I3554" s="7">
        <v>2.6923957287193812E-2</v>
      </c>
      <c r="J3554" s="8">
        <v>5.9060659372248803E-2</v>
      </c>
      <c r="K3554" s="7">
        <v>0.38601525348793991</v>
      </c>
      <c r="L3554" s="7">
        <v>-8.7978677514217122E-3</v>
      </c>
      <c r="M3554" s="8">
        <v>0.61313904329116797</v>
      </c>
    </row>
    <row r="3555" spans="1:13" x14ac:dyDescent="0.25">
      <c r="A3555" s="1" t="s">
        <v>3558</v>
      </c>
      <c r="B3555" s="1" t="s">
        <v>7340</v>
      </c>
      <c r="C3555" s="2">
        <v>106179365</v>
      </c>
      <c r="D3555" s="2">
        <v>106179384</v>
      </c>
      <c r="E3555" s="7">
        <v>0.169512843677043</v>
      </c>
      <c r="F3555" s="7">
        <v>-6.292099469735328E-2</v>
      </c>
      <c r="G3555" s="8">
        <v>0.21106338680585701</v>
      </c>
      <c r="H3555" s="7">
        <v>0.23961932109717399</v>
      </c>
      <c r="I3555" s="7">
        <v>1.6995307486316735E-2</v>
      </c>
      <c r="J3555" s="8">
        <v>3.8961710174399998E-2</v>
      </c>
      <c r="K3555" s="7">
        <v>-2.534495622093641E-2</v>
      </c>
      <c r="L3555" s="7">
        <v>-3.1316510285499269E-2</v>
      </c>
      <c r="M3555" s="8">
        <v>0.51864873410465695</v>
      </c>
    </row>
    <row r="3556" spans="1:13" x14ac:dyDescent="0.25">
      <c r="A3556" s="1" t="s">
        <v>3551</v>
      </c>
      <c r="B3556" s="1" t="s">
        <v>7341</v>
      </c>
      <c r="C3556" s="2">
        <v>106179366</v>
      </c>
      <c r="D3556" s="2">
        <v>106179385</v>
      </c>
      <c r="E3556" s="7">
        <v>-8.8448295463620666E-2</v>
      </c>
      <c r="F3556" s="7">
        <v>-7.69164566650202E-2</v>
      </c>
      <c r="G3556" s="8">
        <v>0.13836626244525499</v>
      </c>
      <c r="H3556" s="7">
        <v>-0.20333596883783642</v>
      </c>
      <c r="I3556" s="7">
        <v>1.834106101988792E-2</v>
      </c>
      <c r="J3556" s="8">
        <v>4.1166372432189902E-2</v>
      </c>
      <c r="K3556" s="7">
        <v>0.23834759168274003</v>
      </c>
      <c r="L3556" s="7">
        <v>-2.4682363279065766E-2</v>
      </c>
      <c r="M3556" s="8">
        <v>0.54281742381988496</v>
      </c>
    </row>
    <row r="3557" spans="1:13" x14ac:dyDescent="0.25">
      <c r="A3557" s="1" t="s">
        <v>3552</v>
      </c>
      <c r="B3557" s="1" t="s">
        <v>7342</v>
      </c>
      <c r="C3557" s="2">
        <v>106179367</v>
      </c>
      <c r="D3557" s="2">
        <v>106179386</v>
      </c>
      <c r="E3557" s="7">
        <v>-0.12606501252045249</v>
      </c>
      <c r="F3557" s="7">
        <v>-6.6740920947486487E-2</v>
      </c>
      <c r="G3557" s="8">
        <v>0.18649564206434999</v>
      </c>
      <c r="H3557" s="7">
        <v>0.10914617869116504</v>
      </c>
      <c r="I3557" s="7">
        <v>3.8622966695424837E-2</v>
      </c>
      <c r="J3557" s="8">
        <v>6.7464602284923902E-2</v>
      </c>
      <c r="K3557" s="7">
        <v>0.26843986540268538</v>
      </c>
      <c r="L3557" s="7">
        <v>-4.4048968958084148E-2</v>
      </c>
      <c r="M3557" s="8">
        <v>0.46894677991596101</v>
      </c>
    </row>
    <row r="3558" spans="1:13" x14ac:dyDescent="0.25">
      <c r="A3558" s="1" t="s">
        <v>3553</v>
      </c>
      <c r="B3558" s="1" t="s">
        <v>7343</v>
      </c>
      <c r="C3558" s="2">
        <v>106179368</v>
      </c>
      <c r="D3558" s="2">
        <v>106179387</v>
      </c>
      <c r="E3558" s="7">
        <v>0.21555171636235887</v>
      </c>
      <c r="F3558" s="7">
        <v>-6.0259307066394568E-2</v>
      </c>
      <c r="G3558" s="8">
        <v>0.21859313282457499</v>
      </c>
      <c r="H3558" s="7">
        <v>-2.1325735339855909E-2</v>
      </c>
      <c r="I3558" s="7">
        <v>4.0853102203022316E-2</v>
      </c>
      <c r="J3558" s="8">
        <v>7.1532615669522098E-2</v>
      </c>
      <c r="K3558" s="7">
        <v>0.27179543002938156</v>
      </c>
      <c r="L3558" s="7">
        <v>-1.9970770532302298E-2</v>
      </c>
      <c r="M3558" s="8">
        <v>0.582372337814832</v>
      </c>
    </row>
    <row r="3559" spans="1:13" x14ac:dyDescent="0.25">
      <c r="A3559" s="1" t="s">
        <v>3554</v>
      </c>
      <c r="B3559" s="1" t="s">
        <v>7344</v>
      </c>
      <c r="C3559" s="2">
        <v>106179371</v>
      </c>
      <c r="D3559" s="2">
        <v>106179390</v>
      </c>
      <c r="E3559" s="7">
        <v>-0.18763146702844094</v>
      </c>
      <c r="F3559" s="7">
        <v>-6.0153272574030428E-2</v>
      </c>
      <c r="G3559" s="8">
        <v>0.219294339958264</v>
      </c>
      <c r="H3559" s="7">
        <v>3.9664523031803463E-2</v>
      </c>
      <c r="I3559" s="7">
        <v>5.3228749982509684E-2</v>
      </c>
      <c r="J3559" s="8">
        <v>9.8518467048128305E-2</v>
      </c>
      <c r="K3559" s="7">
        <v>6.9433325896194484E-2</v>
      </c>
      <c r="L3559" s="7">
        <v>2.4855973807336684E-2</v>
      </c>
      <c r="M3559" s="8">
        <v>0.77642902276415005</v>
      </c>
    </row>
    <row r="3560" spans="1:13" x14ac:dyDescent="0.25">
      <c r="A3560" s="1" t="s">
        <v>3556</v>
      </c>
      <c r="B3560" s="1" t="s">
        <v>7345</v>
      </c>
      <c r="C3560" s="2">
        <v>106179375</v>
      </c>
      <c r="D3560" s="2">
        <v>106179394</v>
      </c>
      <c r="E3560" s="7">
        <v>-0.20780790361705953</v>
      </c>
      <c r="F3560" s="7">
        <v>-6.57002990630942E-2</v>
      </c>
      <c r="G3560" s="8">
        <v>0.19885292653689501</v>
      </c>
      <c r="H3560" s="7">
        <v>5.4794539488767467E-2</v>
      </c>
      <c r="I3560" s="7">
        <v>4.8654212280584995E-2</v>
      </c>
      <c r="J3560" s="8">
        <v>8.9463829489217703E-2</v>
      </c>
      <c r="K3560" s="7">
        <v>9.6907275217170227E-2</v>
      </c>
      <c r="L3560" s="7">
        <v>2.5820477054399046E-2</v>
      </c>
      <c r="M3560" s="8">
        <v>0.78014145367849597</v>
      </c>
    </row>
    <row r="3561" spans="1:13" x14ac:dyDescent="0.25">
      <c r="A3561" s="1" t="s">
        <v>3559</v>
      </c>
      <c r="B3561" s="1" t="s">
        <v>7346</v>
      </c>
      <c r="C3561" s="2">
        <v>106179375</v>
      </c>
      <c r="D3561" s="2">
        <v>106179394</v>
      </c>
      <c r="E3561" s="7">
        <v>0.24187269869864192</v>
      </c>
      <c r="F3561" s="7">
        <v>-5.905877323933692E-2</v>
      </c>
      <c r="G3561" s="8">
        <v>0.228804837405405</v>
      </c>
      <c r="H3561" s="7">
        <v>0.15854838646259284</v>
      </c>
      <c r="I3561" s="7">
        <v>4.7601629692299828E-2</v>
      </c>
      <c r="J3561" s="8">
        <v>8.7256039558723394E-2</v>
      </c>
      <c r="K3561" s="7">
        <v>8.3996610476138031E-2</v>
      </c>
      <c r="L3561" s="7">
        <v>3.0500317963508401E-2</v>
      </c>
      <c r="M3561" s="8">
        <v>0.79868861032060001</v>
      </c>
    </row>
    <row r="3562" spans="1:13" x14ac:dyDescent="0.25">
      <c r="A3562" s="1" t="s">
        <v>3561</v>
      </c>
      <c r="B3562" s="1" t="s">
        <v>7347</v>
      </c>
      <c r="C3562" s="2">
        <v>106179384</v>
      </c>
      <c r="D3562" s="2">
        <v>106179403</v>
      </c>
      <c r="E3562" s="7">
        <v>-6.7701490757645491E-2</v>
      </c>
      <c r="F3562" s="7">
        <v>-6.5399819988494368E-2</v>
      </c>
      <c r="G3562" s="8">
        <v>0.184167299875</v>
      </c>
      <c r="H3562" s="7">
        <v>-6.7196484038639509E-3</v>
      </c>
      <c r="I3562" s="7">
        <v>5.4138201107437951E-2</v>
      </c>
      <c r="J3562" s="8">
        <v>0.10579826289963699</v>
      </c>
      <c r="K3562" s="7">
        <v>0.15096296656425118</v>
      </c>
      <c r="L3562" s="7">
        <v>2.864172789952207E-2</v>
      </c>
      <c r="M3562" s="8">
        <v>0.79155314619044304</v>
      </c>
    </row>
    <row r="3563" spans="1:13" x14ac:dyDescent="0.25">
      <c r="A3563" s="1" t="s">
        <v>3562</v>
      </c>
      <c r="B3563" s="1" t="s">
        <v>7348</v>
      </c>
      <c r="C3563" s="2">
        <v>106179385</v>
      </c>
      <c r="D3563" s="2">
        <v>106179404</v>
      </c>
      <c r="E3563" s="7">
        <v>6.9285937962095021E-2</v>
      </c>
      <c r="F3563" s="7">
        <v>-8.1559778033237468E-2</v>
      </c>
      <c r="G3563" s="8">
        <v>0.134474200397524</v>
      </c>
      <c r="H3563" s="7">
        <v>-0.15531538324310018</v>
      </c>
      <c r="I3563" s="7">
        <v>4.8317357598915693E-2</v>
      </c>
      <c r="J3563" s="8">
        <v>9.5007459032432406E-2</v>
      </c>
      <c r="K3563" s="7">
        <v>0.39996373162244608</v>
      </c>
      <c r="L3563" s="7">
        <v>-5.863811246261545E-3</v>
      </c>
      <c r="M3563" s="8">
        <v>0.68177321109321998</v>
      </c>
    </row>
    <row r="3564" spans="1:13" x14ac:dyDescent="0.25">
      <c r="A3564" s="1" t="s">
        <v>3563</v>
      </c>
      <c r="B3564" s="1" t="s">
        <v>7349</v>
      </c>
      <c r="C3564" s="2">
        <v>106179390</v>
      </c>
      <c r="D3564" s="2">
        <v>106179409</v>
      </c>
      <c r="E3564" s="7">
        <v>-0.94529328820614722</v>
      </c>
      <c r="F3564" s="7">
        <v>-8.9428013140461005E-2</v>
      </c>
      <c r="G3564" s="8">
        <v>0.10597754162391899</v>
      </c>
      <c r="H3564" s="7">
        <v>-0.3452804588413505</v>
      </c>
      <c r="I3564" s="7">
        <v>5.9296781496263794E-2</v>
      </c>
      <c r="J3564" s="8">
        <v>0.118393305028313</v>
      </c>
      <c r="K3564" s="7">
        <v>-3.8776634410306645</v>
      </c>
      <c r="L3564" s="7">
        <v>-2.223195464172582E-2</v>
      </c>
      <c r="M3564" s="8">
        <v>0.62744770803087202</v>
      </c>
    </row>
    <row r="3565" spans="1:13" x14ac:dyDescent="0.25">
      <c r="A3565" s="1" t="s">
        <v>3564</v>
      </c>
      <c r="B3565" s="1" t="s">
        <v>7350</v>
      </c>
      <c r="C3565" s="2">
        <v>106179393</v>
      </c>
      <c r="D3565" s="2">
        <v>106179412</v>
      </c>
      <c r="E3565" s="7">
        <v>-0.68915868820568693</v>
      </c>
      <c r="F3565" s="7">
        <v>-5.6237267356547521E-2</v>
      </c>
      <c r="G3565" s="8">
        <v>0.157807633340142</v>
      </c>
      <c r="H3565" s="7">
        <v>-0.88894259064575121</v>
      </c>
      <c r="I3565" s="7">
        <v>5.7068390605906183E-2</v>
      </c>
      <c r="J3565" s="8">
        <v>0.115718028440094</v>
      </c>
      <c r="K3565" s="7">
        <v>-1.4790249782185256</v>
      </c>
      <c r="L3565" s="7">
        <v>2.3893426659610879E-2</v>
      </c>
      <c r="M3565" s="8">
        <v>0.73605937344333305</v>
      </c>
    </row>
    <row r="3566" spans="1:13" x14ac:dyDescent="0.25">
      <c r="A3566" s="1" t="s">
        <v>3565</v>
      </c>
      <c r="B3566" s="1" t="s">
        <v>7351</v>
      </c>
      <c r="C3566" s="2">
        <v>106179394</v>
      </c>
      <c r="D3566" s="2">
        <v>106179413</v>
      </c>
      <c r="E3566" s="7">
        <v>-0.19066003356184522</v>
      </c>
      <c r="F3566" s="7">
        <v>-2.2240754819001153E-2</v>
      </c>
      <c r="G3566" s="8">
        <v>0.32364851134314798</v>
      </c>
      <c r="H3566" s="7">
        <v>-5.3245613389057284E-2</v>
      </c>
      <c r="I3566" s="7">
        <v>9.6505539795230563E-2</v>
      </c>
      <c r="J3566" s="8">
        <v>0.197326653442396</v>
      </c>
      <c r="K3566" s="7">
        <v>-0.64417921123967115</v>
      </c>
      <c r="L3566" s="7">
        <v>7.3629886192275285E-2</v>
      </c>
      <c r="M3566" s="8">
        <v>0.92109074200374896</v>
      </c>
    </row>
    <row r="3567" spans="1:13" x14ac:dyDescent="0.25">
      <c r="A3567" s="1" t="s">
        <v>3566</v>
      </c>
      <c r="B3567" s="1" t="s">
        <v>7352</v>
      </c>
      <c r="C3567" s="2">
        <v>106179395</v>
      </c>
      <c r="D3567" s="2">
        <v>106179414</v>
      </c>
      <c r="E3567" s="7">
        <v>-0.29215179394207791</v>
      </c>
      <c r="F3567" s="7">
        <v>1.8764968005021997E-2</v>
      </c>
      <c r="G3567" s="8">
        <v>0.89149984810103999</v>
      </c>
      <c r="H3567" s="7">
        <v>-0.93971280936950452</v>
      </c>
      <c r="I3567" s="7">
        <v>0.10715032197112753</v>
      </c>
      <c r="J3567" s="8">
        <v>0.25450679889595101</v>
      </c>
      <c r="K3567" s="7">
        <v>-1.0380163095266073</v>
      </c>
      <c r="L3567" s="7">
        <v>0.11507720704050016</v>
      </c>
      <c r="M3567" s="8">
        <v>0.89387959276608997</v>
      </c>
    </row>
    <row r="3568" spans="1:13" x14ac:dyDescent="0.25">
      <c r="A3568" s="1" t="s">
        <v>3560</v>
      </c>
      <c r="B3568" s="1" t="s">
        <v>7353</v>
      </c>
      <c r="C3568" s="2">
        <v>106179403</v>
      </c>
      <c r="D3568" s="2">
        <v>106179422</v>
      </c>
      <c r="E3568" s="7">
        <v>0.14134062673795852</v>
      </c>
      <c r="F3568" s="7">
        <v>2.4882040258094637E-2</v>
      </c>
      <c r="G3568" s="8">
        <v>0.96347657766773398</v>
      </c>
      <c r="H3568" s="7">
        <v>0.19015387209773713</v>
      </c>
      <c r="I3568" s="7">
        <v>0.14431325592477409</v>
      </c>
      <c r="J3568" s="8">
        <v>0.430031180495139</v>
      </c>
      <c r="K3568" s="7">
        <v>0.15543639820186414</v>
      </c>
      <c r="L3568" s="7">
        <v>0.16766738136595125</v>
      </c>
      <c r="M3568" s="8">
        <v>0.59191994925858704</v>
      </c>
    </row>
    <row r="3569" spans="1:13" x14ac:dyDescent="0.25">
      <c r="A3569" s="1" t="s">
        <v>3568</v>
      </c>
      <c r="B3569" s="1" t="s">
        <v>7354</v>
      </c>
      <c r="C3569" s="2">
        <v>106179408</v>
      </c>
      <c r="D3569" s="2">
        <v>106179427</v>
      </c>
      <c r="E3569" s="7">
        <v>-0.153216914655631</v>
      </c>
      <c r="F3569" s="7">
        <v>2.199211783779946E-2</v>
      </c>
      <c r="G3569" s="8">
        <v>0.92819914182071395</v>
      </c>
      <c r="H3569" s="7">
        <v>0.21252292859189362</v>
      </c>
      <c r="I3569" s="7">
        <v>0.13888380607433673</v>
      </c>
      <c r="J3569" s="8">
        <v>0.35823435849026303</v>
      </c>
      <c r="K3569" s="7">
        <v>0.1805603596276886</v>
      </c>
      <c r="L3569" s="7">
        <v>0.16747590328773379</v>
      </c>
      <c r="M3569" s="8">
        <v>0.59133479679629597</v>
      </c>
    </row>
    <row r="3570" spans="1:13" x14ac:dyDescent="0.25">
      <c r="A3570" s="1" t="s">
        <v>3569</v>
      </c>
      <c r="B3570" s="1" t="s">
        <v>7355</v>
      </c>
      <c r="C3570" s="2">
        <v>106179409</v>
      </c>
      <c r="D3570" s="2">
        <v>106179428</v>
      </c>
      <c r="E3570" s="7">
        <v>0.18360228037660251</v>
      </c>
      <c r="F3570" s="7">
        <v>1.8053541066789566E-2</v>
      </c>
      <c r="G3570" s="8">
        <v>0.88086214761242398</v>
      </c>
      <c r="H3570" s="7">
        <v>0.15046359308137736</v>
      </c>
      <c r="I3570" s="7">
        <v>0.1370945175378285</v>
      </c>
      <c r="J3570" s="8">
        <v>0.33509956465656798</v>
      </c>
      <c r="K3570" s="7">
        <v>0.32999147572746967</v>
      </c>
      <c r="L3570" s="7">
        <v>0.1784559962485632</v>
      </c>
      <c r="M3570" s="8">
        <v>0.53670683526473595</v>
      </c>
    </row>
    <row r="3571" spans="1:13" x14ac:dyDescent="0.25">
      <c r="A3571" s="1" t="s">
        <v>3567</v>
      </c>
      <c r="B3571" s="1" t="s">
        <v>7356</v>
      </c>
      <c r="C3571" s="2">
        <v>106179422</v>
      </c>
      <c r="D3571" s="2">
        <v>106179441</v>
      </c>
      <c r="E3571" s="7">
        <v>-7.3320534587108646E-2</v>
      </c>
      <c r="F3571" s="7">
        <v>-1.6146091182251875E-2</v>
      </c>
      <c r="G3571" s="8">
        <v>0.53233981917108597</v>
      </c>
      <c r="H3571" s="7">
        <v>0.36568424282306139</v>
      </c>
      <c r="I3571" s="7">
        <v>0.10765573757355246</v>
      </c>
      <c r="J3571" s="8">
        <v>0.19663550624122</v>
      </c>
      <c r="K3571" s="7">
        <v>0.23252942141770738</v>
      </c>
      <c r="L3571" s="7">
        <v>0.14674152838982676</v>
      </c>
      <c r="M3571" s="8">
        <v>0.72267274079954302</v>
      </c>
    </row>
    <row r="3572" spans="1:13" x14ac:dyDescent="0.25">
      <c r="A3572" s="1" t="s">
        <v>3572</v>
      </c>
      <c r="B3572" s="1" t="s">
        <v>7357</v>
      </c>
      <c r="C3572" s="2">
        <v>106179465</v>
      </c>
      <c r="D3572" s="2">
        <v>106179484</v>
      </c>
      <c r="E3572" s="7">
        <v>8.397203383887307E-2</v>
      </c>
      <c r="F3572" s="7">
        <v>-4.3482899396392882E-3</v>
      </c>
      <c r="G3572" s="8">
        <v>0.65455386803311</v>
      </c>
      <c r="H3572" s="7">
        <v>0.21781820211014752</v>
      </c>
      <c r="I3572" s="7">
        <v>0.1045529142011227</v>
      </c>
      <c r="J3572" s="8">
        <v>0.170259251485776</v>
      </c>
      <c r="K3572" s="7">
        <v>9.7259518908162909E-2</v>
      </c>
      <c r="L3572" s="7">
        <v>0.15142381828143017</v>
      </c>
      <c r="M3572" s="8">
        <v>0.69661169610377305</v>
      </c>
    </row>
    <row r="3573" spans="1:13" x14ac:dyDescent="0.25">
      <c r="A3573" s="1" t="s">
        <v>3573</v>
      </c>
      <c r="B3573" s="1" t="s">
        <v>7358</v>
      </c>
      <c r="C3573" s="2">
        <v>106179466</v>
      </c>
      <c r="D3573" s="2">
        <v>106179485</v>
      </c>
      <c r="E3573" s="7">
        <v>-0.11364854421660837</v>
      </c>
      <c r="F3573" s="7">
        <v>-2.4059651795857685E-3</v>
      </c>
      <c r="G3573" s="8">
        <v>0.67490018602792801</v>
      </c>
      <c r="H3573" s="7">
        <v>0.23149812267087255</v>
      </c>
      <c r="I3573" s="7">
        <v>0.10091311495466582</v>
      </c>
      <c r="J3573" s="8">
        <v>0.14810695781552299</v>
      </c>
      <c r="K3573" s="7">
        <v>0.11999713689349346</v>
      </c>
      <c r="L3573" s="7">
        <v>0.14515262739194759</v>
      </c>
      <c r="M3573" s="8">
        <v>0.733240958862313</v>
      </c>
    </row>
    <row r="3574" spans="1:13" x14ac:dyDescent="0.25">
      <c r="A3574" s="1" t="s">
        <v>3574</v>
      </c>
      <c r="B3574" s="1" t="s">
        <v>7359</v>
      </c>
      <c r="C3574" s="2">
        <v>106179467</v>
      </c>
      <c r="D3574" s="2">
        <v>106179486</v>
      </c>
      <c r="E3574" s="7">
        <v>0.22535805401971998</v>
      </c>
      <c r="F3574" s="7">
        <v>1.6664767056083125E-2</v>
      </c>
      <c r="G3574" s="8">
        <v>0.88063234879967001</v>
      </c>
      <c r="H3574" s="7">
        <v>0.26364887345613958</v>
      </c>
      <c r="I3574" s="7">
        <v>9.3290861886360002E-2</v>
      </c>
      <c r="J3574" s="8">
        <v>0.1103112028119</v>
      </c>
      <c r="K3574" s="7">
        <v>-1.5715488215678781E-3</v>
      </c>
      <c r="L3574" s="7">
        <v>0.14817645798869095</v>
      </c>
      <c r="M3574" s="8">
        <v>0.71704592088761399</v>
      </c>
    </row>
    <row r="3575" spans="1:13" x14ac:dyDescent="0.25">
      <c r="A3575" s="1" t="s">
        <v>3570</v>
      </c>
      <c r="B3575" s="1" t="s">
        <v>7360</v>
      </c>
      <c r="C3575" s="2">
        <v>106179468</v>
      </c>
      <c r="D3575" s="2">
        <v>106179487</v>
      </c>
      <c r="E3575" s="7">
        <v>-8.951552331799266E-2</v>
      </c>
      <c r="F3575" s="7">
        <v>6.7175606803967667E-3</v>
      </c>
      <c r="G3575" s="8">
        <v>0.76831886108330905</v>
      </c>
      <c r="H3575" s="7">
        <v>0.26251381610303376</v>
      </c>
      <c r="I3575" s="7">
        <v>8.8516643999279596E-2</v>
      </c>
      <c r="J3575" s="8">
        <v>8.9090840499364596E-2</v>
      </c>
      <c r="K3575" s="7">
        <v>0.10136341434966745</v>
      </c>
      <c r="L3575" s="7">
        <v>0.16149781804624277</v>
      </c>
      <c r="M3575" s="8">
        <v>0.65194168862727198</v>
      </c>
    </row>
    <row r="3576" spans="1:13" x14ac:dyDescent="0.25">
      <c r="A3576" s="1" t="s">
        <v>3571</v>
      </c>
      <c r="B3576" s="1" t="s">
        <v>7361</v>
      </c>
      <c r="C3576" s="2">
        <v>106179469</v>
      </c>
      <c r="D3576" s="2">
        <v>106179488</v>
      </c>
      <c r="E3576" s="7">
        <v>0.10399535625215325</v>
      </c>
      <c r="F3576" s="7">
        <v>6.3137450139190724E-3</v>
      </c>
      <c r="G3576" s="8">
        <v>0.76412520825924801</v>
      </c>
      <c r="H3576" s="7">
        <v>0.20828650085882894</v>
      </c>
      <c r="I3576" s="7">
        <v>7.9610097749791289E-2</v>
      </c>
      <c r="J3576" s="8">
        <v>5.9897095902718099E-2</v>
      </c>
      <c r="K3576" s="7">
        <v>-0.12425083975874607</v>
      </c>
      <c r="L3576" s="7">
        <v>0.15515561218112939</v>
      </c>
      <c r="M3576" s="8">
        <v>0.68171311180832905</v>
      </c>
    </row>
    <row r="3577" spans="1:13" x14ac:dyDescent="0.25">
      <c r="A3577" s="1" t="s">
        <v>3575</v>
      </c>
      <c r="B3577" s="1" t="s">
        <v>7362</v>
      </c>
      <c r="C3577" s="2">
        <v>106179476</v>
      </c>
      <c r="D3577" s="2">
        <v>106179495</v>
      </c>
      <c r="E3577" s="7">
        <v>3.3324066279650146E-3</v>
      </c>
      <c r="F3577" s="7">
        <v>-2.8357519701134627E-3</v>
      </c>
      <c r="G3577" s="8">
        <v>0.67082837124382899</v>
      </c>
      <c r="H3577" s="7">
        <v>0.15103966483685419</v>
      </c>
      <c r="I3577" s="7">
        <v>8.924509159985887E-2</v>
      </c>
      <c r="J3577" s="8">
        <v>0.100623244046084</v>
      </c>
      <c r="K3577" s="7">
        <v>0.61445405539038545</v>
      </c>
      <c r="L3577" s="7">
        <v>0.17680612995878206</v>
      </c>
      <c r="M3577" s="8">
        <v>0.57097325675488697</v>
      </c>
    </row>
    <row r="3578" spans="1:13" x14ac:dyDescent="0.25">
      <c r="A3578" s="1" t="s">
        <v>3576</v>
      </c>
      <c r="B3578" s="1" t="s">
        <v>7363</v>
      </c>
      <c r="C3578" s="2">
        <v>106179477</v>
      </c>
      <c r="D3578" s="2">
        <v>106179496</v>
      </c>
      <c r="E3578" s="7">
        <v>0.21730237793274426</v>
      </c>
      <c r="F3578" s="7">
        <v>-1.0774520418468408E-2</v>
      </c>
      <c r="G3578" s="8">
        <v>0.59358229369968696</v>
      </c>
      <c r="H3578" s="7">
        <v>0.21732567869865022</v>
      </c>
      <c r="I3578" s="7">
        <v>9.4028165979440928E-2</v>
      </c>
      <c r="J3578" s="8">
        <v>0.122877262201638</v>
      </c>
      <c r="K3578" s="7">
        <v>0.87170022380964385</v>
      </c>
      <c r="L3578" s="7">
        <v>0.15668112528431447</v>
      </c>
      <c r="M3578" s="8">
        <v>0.65643929717935401</v>
      </c>
    </row>
    <row r="3579" spans="1:13" x14ac:dyDescent="0.25">
      <c r="A3579" s="1" t="s">
        <v>3577</v>
      </c>
      <c r="B3579" s="1" t="s">
        <v>7364</v>
      </c>
      <c r="C3579" s="2">
        <v>106179503</v>
      </c>
      <c r="D3579" s="2">
        <v>106179522</v>
      </c>
      <c r="E3579" s="7">
        <v>-0.31396136784609036</v>
      </c>
      <c r="F3579" s="7">
        <v>-2.8298111162006665E-3</v>
      </c>
      <c r="G3579" s="8">
        <v>0.68521385751477104</v>
      </c>
      <c r="H3579" s="7">
        <v>-5.5622845345279365E-2</v>
      </c>
      <c r="I3579" s="7">
        <v>8.5354732930507174E-2</v>
      </c>
      <c r="J3579" s="8">
        <v>8.9483499666243596E-2</v>
      </c>
      <c r="K3579" s="7">
        <v>8.8022444760897989E-2</v>
      </c>
      <c r="L3579" s="7">
        <v>0.10303256843981794</v>
      </c>
      <c r="M3579" s="8">
        <v>0.92568919887241297</v>
      </c>
    </row>
    <row r="3580" spans="1:13" x14ac:dyDescent="0.25">
      <c r="A3580" s="1" t="s">
        <v>3584</v>
      </c>
      <c r="B3580" s="1" t="s">
        <v>7365</v>
      </c>
      <c r="C3580" s="2">
        <v>106179505</v>
      </c>
      <c r="D3580" s="2">
        <v>106179524</v>
      </c>
      <c r="E3580" s="7">
        <v>-6.7898191019267723E-2</v>
      </c>
      <c r="F3580" s="7">
        <v>-2.3873462642924715E-4</v>
      </c>
      <c r="G3580" s="8">
        <v>0.70950584263846095</v>
      </c>
      <c r="H3580" s="7">
        <v>3.3686272835360666E-2</v>
      </c>
      <c r="I3580" s="7">
        <v>8.5566161698472545E-2</v>
      </c>
      <c r="J3580" s="8">
        <v>8.9702598027812899E-2</v>
      </c>
      <c r="K3580" s="7">
        <v>0.1834973497527346</v>
      </c>
      <c r="L3580" s="7">
        <v>8.5450365537365888E-2</v>
      </c>
      <c r="M3580" s="8">
        <v>0.95936399954676199</v>
      </c>
    </row>
    <row r="3581" spans="1:13" x14ac:dyDescent="0.25">
      <c r="A3581" s="1" t="s">
        <v>3585</v>
      </c>
      <c r="B3581" s="1" t="s">
        <v>7366</v>
      </c>
      <c r="C3581" s="2">
        <v>106179506</v>
      </c>
      <c r="D3581" s="2">
        <v>106179525</v>
      </c>
      <c r="E3581" s="7">
        <v>0.1353143724856882</v>
      </c>
      <c r="F3581" s="7">
        <v>-5.6914964393915577E-3</v>
      </c>
      <c r="G3581" s="8">
        <v>0.65847672144680203</v>
      </c>
      <c r="H3581" s="7">
        <v>0.27504503977012956</v>
      </c>
      <c r="I3581" s="7">
        <v>9.2855314576820183E-2</v>
      </c>
      <c r="J3581" s="8">
        <v>0.115689283683794</v>
      </c>
      <c r="K3581" s="7">
        <v>4.7749430526572746E-2</v>
      </c>
      <c r="L3581" s="7">
        <v>7.5549653371814379E-2</v>
      </c>
      <c r="M3581" s="8">
        <v>0.893654316020566</v>
      </c>
    </row>
    <row r="3582" spans="1:13" x14ac:dyDescent="0.25">
      <c r="A3582" s="1" t="s">
        <v>3586</v>
      </c>
      <c r="B3582" s="1" t="s">
        <v>7367</v>
      </c>
      <c r="C3582" s="2">
        <v>106179507</v>
      </c>
      <c r="D3582" s="2">
        <v>106179526</v>
      </c>
      <c r="E3582" s="7">
        <v>-0.43195690615629762</v>
      </c>
      <c r="F3582" s="7">
        <v>-1.2621836848450588E-2</v>
      </c>
      <c r="G3582" s="8">
        <v>0.58743721621146605</v>
      </c>
      <c r="H3582" s="7">
        <v>-0.13330206498939909</v>
      </c>
      <c r="I3582" s="7">
        <v>8.0330049559908814E-2</v>
      </c>
      <c r="J3582" s="8">
        <v>7.0409726615978205E-2</v>
      </c>
      <c r="K3582" s="7">
        <v>-0.67079747963002889</v>
      </c>
      <c r="L3582" s="7">
        <v>6.2089999591752328E-2</v>
      </c>
      <c r="M3582" s="8">
        <v>0.812922181565086</v>
      </c>
    </row>
    <row r="3583" spans="1:13" x14ac:dyDescent="0.25">
      <c r="A3583" s="1" t="s">
        <v>3587</v>
      </c>
      <c r="B3583" s="1" t="s">
        <v>7368</v>
      </c>
      <c r="C3583" s="2">
        <v>106179511</v>
      </c>
      <c r="D3583" s="2">
        <v>106179530</v>
      </c>
      <c r="E3583" s="7">
        <v>-7.9483642724938741E-2</v>
      </c>
      <c r="F3583" s="7">
        <v>-2.3902165126657503E-2</v>
      </c>
      <c r="G3583" s="8">
        <v>0.51876415567285095</v>
      </c>
      <c r="H3583" s="7">
        <v>7.8510798478881455E-2</v>
      </c>
      <c r="I3583" s="7">
        <v>5.7463634489617645E-2</v>
      </c>
      <c r="J3583" s="8">
        <v>6.8442654057824695E-2</v>
      </c>
      <c r="K3583" s="7">
        <v>0.13061680113897559</v>
      </c>
      <c r="L3583" s="7">
        <v>9.2943925701263752E-2</v>
      </c>
      <c r="M3583" s="8">
        <v>0.99393927287693096</v>
      </c>
    </row>
    <row r="3584" spans="1:13" x14ac:dyDescent="0.25">
      <c r="A3584" s="1" t="s">
        <v>3588</v>
      </c>
      <c r="B3584" s="1" t="s">
        <v>7369</v>
      </c>
      <c r="C3584" s="2">
        <v>106179512</v>
      </c>
      <c r="D3584" s="2">
        <v>106179531</v>
      </c>
      <c r="E3584" s="7">
        <v>-6.3706194071207617E-2</v>
      </c>
      <c r="F3584" s="7">
        <v>-3.8892734230223228E-2</v>
      </c>
      <c r="G3584" s="8">
        <v>0.42316045220347798</v>
      </c>
      <c r="H3584" s="7">
        <v>-0.40546756466800815</v>
      </c>
      <c r="I3584" s="7">
        <v>5.6230307767119056E-2</v>
      </c>
      <c r="J3584" s="8">
        <v>6.61476183997214E-2</v>
      </c>
      <c r="K3584" s="7">
        <v>-0.49846376062356834</v>
      </c>
      <c r="L3584" s="7">
        <v>9.881429181445088E-2</v>
      </c>
      <c r="M3584" s="8">
        <v>0.95213212847522199</v>
      </c>
    </row>
    <row r="3585" spans="1:13" x14ac:dyDescent="0.25">
      <c r="A3585" s="1" t="s">
        <v>3578</v>
      </c>
      <c r="B3585" s="1" t="s">
        <v>7370</v>
      </c>
      <c r="C3585" s="2">
        <v>106179514</v>
      </c>
      <c r="D3585" s="2">
        <v>106179533</v>
      </c>
      <c r="E3585" s="7">
        <v>0.10952389379722734</v>
      </c>
      <c r="F3585" s="7">
        <v>-4.1493241002303179E-2</v>
      </c>
      <c r="G3585" s="8">
        <v>0.40799947864460101</v>
      </c>
      <c r="H3585" s="7">
        <v>0.15915087072999595</v>
      </c>
      <c r="I3585" s="7">
        <v>7.7894470534292867E-2</v>
      </c>
      <c r="J3585" s="8">
        <v>9.6402229610239407E-2</v>
      </c>
      <c r="K3585" s="7">
        <v>0.10025474896312256</v>
      </c>
      <c r="L3585" s="7">
        <v>0.12128153212747712</v>
      </c>
      <c r="M3585" s="8">
        <v>0.75969889460495099</v>
      </c>
    </row>
    <row r="3586" spans="1:13" x14ac:dyDescent="0.25">
      <c r="A3586" s="1" t="s">
        <v>3579</v>
      </c>
      <c r="B3586" s="1" t="s">
        <v>7371</v>
      </c>
      <c r="C3586" s="2">
        <v>106179515</v>
      </c>
      <c r="D3586" s="2">
        <v>106179534</v>
      </c>
      <c r="E3586" s="7">
        <v>0.5300702799101582</v>
      </c>
      <c r="F3586" s="7">
        <v>-5.2882345911229631E-2</v>
      </c>
      <c r="G3586" s="8">
        <v>0.33019861760982</v>
      </c>
      <c r="H3586" s="7">
        <v>0.1662347797507861</v>
      </c>
      <c r="I3586" s="7">
        <v>7.4821764515220948E-2</v>
      </c>
      <c r="J3586" s="8">
        <v>8.7221820725414997E-2</v>
      </c>
      <c r="K3586" s="7">
        <v>0.32572478136227323</v>
      </c>
      <c r="L3586" s="7">
        <v>0.13188103179228414</v>
      </c>
      <c r="M3586" s="8">
        <v>0.67559767005455296</v>
      </c>
    </row>
    <row r="3587" spans="1:13" x14ac:dyDescent="0.25">
      <c r="A3587" s="1" t="s">
        <v>3580</v>
      </c>
      <c r="B3587" s="1" t="s">
        <v>7372</v>
      </c>
      <c r="C3587" s="2">
        <v>106179516</v>
      </c>
      <c r="D3587" s="2">
        <v>106179535</v>
      </c>
      <c r="E3587" s="7">
        <v>-0.14755959320379666</v>
      </c>
      <c r="F3587" s="7">
        <v>-9.2885423771350298E-2</v>
      </c>
      <c r="G3587" s="8">
        <v>7.7427537689147993E-2</v>
      </c>
      <c r="H3587" s="7">
        <v>0.11563705325599583</v>
      </c>
      <c r="I3587" s="7">
        <v>9.1821246304431073E-2</v>
      </c>
      <c r="J3587" s="8">
        <v>0.17765701896529201</v>
      </c>
      <c r="K3587" s="7">
        <v>0.36866184339430241</v>
      </c>
      <c r="L3587" s="7">
        <v>0.11676173628944277</v>
      </c>
      <c r="M3587" s="8">
        <v>0.79998893166927798</v>
      </c>
    </row>
    <row r="3588" spans="1:13" x14ac:dyDescent="0.25">
      <c r="A3588" s="1" t="s">
        <v>3581</v>
      </c>
      <c r="B3588" s="1" t="s">
        <v>7373</v>
      </c>
      <c r="C3588" s="2">
        <v>106179520</v>
      </c>
      <c r="D3588" s="2">
        <v>106179539</v>
      </c>
      <c r="E3588" s="7">
        <v>8.7069764670014024E-2</v>
      </c>
      <c r="F3588" s="7">
        <v>-0.10167716434587629</v>
      </c>
      <c r="G3588" s="8">
        <v>6.3686911452318903E-2</v>
      </c>
      <c r="H3588" s="7">
        <v>8.1141928145579689E-2</v>
      </c>
      <c r="I3588" s="7">
        <v>9.1321358885208773E-2</v>
      </c>
      <c r="J3588" s="8">
        <v>0.17519066555599799</v>
      </c>
      <c r="K3588" s="7">
        <v>0.15156931021834918</v>
      </c>
      <c r="L3588" s="7">
        <v>8.3424177043080069E-2</v>
      </c>
      <c r="M3588" s="8">
        <v>0.93619244331235696</v>
      </c>
    </row>
    <row r="3589" spans="1:13" x14ac:dyDescent="0.25">
      <c r="A3589" s="1" t="s">
        <v>3582</v>
      </c>
      <c r="B3589" s="1" t="s">
        <v>7374</v>
      </c>
      <c r="C3589" s="2">
        <v>106179523</v>
      </c>
      <c r="D3589" s="2">
        <v>106179542</v>
      </c>
      <c r="E3589" s="7">
        <v>-0.2448906688330241</v>
      </c>
      <c r="F3589" s="7">
        <v>-9.7399490841920733E-2</v>
      </c>
      <c r="G3589" s="8">
        <v>7.7264646491628605E-2</v>
      </c>
      <c r="H3589" s="7">
        <v>0.1781323470881534</v>
      </c>
      <c r="I3589" s="7">
        <v>0.10154473902885841</v>
      </c>
      <c r="J3589" s="8">
        <v>0.23581868676016399</v>
      </c>
      <c r="K3589" s="7">
        <v>0.38397153755724323</v>
      </c>
      <c r="L3589" s="7">
        <v>7.7534249258969665E-2</v>
      </c>
      <c r="M3589" s="8">
        <v>0.88626166235092896</v>
      </c>
    </row>
    <row r="3590" spans="1:13" x14ac:dyDescent="0.25">
      <c r="A3590" s="1" t="s">
        <v>3583</v>
      </c>
      <c r="B3590" s="1" t="s">
        <v>7375</v>
      </c>
      <c r="C3590" s="2">
        <v>106179524</v>
      </c>
      <c r="D3590" s="2">
        <v>106179543</v>
      </c>
      <c r="E3590" s="7">
        <v>-0.59665826320604565</v>
      </c>
      <c r="F3590" s="7">
        <v>-8.8512269651474781E-2</v>
      </c>
      <c r="G3590" s="8">
        <v>9.7104323381880103E-2</v>
      </c>
      <c r="H3590" s="7">
        <v>-0.58709435416643907</v>
      </c>
      <c r="I3590" s="7">
        <v>0.1048382742381832</v>
      </c>
      <c r="J3590" s="8">
        <v>0.25720372076617698</v>
      </c>
      <c r="K3590" s="7">
        <v>-0.38667857777326137</v>
      </c>
      <c r="L3590" s="7">
        <v>6.5945521210630451E-2</v>
      </c>
      <c r="M3590" s="8">
        <v>0.78307136459958504</v>
      </c>
    </row>
    <row r="3591" spans="1:13" x14ac:dyDescent="0.25">
      <c r="A3591" s="1" t="s">
        <v>3592</v>
      </c>
      <c r="B3591" s="1" t="s">
        <v>7376</v>
      </c>
      <c r="C3591" s="2">
        <v>106179538</v>
      </c>
      <c r="D3591" s="2">
        <v>106179557</v>
      </c>
      <c r="E3591" s="7">
        <v>0.15425013683387825</v>
      </c>
      <c r="F3591" s="7">
        <v>-6.7221715022634423E-2</v>
      </c>
      <c r="G3591" s="8">
        <v>0.13973364254318099</v>
      </c>
      <c r="H3591" s="7">
        <v>0.31289231282934221</v>
      </c>
      <c r="I3591" s="7">
        <v>0.12442104717723838</v>
      </c>
      <c r="J3591" s="8">
        <v>0.34053676321183202</v>
      </c>
      <c r="K3591" s="7">
        <v>0.31831082529414384</v>
      </c>
      <c r="L3591" s="7">
        <v>8.8101873924972943E-2</v>
      </c>
      <c r="M3591" s="8">
        <v>0.96608330836580603</v>
      </c>
    </row>
    <row r="3592" spans="1:13" x14ac:dyDescent="0.25">
      <c r="A3592" s="1" t="s">
        <v>3593</v>
      </c>
      <c r="B3592" s="1" t="s">
        <v>7377</v>
      </c>
      <c r="C3592" s="2">
        <v>106179539</v>
      </c>
      <c r="D3592" s="2">
        <v>106179558</v>
      </c>
      <c r="E3592" s="7">
        <v>0.12008065728048184</v>
      </c>
      <c r="F3592" s="7">
        <v>-7.529673531572488E-2</v>
      </c>
      <c r="G3592" s="8">
        <v>0.10096382630188599</v>
      </c>
      <c r="H3592" s="7">
        <v>0.14898748172847531</v>
      </c>
      <c r="I3592" s="7">
        <v>0.11639911557221677</v>
      </c>
      <c r="J3592" s="8">
        <v>0.26151208142971</v>
      </c>
      <c r="K3592" s="7">
        <v>-3.8908679937090164E-2</v>
      </c>
      <c r="L3592" s="7">
        <v>7.4279699904046356E-2</v>
      </c>
      <c r="M3592" s="8">
        <v>0.82914754712943795</v>
      </c>
    </row>
    <row r="3593" spans="1:13" x14ac:dyDescent="0.25">
      <c r="A3593" s="1" t="s">
        <v>3589</v>
      </c>
      <c r="B3593" s="1" t="s">
        <v>7378</v>
      </c>
      <c r="C3593" s="2">
        <v>106179540</v>
      </c>
      <c r="D3593" s="2">
        <v>106179559</v>
      </c>
      <c r="E3593" s="7">
        <v>0.25088377581192545</v>
      </c>
      <c r="F3593" s="7">
        <v>-7.9091012801630833E-2</v>
      </c>
      <c r="G3593" s="8">
        <v>8.5308048597907304E-2</v>
      </c>
      <c r="H3593" s="7">
        <v>8.5464996952337807E-2</v>
      </c>
      <c r="I3593" s="7">
        <v>0.11628266338551721</v>
      </c>
      <c r="J3593" s="8">
        <v>0.26102511606095902</v>
      </c>
      <c r="K3593" s="7">
        <v>0.18032301235311909</v>
      </c>
      <c r="L3593" s="7">
        <v>6.0726284331959285E-2</v>
      </c>
      <c r="M3593" s="8">
        <v>0.72390945445688304</v>
      </c>
    </row>
    <row r="3594" spans="1:13" x14ac:dyDescent="0.25">
      <c r="A3594" s="1" t="s">
        <v>3594</v>
      </c>
      <c r="B3594" s="1" t="s">
        <v>7379</v>
      </c>
      <c r="C3594" s="2">
        <v>106179540</v>
      </c>
      <c r="D3594" s="2">
        <v>106179559</v>
      </c>
      <c r="E3594" s="7">
        <v>4.2710867756332996E-2</v>
      </c>
      <c r="F3594" s="7">
        <v>-0.10323910366600819</v>
      </c>
      <c r="G3594" s="8">
        <v>2.5062406080985901E-2</v>
      </c>
      <c r="H3594" s="7">
        <v>0.17635085779360321</v>
      </c>
      <c r="I3594" s="7">
        <v>0.14155467039479591</v>
      </c>
      <c r="J3594" s="8">
        <v>0.55138066442144695</v>
      </c>
      <c r="K3594" s="7">
        <v>0.26844397799381897</v>
      </c>
      <c r="L3594" s="7">
        <v>1.4534757941095757E-2</v>
      </c>
      <c r="M3594" s="8">
        <v>0.48345376023289999</v>
      </c>
    </row>
    <row r="3595" spans="1:13" x14ac:dyDescent="0.25">
      <c r="A3595" s="1" t="s">
        <v>3595</v>
      </c>
      <c r="B3595" s="1" t="s">
        <v>7380</v>
      </c>
      <c r="C3595" s="2">
        <v>106179541</v>
      </c>
      <c r="D3595" s="2">
        <v>106179560</v>
      </c>
      <c r="E3595" s="7">
        <v>-9.8173650314861569E-2</v>
      </c>
      <c r="F3595" s="7">
        <v>-0.10686488471498332</v>
      </c>
      <c r="G3595" s="8">
        <v>2.0730014910692499E-2</v>
      </c>
      <c r="H3595" s="7">
        <v>9.5840362151988864E-2</v>
      </c>
      <c r="I3595" s="7">
        <v>0.13097428528491917</v>
      </c>
      <c r="J3595" s="8">
        <v>0.44831703408828799</v>
      </c>
      <c r="K3595" s="7">
        <v>-3.7018863387116567E-2</v>
      </c>
      <c r="L3595" s="7">
        <v>4.3699267624005579E-4</v>
      </c>
      <c r="M3595" s="8">
        <v>0.36953772569724702</v>
      </c>
    </row>
    <row r="3596" spans="1:13" x14ac:dyDescent="0.25">
      <c r="A3596" s="1" t="s">
        <v>3596</v>
      </c>
      <c r="B3596" s="1" t="s">
        <v>7381</v>
      </c>
      <c r="C3596" s="2">
        <v>106179547</v>
      </c>
      <c r="D3596" s="2">
        <v>106179566</v>
      </c>
      <c r="E3596" s="7">
        <v>-7.7416126668135521E-2</v>
      </c>
      <c r="F3596" s="7">
        <v>-8.9916125825000887E-2</v>
      </c>
      <c r="G3596" s="8">
        <v>5.34976206206896E-2</v>
      </c>
      <c r="H3596" s="7">
        <v>0.37510579341357786</v>
      </c>
      <c r="I3596" s="7">
        <v>0.12980736693811062</v>
      </c>
      <c r="J3596" s="8">
        <v>0.438098465988221</v>
      </c>
      <c r="K3596" s="7">
        <v>0.32678934238421498</v>
      </c>
      <c r="L3596" s="7">
        <v>1.5946888819621693E-2</v>
      </c>
      <c r="M3596" s="8">
        <v>0.48958194357175999</v>
      </c>
    </row>
    <row r="3597" spans="1:13" x14ac:dyDescent="0.25">
      <c r="A3597" s="1" t="s">
        <v>3597</v>
      </c>
      <c r="B3597" s="1" t="s">
        <v>7382</v>
      </c>
      <c r="C3597" s="2">
        <v>106179548</v>
      </c>
      <c r="D3597" s="2">
        <v>106179567</v>
      </c>
      <c r="E3597" s="7">
        <v>-0.16363052620740828</v>
      </c>
      <c r="F3597" s="7">
        <v>-0.12853632303683596</v>
      </c>
      <c r="G3597" s="8">
        <v>4.15900482748763E-2</v>
      </c>
      <c r="H3597" s="7">
        <v>0.24003976981073527</v>
      </c>
      <c r="I3597" s="7">
        <v>5.2490507752322148E-2</v>
      </c>
      <c r="J3597" s="8">
        <v>0.1897646038394</v>
      </c>
      <c r="K3597" s="7">
        <v>0.2842790858077377</v>
      </c>
      <c r="L3597" s="7">
        <v>-6.9694007749068587E-2</v>
      </c>
      <c r="M3597" s="8">
        <v>0.269206798317708</v>
      </c>
    </row>
    <row r="3598" spans="1:13" x14ac:dyDescent="0.25">
      <c r="A3598" s="1" t="s">
        <v>3598</v>
      </c>
      <c r="B3598" s="1" t="s">
        <v>7383</v>
      </c>
      <c r="C3598" s="2">
        <v>106179549</v>
      </c>
      <c r="D3598" s="2">
        <v>106179568</v>
      </c>
      <c r="E3598" s="7">
        <v>0.34729927031249569</v>
      </c>
      <c r="F3598" s="7">
        <v>-0.11313260722505097</v>
      </c>
      <c r="G3598" s="8">
        <v>7.0700580407407398E-2</v>
      </c>
      <c r="H3598" s="7">
        <v>4.9107340129701117E-2</v>
      </c>
      <c r="I3598" s="7">
        <v>3.650134591305778E-2</v>
      </c>
      <c r="J3598" s="8">
        <v>0.141088562682954</v>
      </c>
      <c r="K3598" s="7">
        <v>2.289509364644244E-2</v>
      </c>
      <c r="L3598" s="7">
        <v>-6.3626106208289221E-2</v>
      </c>
      <c r="M3598" s="8">
        <v>0.302205706650858</v>
      </c>
    </row>
    <row r="3599" spans="1:13" x14ac:dyDescent="0.25">
      <c r="A3599" s="1" t="s">
        <v>3590</v>
      </c>
      <c r="B3599" s="1" t="s">
        <v>7384</v>
      </c>
      <c r="C3599" s="2">
        <v>106179554</v>
      </c>
      <c r="D3599" s="2">
        <v>106179573</v>
      </c>
      <c r="E3599" s="7">
        <v>-0.25100355110624933</v>
      </c>
      <c r="F3599" s="7">
        <v>-0.16530649700308647</v>
      </c>
      <c r="G3599" s="8">
        <v>1.29563969439071E-2</v>
      </c>
      <c r="H3599" s="7">
        <v>-5.0967375995521813E-2</v>
      </c>
      <c r="I3599" s="7">
        <v>1.3223363994912276E-2</v>
      </c>
      <c r="J3599" s="8">
        <v>0.102759976273872</v>
      </c>
      <c r="K3599" s="7">
        <v>-0.3170384117798784</v>
      </c>
      <c r="L3599" s="7">
        <v>-0.1129392861903586</v>
      </c>
      <c r="M3599" s="8">
        <v>0.210632761432653</v>
      </c>
    </row>
    <row r="3600" spans="1:13" x14ac:dyDescent="0.25">
      <c r="A3600" s="1" t="s">
        <v>3591</v>
      </c>
      <c r="B3600" s="1" t="s">
        <v>7385</v>
      </c>
      <c r="C3600" s="2">
        <v>106179555</v>
      </c>
      <c r="D3600" s="2">
        <v>106179574</v>
      </c>
      <c r="E3600" s="7">
        <v>-0.18673686898290659</v>
      </c>
      <c r="F3600" s="7">
        <v>-0.15818021579334754</v>
      </c>
      <c r="G3600" s="8">
        <v>1.5856307537453099E-2</v>
      </c>
      <c r="H3600" s="7">
        <v>0.17775101743087521</v>
      </c>
      <c r="I3600" s="7">
        <v>2.3123757016162032E-2</v>
      </c>
      <c r="J3600" s="8">
        <v>0.122911664082325</v>
      </c>
      <c r="K3600" s="7">
        <v>-1.3765232909716301E-2</v>
      </c>
      <c r="L3600" s="7">
        <v>-8.4229668850273567E-2</v>
      </c>
      <c r="M3600" s="8">
        <v>0.29487286894320902</v>
      </c>
    </row>
    <row r="3601" spans="1:13" x14ac:dyDescent="0.25">
      <c r="A3601" s="1" t="s">
        <v>3600</v>
      </c>
      <c r="B3601" s="1" t="s">
        <v>7386</v>
      </c>
      <c r="C3601" s="2">
        <v>106179556</v>
      </c>
      <c r="D3601" s="2">
        <v>106179575</v>
      </c>
      <c r="E3601" s="7">
        <v>4.1273537611950994E-3</v>
      </c>
      <c r="F3601" s="7">
        <v>-0.14143599695485137</v>
      </c>
      <c r="G3601" s="8">
        <v>3.0158455166666601E-2</v>
      </c>
      <c r="H3601" s="7">
        <v>3.6542956941869015E-2</v>
      </c>
      <c r="I3601" s="7">
        <v>2.477320684603777E-2</v>
      </c>
      <c r="J3601" s="8">
        <v>0.127042993361315</v>
      </c>
      <c r="K3601" s="7">
        <v>-0.2550750091511409</v>
      </c>
      <c r="L3601" s="7">
        <v>-9.7409167466317226E-2</v>
      </c>
      <c r="M3601" s="8">
        <v>0.25885186685341699</v>
      </c>
    </row>
    <row r="3602" spans="1:13" x14ac:dyDescent="0.25">
      <c r="A3602" s="1" t="s">
        <v>3601</v>
      </c>
      <c r="B3602" s="1" t="s">
        <v>7387</v>
      </c>
      <c r="C3602" s="2">
        <v>106179561</v>
      </c>
      <c r="D3602" s="2">
        <v>106179580</v>
      </c>
      <c r="E3602" s="7">
        <v>-0.76895178336996683</v>
      </c>
      <c r="F3602" s="7">
        <v>-0.14747118734112344</v>
      </c>
      <c r="G3602" s="8">
        <v>2.4420349683185801E-2</v>
      </c>
      <c r="H3602" s="7">
        <v>-0.78777356306144997</v>
      </c>
      <c r="I3602" s="7">
        <v>3.813437827396246E-2</v>
      </c>
      <c r="J3602" s="8">
        <v>0.165225204103638</v>
      </c>
      <c r="K3602" s="7">
        <v>0.11036971820149863</v>
      </c>
      <c r="L3602" s="7">
        <v>-8.1552775148638165E-2</v>
      </c>
      <c r="M3602" s="8">
        <v>0.30702410797894703</v>
      </c>
    </row>
    <row r="3603" spans="1:13" x14ac:dyDescent="0.25">
      <c r="A3603" s="1" t="s">
        <v>3602</v>
      </c>
      <c r="B3603" s="1" t="s">
        <v>7388</v>
      </c>
      <c r="C3603" s="2">
        <v>106179568</v>
      </c>
      <c r="D3603" s="2">
        <v>106179587</v>
      </c>
      <c r="E3603" s="7">
        <v>-0.4284575800672677</v>
      </c>
      <c r="F3603" s="7">
        <v>-0.13050609963013798</v>
      </c>
      <c r="G3603" s="8">
        <v>2.7175709152818101E-2</v>
      </c>
      <c r="H3603" s="7">
        <v>5.400493741126159E-2</v>
      </c>
      <c r="I3603" s="7">
        <v>4.3196900722677303E-2</v>
      </c>
      <c r="J3603" s="8">
        <v>0.171082992213973</v>
      </c>
      <c r="K3603" s="7">
        <v>0.24090587472413205</v>
      </c>
      <c r="L3603" s="7">
        <v>-0.11912188254834342</v>
      </c>
      <c r="M3603" s="8">
        <v>0.217129740955778</v>
      </c>
    </row>
    <row r="3604" spans="1:13" x14ac:dyDescent="0.25">
      <c r="A3604" s="1" t="s">
        <v>3603</v>
      </c>
      <c r="B3604" s="1" t="s">
        <v>7389</v>
      </c>
      <c r="C3604" s="2">
        <v>106179572</v>
      </c>
      <c r="D3604" s="2">
        <v>106179591</v>
      </c>
      <c r="E3604" s="7">
        <v>-0.11756384283056877</v>
      </c>
      <c r="F3604" s="7">
        <v>-0.10948053751342456</v>
      </c>
      <c r="G3604" s="8">
        <v>4.7931448394594602E-2</v>
      </c>
      <c r="H3604" s="7">
        <v>9.7089816823247896E-2</v>
      </c>
      <c r="I3604" s="7">
        <v>5.7699114188795191E-2</v>
      </c>
      <c r="J3604" s="8">
        <v>0.22504571395649101</v>
      </c>
      <c r="K3604" s="7">
        <v>6.214019504263598E-2</v>
      </c>
      <c r="L3604" s="7">
        <v>-0.13222686929003014</v>
      </c>
      <c r="M3604" s="8">
        <v>0.17855788646325099</v>
      </c>
    </row>
    <row r="3605" spans="1:13" x14ac:dyDescent="0.25">
      <c r="A3605" s="1" t="s">
        <v>3604</v>
      </c>
      <c r="B3605" s="1" t="s">
        <v>7390</v>
      </c>
      <c r="C3605" s="2">
        <v>106179573</v>
      </c>
      <c r="D3605" s="2">
        <v>106179592</v>
      </c>
      <c r="E3605" s="7">
        <v>-0.1108133185425476</v>
      </c>
      <c r="F3605" s="7">
        <v>-8.4799093523618155E-2</v>
      </c>
      <c r="G3605" s="8">
        <v>0.13164771850367599</v>
      </c>
      <c r="H3605" s="7">
        <v>9.9924941763075925E-2</v>
      </c>
      <c r="I3605" s="7">
        <v>7.7157157125300579E-2</v>
      </c>
      <c r="J3605" s="8">
        <v>0.3178557907722</v>
      </c>
      <c r="K3605" s="7">
        <v>0.30144520462998076</v>
      </c>
      <c r="L3605" s="7">
        <v>-0.13608592296363053</v>
      </c>
      <c r="M3605" s="8">
        <v>0.169157117999999</v>
      </c>
    </row>
    <row r="3606" spans="1:13" x14ac:dyDescent="0.25">
      <c r="A3606" s="1" t="s">
        <v>3599</v>
      </c>
      <c r="B3606" s="1" t="s">
        <v>7391</v>
      </c>
      <c r="C3606" s="2">
        <v>106179575</v>
      </c>
      <c r="D3606" s="2">
        <v>106179594</v>
      </c>
      <c r="E3606" s="7">
        <v>-0.12541183540817039</v>
      </c>
      <c r="F3606" s="7">
        <v>-7.3532286377653341E-2</v>
      </c>
      <c r="G3606" s="8">
        <v>0.180057137713483</v>
      </c>
      <c r="H3606" s="7">
        <v>0.4560718168022585</v>
      </c>
      <c r="I3606" s="7">
        <v>5.3594681483422266E-2</v>
      </c>
      <c r="J3606" s="8">
        <v>0.236634214711512</v>
      </c>
      <c r="K3606" s="7">
        <v>3.5387680234247987E-2</v>
      </c>
      <c r="L3606" s="7">
        <v>-0.17439507111074726</v>
      </c>
      <c r="M3606" s="8">
        <v>9.0511405944444401E-2</v>
      </c>
    </row>
    <row r="3607" spans="1:13" x14ac:dyDescent="0.25">
      <c r="A3607" s="1" t="s">
        <v>3605</v>
      </c>
      <c r="B3607" s="1" t="s">
        <v>7392</v>
      </c>
      <c r="C3607" s="2">
        <v>106179596</v>
      </c>
      <c r="D3607" s="2">
        <v>106179615</v>
      </c>
      <c r="E3607" s="7">
        <v>-0.34218789973520453</v>
      </c>
      <c r="F3607" s="7">
        <v>-7.0597092854196963E-2</v>
      </c>
      <c r="G3607" s="8">
        <v>0.192599275570941</v>
      </c>
      <c r="H3607" s="7">
        <v>0.10577103694600815</v>
      </c>
      <c r="I3607" s="7">
        <v>3.363007495978762E-2</v>
      </c>
      <c r="J3607" s="8">
        <v>0.16110369263122901</v>
      </c>
      <c r="K3607" s="7">
        <v>-0.32955038695660588</v>
      </c>
      <c r="L3607" s="7">
        <v>-0.15827442247194615</v>
      </c>
      <c r="M3607" s="8">
        <v>0.12698194274999999</v>
      </c>
    </row>
    <row r="3608" spans="1:13" x14ac:dyDescent="0.25">
      <c r="A3608" s="1" t="s">
        <v>3606</v>
      </c>
      <c r="B3608" s="1" t="s">
        <v>7393</v>
      </c>
      <c r="C3608" s="2">
        <v>106179597</v>
      </c>
      <c r="D3608" s="2">
        <v>106179616</v>
      </c>
      <c r="E3608" s="7">
        <v>0.1603499735565356</v>
      </c>
      <c r="F3608" s="7">
        <v>-4.7074679568546739E-2</v>
      </c>
      <c r="G3608" s="8">
        <v>0.32006960555172398</v>
      </c>
      <c r="H3608" s="7">
        <v>0.27426591975036474</v>
      </c>
      <c r="I3608" s="7">
        <v>4.3422828395669182E-2</v>
      </c>
      <c r="J3608" s="8">
        <v>0.19342858512931899</v>
      </c>
      <c r="K3608" s="7">
        <v>3.4836878074830942E-2</v>
      </c>
      <c r="L3608" s="7">
        <v>-0.1175181371765808</v>
      </c>
      <c r="M3608" s="8">
        <v>0.230182852783861</v>
      </c>
    </row>
    <row r="3609" spans="1:13" x14ac:dyDescent="0.25">
      <c r="A3609" s="1" t="s">
        <v>3607</v>
      </c>
      <c r="B3609" s="1" t="s">
        <v>7394</v>
      </c>
      <c r="C3609" s="2">
        <v>106179601</v>
      </c>
      <c r="D3609" s="2">
        <v>106179620</v>
      </c>
      <c r="E3609" s="7">
        <v>-5.9803060643632062E-2</v>
      </c>
      <c r="F3609" s="7">
        <v>-6.566457285431461E-2</v>
      </c>
      <c r="G3609" s="8">
        <v>0.20699846603238001</v>
      </c>
      <c r="H3609" s="7">
        <v>0.23935131505812424</v>
      </c>
      <c r="I3609" s="7">
        <v>5.9088112006948051E-2</v>
      </c>
      <c r="J3609" s="8">
        <v>0.261955532387246</v>
      </c>
      <c r="K3609" s="7">
        <v>0.18406974271941717</v>
      </c>
      <c r="L3609" s="7">
        <v>-0.13974081142198105</v>
      </c>
      <c r="M3609" s="8">
        <v>0.183227005485181</v>
      </c>
    </row>
    <row r="3610" spans="1:13" x14ac:dyDescent="0.25">
      <c r="A3610" s="1" t="s">
        <v>3609</v>
      </c>
      <c r="B3610" s="1" t="s">
        <v>7395</v>
      </c>
      <c r="C3610" s="2">
        <v>106179612</v>
      </c>
      <c r="D3610" s="2">
        <v>106179631</v>
      </c>
      <c r="E3610" s="7">
        <v>-8.7843318542397519E-2</v>
      </c>
      <c r="F3610" s="7">
        <v>-6.4014641789178262E-2</v>
      </c>
      <c r="G3610" s="8">
        <v>0.21481504966708201</v>
      </c>
      <c r="H3610" s="7">
        <v>-5.9480530996021082E-2</v>
      </c>
      <c r="I3610" s="7">
        <v>5.1182913709411804E-2</v>
      </c>
      <c r="J3610" s="8">
        <v>0.23232267833675499</v>
      </c>
      <c r="K3610" s="7">
        <v>0.12285570915857391</v>
      </c>
      <c r="L3610" s="7">
        <v>-0.14833091370190729</v>
      </c>
      <c r="M3610" s="8">
        <v>0.16145834254566699</v>
      </c>
    </row>
    <row r="3611" spans="1:13" x14ac:dyDescent="0.25">
      <c r="A3611" s="1" t="s">
        <v>3610</v>
      </c>
      <c r="B3611" s="1" t="s">
        <v>7396</v>
      </c>
      <c r="C3611" s="2">
        <v>106179617</v>
      </c>
      <c r="D3611" s="2">
        <v>106179636</v>
      </c>
      <c r="E3611" s="7">
        <v>9.0522536792709725E-3</v>
      </c>
      <c r="F3611" s="7">
        <v>-6.9211991471105933E-2</v>
      </c>
      <c r="G3611" s="8">
        <v>0.19254166912915599</v>
      </c>
      <c r="H3611" s="7">
        <v>0.16518246190423336</v>
      </c>
      <c r="I3611" s="7">
        <v>4.7892494460674097E-2</v>
      </c>
      <c r="J3611" s="8">
        <v>0.22313900011287999</v>
      </c>
      <c r="K3611" s="7">
        <v>6.2343062014240037E-2</v>
      </c>
      <c r="L3611" s="7">
        <v>-0.18172180554243483</v>
      </c>
      <c r="M3611" s="8">
        <v>0.104672966519674</v>
      </c>
    </row>
    <row r="3612" spans="1:13" x14ac:dyDescent="0.25">
      <c r="A3612" s="1" t="s">
        <v>3614</v>
      </c>
      <c r="B3612" s="1" t="s">
        <v>7397</v>
      </c>
      <c r="C3612" s="2">
        <v>106179627</v>
      </c>
      <c r="D3612" s="2">
        <v>106179646</v>
      </c>
      <c r="E3612" s="7">
        <v>5.2327168199227364E-2</v>
      </c>
      <c r="F3612" s="7">
        <v>-6.136546873479351E-2</v>
      </c>
      <c r="G3612" s="8">
        <v>0.23892426608630399</v>
      </c>
      <c r="H3612" s="7">
        <v>0.14670875116041066</v>
      </c>
      <c r="I3612" s="7">
        <v>4.0825761798815807E-2</v>
      </c>
      <c r="J3612" s="8">
        <v>0.19944691814740101</v>
      </c>
      <c r="K3612" s="7">
        <v>-0.36494250701960634</v>
      </c>
      <c r="L3612" s="7">
        <v>-0.20021117938702443</v>
      </c>
      <c r="M3612" s="8">
        <v>7.8860574230088507E-2</v>
      </c>
    </row>
    <row r="3613" spans="1:13" x14ac:dyDescent="0.25">
      <c r="A3613" s="1" t="s">
        <v>3608</v>
      </c>
      <c r="B3613" s="1" t="s">
        <v>7398</v>
      </c>
      <c r="C3613" s="2">
        <v>106179629</v>
      </c>
      <c r="D3613" s="2">
        <v>106179648</v>
      </c>
      <c r="E3613" s="7">
        <v>-0.19154408333836104</v>
      </c>
      <c r="F3613" s="7">
        <v>-5.7769665357583905E-2</v>
      </c>
      <c r="G3613" s="8">
        <v>0.26279740644042798</v>
      </c>
      <c r="H3613" s="7">
        <v>0.53019762292211026</v>
      </c>
      <c r="I3613" s="7">
        <v>5.3052298059844856E-2</v>
      </c>
      <c r="J3613" s="8">
        <v>0.245560484556829</v>
      </c>
      <c r="K3613" s="7">
        <v>-1.0714617081391999</v>
      </c>
      <c r="L3613" s="7">
        <v>-0.21926843072047564</v>
      </c>
      <c r="M3613" s="8">
        <v>6.7845563388802405E-2</v>
      </c>
    </row>
    <row r="3614" spans="1:13" x14ac:dyDescent="0.25">
      <c r="A3614" s="1" t="s">
        <v>3617</v>
      </c>
      <c r="B3614" s="1" t="s">
        <v>7399</v>
      </c>
      <c r="C3614" s="2">
        <v>106179639</v>
      </c>
      <c r="D3614" s="2">
        <v>106179658</v>
      </c>
      <c r="E3614" s="7">
        <v>-2.4276706737003408E-2</v>
      </c>
      <c r="F3614" s="7">
        <v>-3.6396523908105646E-2</v>
      </c>
      <c r="G3614" s="8">
        <v>0.41301839344132102</v>
      </c>
      <c r="H3614" s="7">
        <v>-4.5703415835163304E-2</v>
      </c>
      <c r="I3614" s="7">
        <v>3.7116981712837865E-2</v>
      </c>
      <c r="J3614" s="8">
        <v>0.17853967276056301</v>
      </c>
      <c r="K3614" s="7">
        <v>1.157289011739283E-2</v>
      </c>
      <c r="L3614" s="7">
        <v>-0.15917919521449941</v>
      </c>
      <c r="M3614" s="8">
        <v>0.14290032609523801</v>
      </c>
    </row>
    <row r="3615" spans="1:13" x14ac:dyDescent="0.25">
      <c r="A3615" s="1" t="s">
        <v>3618</v>
      </c>
      <c r="B3615" s="1" t="s">
        <v>7400</v>
      </c>
      <c r="C3615" s="2">
        <v>106179640</v>
      </c>
      <c r="D3615" s="2">
        <v>106179659</v>
      </c>
      <c r="E3615" s="7">
        <v>0.20625062279567102</v>
      </c>
      <c r="F3615" s="7">
        <v>-1.9383263420848708E-2</v>
      </c>
      <c r="G3615" s="8">
        <v>0.56218727516513101</v>
      </c>
      <c r="H3615" s="7">
        <v>7.1736079784593385E-2</v>
      </c>
      <c r="I3615" s="7">
        <v>4.016177304128251E-2</v>
      </c>
      <c r="J3615" s="8">
        <v>0.18694871508554001</v>
      </c>
      <c r="K3615" s="7">
        <v>0.25205846172836666</v>
      </c>
      <c r="L3615" s="7">
        <v>-0.14449466953691625</v>
      </c>
      <c r="M3615" s="8">
        <v>0.18040535332119201</v>
      </c>
    </row>
    <row r="3616" spans="1:13" x14ac:dyDescent="0.25">
      <c r="A3616" s="1" t="s">
        <v>3611</v>
      </c>
      <c r="B3616" s="1" t="s">
        <v>7401</v>
      </c>
      <c r="C3616" s="2">
        <v>106179643</v>
      </c>
      <c r="D3616" s="2">
        <v>106179662</v>
      </c>
      <c r="E3616" s="7">
        <v>-1.1475633244096179</v>
      </c>
      <c r="F3616" s="7">
        <v>-2.3028417139059908E-2</v>
      </c>
      <c r="G3616" s="8">
        <v>0.52892988972323096</v>
      </c>
      <c r="H3616" s="7">
        <v>-2.6891446228941587</v>
      </c>
      <c r="I3616" s="7">
        <v>3.959308293198166E-2</v>
      </c>
      <c r="J3616" s="8">
        <v>0.185235513282897</v>
      </c>
      <c r="K3616" s="7">
        <v>-3.4945423965629949</v>
      </c>
      <c r="L3616" s="7">
        <v>-0.1237066727408194</v>
      </c>
      <c r="M3616" s="8">
        <v>0.25196408439165902</v>
      </c>
    </row>
    <row r="3617" spans="1:13" x14ac:dyDescent="0.25">
      <c r="A3617" s="1" t="s">
        <v>3612</v>
      </c>
      <c r="B3617" s="1" t="s">
        <v>7402</v>
      </c>
      <c r="C3617" s="2">
        <v>106179646</v>
      </c>
      <c r="D3617" s="2">
        <v>106179665</v>
      </c>
      <c r="E3617" s="7">
        <v>0.1232166187719925</v>
      </c>
      <c r="F3617" s="7">
        <v>2.5957534309293508E-2</v>
      </c>
      <c r="G3617" s="8">
        <v>0.97738764452632898</v>
      </c>
      <c r="H3617" s="7">
        <v>-7.0323678895128569E-2</v>
      </c>
      <c r="I3617" s="7">
        <v>0.12151137399009763</v>
      </c>
      <c r="J3617" s="8">
        <v>0.455153847315175</v>
      </c>
      <c r="K3617" s="7">
        <v>0.37642631327217785</v>
      </c>
      <c r="L3617" s="7">
        <v>-4.8485759743194461E-2</v>
      </c>
      <c r="M3617" s="8">
        <v>0.37890032314581801</v>
      </c>
    </row>
    <row r="3618" spans="1:13" x14ac:dyDescent="0.25">
      <c r="A3618" s="1" t="s">
        <v>3613</v>
      </c>
      <c r="B3618" s="1" t="s">
        <v>7403</v>
      </c>
      <c r="C3618" s="2">
        <v>106179647</v>
      </c>
      <c r="D3618" s="2">
        <v>106179666</v>
      </c>
      <c r="E3618" s="7">
        <v>-0.70042216928717249</v>
      </c>
      <c r="F3618" s="7">
        <v>1.7703611978962114E-2</v>
      </c>
      <c r="G3618" s="8">
        <v>0.873113819308455</v>
      </c>
      <c r="H3618" s="7">
        <v>-0.50162606170783475</v>
      </c>
      <c r="I3618" s="7">
        <v>0.13456477258952845</v>
      </c>
      <c r="J3618" s="8">
        <v>0.56085759448793804</v>
      </c>
      <c r="K3618" s="7">
        <v>-1.4230698839088629</v>
      </c>
      <c r="L3618" s="7">
        <v>-5.2895922939502994E-2</v>
      </c>
      <c r="M3618" s="8">
        <v>0.35465406214223799</v>
      </c>
    </row>
    <row r="3619" spans="1:13" x14ac:dyDescent="0.25">
      <c r="A3619" s="1" t="s">
        <v>3620</v>
      </c>
      <c r="B3619" s="1" t="s">
        <v>7404</v>
      </c>
      <c r="C3619" s="2">
        <v>106179647</v>
      </c>
      <c r="D3619" s="2">
        <v>106179666</v>
      </c>
      <c r="E3619" s="7">
        <v>-0.1068310073088457</v>
      </c>
      <c r="F3619" s="7">
        <v>3.6466329624494746E-2</v>
      </c>
      <c r="G3619" s="8">
        <v>0.86380263832025395</v>
      </c>
      <c r="H3619" s="7">
        <v>0.1431028456241504</v>
      </c>
      <c r="I3619" s="7">
        <v>0.10103157869685753</v>
      </c>
      <c r="J3619" s="8">
        <v>0.43341536779411699</v>
      </c>
      <c r="K3619" s="7">
        <v>0.23196518680000466</v>
      </c>
      <c r="L3619" s="7">
        <v>-7.0135914361492885E-2</v>
      </c>
      <c r="M3619" s="8">
        <v>0.34900799910265801</v>
      </c>
    </row>
    <row r="3620" spans="1:13" x14ac:dyDescent="0.25">
      <c r="A3620" s="1" t="s">
        <v>3621</v>
      </c>
      <c r="B3620" s="1" t="s">
        <v>7405</v>
      </c>
      <c r="C3620" s="2">
        <v>106179648</v>
      </c>
      <c r="D3620" s="2">
        <v>106179667</v>
      </c>
      <c r="E3620" s="7">
        <v>0.12144212185682284</v>
      </c>
      <c r="F3620" s="7">
        <v>4.8739725573545882E-2</v>
      </c>
      <c r="G3620" s="8">
        <v>0.67548871517111897</v>
      </c>
      <c r="H3620" s="7">
        <v>0.20710347557952091</v>
      </c>
      <c r="I3620" s="7">
        <v>0.10080217743999552</v>
      </c>
      <c r="J3620" s="8">
        <v>0.43218117370743497</v>
      </c>
      <c r="K3620" s="7">
        <v>-0.28816353124968758</v>
      </c>
      <c r="L3620" s="7">
        <v>-6.5148396206728548E-2</v>
      </c>
      <c r="M3620" s="8">
        <v>0.36992019411338001</v>
      </c>
    </row>
    <row r="3621" spans="1:13" x14ac:dyDescent="0.25">
      <c r="A3621" s="1" t="s">
        <v>3622</v>
      </c>
      <c r="B3621" s="1" t="s">
        <v>7406</v>
      </c>
      <c r="C3621" s="2">
        <v>106179649</v>
      </c>
      <c r="D3621" s="2">
        <v>106179668</v>
      </c>
      <c r="E3621" s="7">
        <v>-0.10909283105712184</v>
      </c>
      <c r="F3621" s="7">
        <v>5.8563205147705528E-2</v>
      </c>
      <c r="G3621" s="8">
        <v>0.55580068558506202</v>
      </c>
      <c r="H3621" s="7">
        <v>0.28091078083548016</v>
      </c>
      <c r="I3621" s="7">
        <v>9.9472835237325807E-2</v>
      </c>
      <c r="J3621" s="8">
        <v>0.42420212436562998</v>
      </c>
      <c r="K3621" s="7">
        <v>6.2869547108818022E-2</v>
      </c>
      <c r="L3621" s="7">
        <v>-3.7130826350333365E-2</v>
      </c>
      <c r="M3621" s="8">
        <v>0.48526198472583398</v>
      </c>
    </row>
    <row r="3622" spans="1:13" x14ac:dyDescent="0.25">
      <c r="A3622" s="1" t="s">
        <v>3623</v>
      </c>
      <c r="B3622" s="1" t="s">
        <v>7407</v>
      </c>
      <c r="C3622" s="2">
        <v>106179650</v>
      </c>
      <c r="D3622" s="2">
        <v>106179669</v>
      </c>
      <c r="E3622" s="7">
        <v>-0.32115203124134445</v>
      </c>
      <c r="F3622" s="7">
        <v>7.6359477394028624E-2</v>
      </c>
      <c r="G3622" s="8">
        <v>0.34839673866580501</v>
      </c>
      <c r="H3622" s="7">
        <v>-0.61832861255271776</v>
      </c>
      <c r="I3622" s="7">
        <v>8.5652030044801306E-2</v>
      </c>
      <c r="J3622" s="8">
        <v>0.346527476358024</v>
      </c>
      <c r="K3622" s="7">
        <v>-0.75228156161938486</v>
      </c>
      <c r="L3622" s="7">
        <v>-3.8689815360703983E-2</v>
      </c>
      <c r="M3622" s="8">
        <v>0.478459839092362</v>
      </c>
    </row>
    <row r="3623" spans="1:13" x14ac:dyDescent="0.25">
      <c r="A3623" s="1" t="s">
        <v>3615</v>
      </c>
      <c r="B3623" s="1" t="s">
        <v>7408</v>
      </c>
      <c r="C3623" s="2">
        <v>106179657</v>
      </c>
      <c r="D3623" s="2">
        <v>106179676</v>
      </c>
      <c r="E3623" s="7">
        <v>1.6171343217349601E-2</v>
      </c>
      <c r="F3623" s="7">
        <v>0.10513065040433443</v>
      </c>
      <c r="G3623" s="8">
        <v>9.8546764915172003E-2</v>
      </c>
      <c r="H3623" s="7">
        <v>0.31769941132857588</v>
      </c>
      <c r="I3623" s="7">
        <v>0.11756941862396363</v>
      </c>
      <c r="J3623" s="8">
        <v>0.50677763322934899</v>
      </c>
      <c r="K3623" s="7">
        <v>2.178702084669628E-2</v>
      </c>
      <c r="L3623" s="7">
        <v>1.7330494690113392E-2</v>
      </c>
      <c r="M3623" s="8">
        <v>0.69104480566362503</v>
      </c>
    </row>
    <row r="3624" spans="1:13" x14ac:dyDescent="0.25">
      <c r="A3624" s="1" t="s">
        <v>3616</v>
      </c>
      <c r="B3624" s="1" t="s">
        <v>7409</v>
      </c>
      <c r="C3624" s="2">
        <v>106179659</v>
      </c>
      <c r="D3624" s="2">
        <v>106179678</v>
      </c>
      <c r="E3624" s="7">
        <v>0.31222887269984795</v>
      </c>
      <c r="F3624" s="7">
        <v>0.10607647248761093</v>
      </c>
      <c r="G3624" s="8">
        <v>9.3855160567846596E-2</v>
      </c>
      <c r="H3624" s="7">
        <v>0.43538121484504083</v>
      </c>
      <c r="I3624" s="7">
        <v>0.11001071953499451</v>
      </c>
      <c r="J3624" s="8">
        <v>0.45323209314131402</v>
      </c>
      <c r="K3624" s="7">
        <v>-6.8459466318410503E-3</v>
      </c>
      <c r="L3624" s="7">
        <v>2.5415526541911773E-2</v>
      </c>
      <c r="M3624" s="8">
        <v>0.72683774263841805</v>
      </c>
    </row>
    <row r="3625" spans="1:13" x14ac:dyDescent="0.25">
      <c r="A3625" s="1" t="s">
        <v>3619</v>
      </c>
      <c r="B3625" s="1" t="s">
        <v>7410</v>
      </c>
      <c r="C3625" s="2">
        <v>106179666</v>
      </c>
      <c r="D3625" s="2">
        <v>106179685</v>
      </c>
      <c r="E3625" s="7">
        <v>0.10288316070573827</v>
      </c>
      <c r="F3625" s="7">
        <v>8.5619823839470824E-2</v>
      </c>
      <c r="G3625" s="8">
        <v>0.21132472348369499</v>
      </c>
      <c r="H3625" s="7">
        <v>-0.45417757030992933</v>
      </c>
      <c r="I3625" s="7">
        <v>9.8080719131655253E-2</v>
      </c>
      <c r="J3625" s="8">
        <v>0.367641189564959</v>
      </c>
      <c r="K3625" s="7">
        <v>-0.40456153058575217</v>
      </c>
      <c r="L3625" s="7">
        <v>1.6766632613413844E-2</v>
      </c>
      <c r="M3625" s="8">
        <v>0.69144054749999995</v>
      </c>
    </row>
    <row r="3626" spans="1:13" x14ac:dyDescent="0.25">
      <c r="A3626" s="1" t="s">
        <v>3626</v>
      </c>
      <c r="B3626" s="1" t="s">
        <v>7411</v>
      </c>
      <c r="C3626" s="2">
        <v>106179669</v>
      </c>
      <c r="D3626" s="2">
        <v>106179688</v>
      </c>
      <c r="E3626" s="7">
        <v>-6.5747531184024405E-2</v>
      </c>
      <c r="F3626" s="7">
        <v>8.3667295948817055E-2</v>
      </c>
      <c r="G3626" s="8">
        <v>0.227750793232567</v>
      </c>
      <c r="H3626" s="7">
        <v>0.11973689477563791</v>
      </c>
      <c r="I3626" s="7">
        <v>0.1148748753697324</v>
      </c>
      <c r="J3626" s="8">
        <v>0.453744897440647</v>
      </c>
      <c r="K3626" s="7">
        <v>0.29157615775260426</v>
      </c>
      <c r="L3626" s="7">
        <v>4.4126876485938819E-2</v>
      </c>
      <c r="M3626" s="8">
        <v>0.80268039149342696</v>
      </c>
    </row>
    <row r="3627" spans="1:13" x14ac:dyDescent="0.25">
      <c r="A3627" s="1" t="s">
        <v>3627</v>
      </c>
      <c r="B3627" s="1" t="s">
        <v>7412</v>
      </c>
      <c r="C3627" s="2">
        <v>106179670</v>
      </c>
      <c r="D3627" s="2">
        <v>106179689</v>
      </c>
      <c r="E3627" s="7">
        <v>0.14000167754040382</v>
      </c>
      <c r="F3627" s="7">
        <v>9.446685490969764E-2</v>
      </c>
      <c r="G3627" s="8">
        <v>0.13925880673257399</v>
      </c>
      <c r="H3627" s="7">
        <v>0.28155005519936377</v>
      </c>
      <c r="I3627" s="7">
        <v>0.11253927333456969</v>
      </c>
      <c r="J3627" s="8">
        <v>0.43810590530302101</v>
      </c>
      <c r="K3627" s="7">
        <v>0.38879566853804876</v>
      </c>
      <c r="L3627" s="7">
        <v>3.772675760297646E-2</v>
      </c>
      <c r="M3627" s="8">
        <v>0.77402203353948695</v>
      </c>
    </row>
    <row r="3628" spans="1:13" x14ac:dyDescent="0.25">
      <c r="A3628" s="1" t="s">
        <v>3628</v>
      </c>
      <c r="B3628" s="1" t="s">
        <v>7413</v>
      </c>
      <c r="C3628" s="2">
        <v>106179673</v>
      </c>
      <c r="D3628" s="2">
        <v>106179692</v>
      </c>
      <c r="E3628" s="7">
        <v>-0.20137533576055083</v>
      </c>
      <c r="F3628" s="7">
        <v>8.5077149705210936E-2</v>
      </c>
      <c r="G3628" s="8">
        <v>0.21514675714784001</v>
      </c>
      <c r="H3628" s="7">
        <v>0.520448125759436</v>
      </c>
      <c r="I3628" s="7">
        <v>9.9657553470716573E-2</v>
      </c>
      <c r="J3628" s="8">
        <v>0.35250752390627899</v>
      </c>
      <c r="K3628" s="7">
        <v>-0.42925528052458145</v>
      </c>
      <c r="L3628" s="7">
        <v>2.8255965007359073E-2</v>
      </c>
      <c r="M3628" s="8">
        <v>0.728745147584269</v>
      </c>
    </row>
    <row r="3629" spans="1:13" x14ac:dyDescent="0.25">
      <c r="A3629" s="1" t="s">
        <v>3624</v>
      </c>
      <c r="B3629" s="1" t="s">
        <v>7414</v>
      </c>
      <c r="C3629" s="2">
        <v>106179678</v>
      </c>
      <c r="D3629" s="2">
        <v>106179697</v>
      </c>
      <c r="E3629" s="7">
        <v>-2.7288599422351522E-2</v>
      </c>
      <c r="F3629" s="7">
        <v>9.7785624611883198E-2</v>
      </c>
      <c r="G3629" s="8">
        <v>9.8130384602912596E-2</v>
      </c>
      <c r="H3629" s="7">
        <v>9.3023383738186582E-2</v>
      </c>
      <c r="I3629" s="7">
        <v>8.3990091404293893E-2</v>
      </c>
      <c r="J3629" s="8">
        <v>0.24165813217461901</v>
      </c>
      <c r="K3629" s="7">
        <v>4.0282015879266095E-2</v>
      </c>
      <c r="L3629" s="7">
        <v>4.5404508861526714E-2</v>
      </c>
      <c r="M3629" s="8">
        <v>0.80000081601866302</v>
      </c>
    </row>
    <row r="3630" spans="1:13" x14ac:dyDescent="0.25">
      <c r="A3630" s="1" t="s">
        <v>3629</v>
      </c>
      <c r="B3630" s="1" t="s">
        <v>7415</v>
      </c>
      <c r="C3630" s="2">
        <v>106179681</v>
      </c>
      <c r="D3630" s="2">
        <v>106179700</v>
      </c>
      <c r="E3630" s="7">
        <v>-0.19738682904704574</v>
      </c>
      <c r="F3630" s="7">
        <v>0.10277350193457567</v>
      </c>
      <c r="G3630" s="8">
        <v>7.0935767827338098E-2</v>
      </c>
      <c r="H3630" s="7">
        <v>-0.132259751526384</v>
      </c>
      <c r="I3630" s="7">
        <v>8.1672805328906917E-2</v>
      </c>
      <c r="J3630" s="8">
        <v>0.23185911582316601</v>
      </c>
      <c r="K3630" s="7">
        <v>-0.56487018110907883</v>
      </c>
      <c r="L3630" s="7">
        <v>4.6596007442460188E-2</v>
      </c>
      <c r="M3630" s="8">
        <v>0.80439199079878798</v>
      </c>
    </row>
    <row r="3631" spans="1:13" x14ac:dyDescent="0.25">
      <c r="A3631" s="1" t="s">
        <v>3630</v>
      </c>
      <c r="B3631" s="1" t="s">
        <v>7416</v>
      </c>
      <c r="C3631" s="2">
        <v>106179682</v>
      </c>
      <c r="D3631" s="2">
        <v>106179701</v>
      </c>
      <c r="E3631" s="7">
        <v>0.15089419278783459</v>
      </c>
      <c r="F3631" s="7">
        <v>0.10019002927286685</v>
      </c>
      <c r="G3631" s="8">
        <v>9.3365965493353006E-2</v>
      </c>
      <c r="H3631" s="7">
        <v>2.896949887502474E-2</v>
      </c>
      <c r="I3631" s="7">
        <v>0.10245588898481582</v>
      </c>
      <c r="J3631" s="8">
        <v>0.34378917156517502</v>
      </c>
      <c r="K3631" s="7">
        <v>-0.28697281673522412</v>
      </c>
      <c r="L3631" s="7">
        <v>6.4454509707203081E-2</v>
      </c>
      <c r="M3631" s="8">
        <v>0.87614703516514603</v>
      </c>
    </row>
    <row r="3632" spans="1:13" x14ac:dyDescent="0.25">
      <c r="A3632" s="1" t="s">
        <v>3625</v>
      </c>
      <c r="B3632" s="1" t="s">
        <v>7417</v>
      </c>
      <c r="C3632" s="2">
        <v>106179689</v>
      </c>
      <c r="D3632" s="2">
        <v>106179708</v>
      </c>
      <c r="E3632" s="7">
        <v>0.11738702288383347</v>
      </c>
      <c r="F3632" s="7">
        <v>8.8885694082250333E-2</v>
      </c>
      <c r="G3632" s="8">
        <v>0.171325624705497</v>
      </c>
      <c r="H3632" s="7">
        <v>0.35855687382305501</v>
      </c>
      <c r="I3632" s="7">
        <v>9.9045651898454157E-2</v>
      </c>
      <c r="J3632" s="8">
        <v>0.32465837877731402</v>
      </c>
      <c r="K3632" s="7">
        <v>-0.86760684626641649</v>
      </c>
      <c r="L3632" s="7">
        <v>8.9368377506809829E-2</v>
      </c>
      <c r="M3632" s="8">
        <v>0.98881404579603804</v>
      </c>
    </row>
    <row r="3633" spans="1:13" x14ac:dyDescent="0.25">
      <c r="A3633" s="1" t="s">
        <v>3631</v>
      </c>
      <c r="B3633" s="1" t="s">
        <v>7418</v>
      </c>
      <c r="C3633" s="2">
        <v>106179712</v>
      </c>
      <c r="D3633" s="2">
        <v>106179731</v>
      </c>
      <c r="E3633" s="7">
        <v>0.21717070729137866</v>
      </c>
      <c r="F3633" s="7">
        <v>7.9337547859984564E-2</v>
      </c>
      <c r="G3633" s="8">
        <v>0.26531698040736301</v>
      </c>
      <c r="H3633" s="7">
        <v>0.2823839768618836</v>
      </c>
      <c r="I3633" s="7">
        <v>8.4464227185772289E-2</v>
      </c>
      <c r="J3633" s="8">
        <v>0.23599267449795</v>
      </c>
      <c r="K3633" s="7">
        <v>0.2708362800385774</v>
      </c>
      <c r="L3633" s="7">
        <v>0.12803590581709584</v>
      </c>
      <c r="M3633" s="8">
        <v>0.81595907054870698</v>
      </c>
    </row>
    <row r="3634" spans="1:13" x14ac:dyDescent="0.25">
      <c r="A3634" s="1" t="s">
        <v>3632</v>
      </c>
      <c r="B3634" s="1" t="s">
        <v>7419</v>
      </c>
      <c r="C3634" s="2">
        <v>106179713</v>
      </c>
      <c r="D3634" s="2">
        <v>106179732</v>
      </c>
      <c r="E3634" s="7">
        <v>0.28054419976248074</v>
      </c>
      <c r="F3634" s="7">
        <v>7.4500193040248866E-2</v>
      </c>
      <c r="G3634" s="8">
        <v>0.30578397801069901</v>
      </c>
      <c r="H3634" s="7">
        <v>1.7455729076183795E-2</v>
      </c>
      <c r="I3634" s="7">
        <v>8.9086538260335635E-2</v>
      </c>
      <c r="J3634" s="8">
        <v>0.26323061883742499</v>
      </c>
      <c r="K3634" s="7">
        <v>0.25252410690692167</v>
      </c>
      <c r="L3634" s="7">
        <v>9.7793366617620794E-2</v>
      </c>
      <c r="M3634" s="8">
        <v>0.97462264253369701</v>
      </c>
    </row>
    <row r="3635" spans="1:13" x14ac:dyDescent="0.25">
      <c r="A3635" s="1" t="s">
        <v>3636</v>
      </c>
      <c r="B3635" s="1" t="s">
        <v>7420</v>
      </c>
      <c r="C3635" s="2">
        <v>106179714</v>
      </c>
      <c r="D3635" s="2">
        <v>106179733</v>
      </c>
      <c r="E3635" s="7">
        <v>0.14259741758923758</v>
      </c>
      <c r="F3635" s="7">
        <v>6.375310292509688E-2</v>
      </c>
      <c r="G3635" s="8">
        <v>0.41024246088245597</v>
      </c>
      <c r="H3635" s="7">
        <v>6.0567570556585147E-2</v>
      </c>
      <c r="I3635" s="7">
        <v>9.7170495712436536E-2</v>
      </c>
      <c r="J3635" s="8">
        <v>0.30878582412900002</v>
      </c>
      <c r="K3635" s="7">
        <v>0.53954142717871689</v>
      </c>
      <c r="L3635" s="7">
        <v>0.10670924506909342</v>
      </c>
      <c r="M3635" s="8">
        <v>0.93254608379708004</v>
      </c>
    </row>
    <row r="3636" spans="1:13" x14ac:dyDescent="0.25">
      <c r="A3636" s="1" t="s">
        <v>3637</v>
      </c>
      <c r="B3636" s="1" t="s">
        <v>7421</v>
      </c>
      <c r="C3636" s="2">
        <v>106179720</v>
      </c>
      <c r="D3636" s="2">
        <v>106179739</v>
      </c>
      <c r="E3636" s="7">
        <v>0.17785254349120819</v>
      </c>
      <c r="F3636" s="7">
        <v>5.5961739650306708E-2</v>
      </c>
      <c r="G3636" s="8">
        <v>0.51889217081732297</v>
      </c>
      <c r="H3636" s="7">
        <v>0.43941700007556345</v>
      </c>
      <c r="I3636" s="7">
        <v>9.6642614172502028E-2</v>
      </c>
      <c r="J3636" s="8">
        <v>0.30598668010693397</v>
      </c>
      <c r="K3636" s="7">
        <v>9.9238427031033291E-2</v>
      </c>
      <c r="L3636" s="7">
        <v>7.3758352491180998E-2</v>
      </c>
      <c r="M3636" s="8">
        <v>0.91226479824904605</v>
      </c>
    </row>
    <row r="3637" spans="1:13" x14ac:dyDescent="0.25">
      <c r="A3637" s="1" t="s">
        <v>3638</v>
      </c>
      <c r="B3637" s="1" t="s">
        <v>7422</v>
      </c>
      <c r="C3637" s="2">
        <v>106179721</v>
      </c>
      <c r="D3637" s="2">
        <v>106179740</v>
      </c>
      <c r="E3637" s="7">
        <v>-3.9499975818350068E-2</v>
      </c>
      <c r="F3637" s="7">
        <v>5.4324821020131614E-2</v>
      </c>
      <c r="G3637" s="8">
        <v>0.54079550488331696</v>
      </c>
      <c r="H3637" s="7">
        <v>0.2018566914625414</v>
      </c>
      <c r="I3637" s="7">
        <v>8.4196561910627826E-2</v>
      </c>
      <c r="J3637" s="8">
        <v>0.22419582318775899</v>
      </c>
      <c r="K3637" s="7">
        <v>0.30928713617339992</v>
      </c>
      <c r="L3637" s="7">
        <v>7.2895531336681904E-2</v>
      </c>
      <c r="M3637" s="8">
        <v>0.90525558560393904</v>
      </c>
    </row>
    <row r="3638" spans="1:13" x14ac:dyDescent="0.25">
      <c r="A3638" s="1" t="s">
        <v>3639</v>
      </c>
      <c r="B3638" s="1" t="s">
        <v>7423</v>
      </c>
      <c r="C3638" s="2">
        <v>106179724</v>
      </c>
      <c r="D3638" s="2">
        <v>106179743</v>
      </c>
      <c r="E3638" s="7">
        <v>-0.18372012127262022</v>
      </c>
      <c r="F3638" s="7">
        <v>7.6686142433312801E-2</v>
      </c>
      <c r="G3638" s="8">
        <v>0.30575208783778601</v>
      </c>
      <c r="H3638" s="7">
        <v>-2.3084285639634174</v>
      </c>
      <c r="I3638" s="7">
        <v>8.6716230578360198E-2</v>
      </c>
      <c r="J3638" s="8">
        <v>0.23732220309291999</v>
      </c>
      <c r="K3638" s="7">
        <v>-2.7969008455857067</v>
      </c>
      <c r="L3638" s="7">
        <v>6.3669566337995212E-2</v>
      </c>
      <c r="M3638" s="8">
        <v>0.85336057760585204</v>
      </c>
    </row>
    <row r="3639" spans="1:13" x14ac:dyDescent="0.25">
      <c r="A3639" s="1" t="s">
        <v>3633</v>
      </c>
      <c r="B3639" s="1" t="s">
        <v>7424</v>
      </c>
      <c r="C3639" s="2">
        <v>106179725</v>
      </c>
      <c r="D3639" s="2">
        <v>106179744</v>
      </c>
      <c r="E3639" s="7">
        <v>0.14257144336055352</v>
      </c>
      <c r="F3639" s="7">
        <v>7.3727995555700726E-2</v>
      </c>
      <c r="G3639" s="8">
        <v>0.35226450249154401</v>
      </c>
      <c r="H3639" s="7">
        <v>0.13864014166412592</v>
      </c>
      <c r="I3639" s="7">
        <v>0.13891014772144888</v>
      </c>
      <c r="J3639" s="8">
        <v>0.22906856286160701</v>
      </c>
      <c r="K3639" s="7">
        <v>0.31081519505978839</v>
      </c>
      <c r="L3639" s="7">
        <v>0.12909383229780927</v>
      </c>
      <c r="M3639" s="8">
        <v>0.66194408894625401</v>
      </c>
    </row>
    <row r="3640" spans="1:13" x14ac:dyDescent="0.25">
      <c r="A3640" s="1" t="s">
        <v>3634</v>
      </c>
      <c r="B3640" s="1" t="s">
        <v>7425</v>
      </c>
      <c r="C3640" s="2">
        <v>106179732</v>
      </c>
      <c r="D3640" s="2">
        <v>106179751</v>
      </c>
      <c r="E3640" s="7">
        <v>0.29767750096317219</v>
      </c>
      <c r="F3640" s="7">
        <v>6.6932527987450349E-2</v>
      </c>
      <c r="G3640" s="8">
        <v>0.429617237410788</v>
      </c>
      <c r="H3640" s="7">
        <v>0.18220290163388148</v>
      </c>
      <c r="I3640" s="7">
        <v>0.13735901318501684</v>
      </c>
      <c r="J3640" s="8">
        <v>0.212414484746592</v>
      </c>
      <c r="K3640" s="7">
        <v>0.25559617028210574</v>
      </c>
      <c r="L3640" s="7">
        <v>0.12122500861013839</v>
      </c>
      <c r="M3640" s="8">
        <v>0.72517305071746496</v>
      </c>
    </row>
    <row r="3641" spans="1:13" x14ac:dyDescent="0.25">
      <c r="A3641" s="1" t="s">
        <v>3635</v>
      </c>
      <c r="B3641" s="1" t="s">
        <v>7426</v>
      </c>
      <c r="C3641" s="2">
        <v>106179733</v>
      </c>
      <c r="D3641" s="2">
        <v>106179752</v>
      </c>
      <c r="E3641" s="7">
        <v>0.24572865982721726</v>
      </c>
      <c r="F3641" s="7">
        <v>4.7268800335347277E-2</v>
      </c>
      <c r="G3641" s="8">
        <v>0.68691591021473297</v>
      </c>
      <c r="H3641" s="7">
        <v>1.5309387381646604E-2</v>
      </c>
      <c r="I3641" s="7">
        <v>0.13337770190012713</v>
      </c>
      <c r="J3641" s="8">
        <v>0.170230931516587</v>
      </c>
      <c r="K3641" s="7">
        <v>3.3496507609383157E-2</v>
      </c>
      <c r="L3641" s="7">
        <v>0.1087466797256611</v>
      </c>
      <c r="M3641" s="8">
        <v>0.84264211895147401</v>
      </c>
    </row>
    <row r="3642" spans="1:13" x14ac:dyDescent="0.25">
      <c r="A3642" s="1" t="s">
        <v>3640</v>
      </c>
      <c r="B3642" s="1" t="s">
        <v>7427</v>
      </c>
      <c r="C3642" s="2">
        <v>106179758</v>
      </c>
      <c r="D3642" s="2">
        <v>106179777</v>
      </c>
      <c r="E3642" s="7">
        <v>0.29299865959856691</v>
      </c>
      <c r="F3642" s="7">
        <v>4.3732533255900756E-2</v>
      </c>
      <c r="G3642" s="8">
        <v>0.73583437778409</v>
      </c>
      <c r="H3642" s="7">
        <v>0.17145165786204949</v>
      </c>
      <c r="I3642" s="7">
        <v>0.13623150198754785</v>
      </c>
      <c r="J3642" s="8">
        <v>0.191270770314306</v>
      </c>
      <c r="K3642" s="7">
        <v>0.44846874189214581</v>
      </c>
      <c r="L3642" s="7">
        <v>0.11962053216809752</v>
      </c>
      <c r="M3642" s="8">
        <v>0.74128699403571396</v>
      </c>
    </row>
    <row r="3643" spans="1:13" x14ac:dyDescent="0.25">
      <c r="A3643" s="1" t="s">
        <v>3646</v>
      </c>
      <c r="B3643" s="1" t="s">
        <v>7428</v>
      </c>
      <c r="C3643" s="2">
        <v>106179762</v>
      </c>
      <c r="D3643" s="2">
        <v>106179781</v>
      </c>
      <c r="E3643" s="7">
        <v>3.6158425699275923E-2</v>
      </c>
      <c r="F3643" s="7">
        <v>9.2016348712500966E-3</v>
      </c>
      <c r="G3643" s="8">
        <v>0.71964185844392103</v>
      </c>
      <c r="H3643" s="7">
        <v>0.18009191433569843</v>
      </c>
      <c r="I3643" s="7">
        <v>0.14043916056040887</v>
      </c>
      <c r="J3643" s="8">
        <v>0.24905068345258899</v>
      </c>
      <c r="K3643" s="7">
        <v>0.17500910187052843</v>
      </c>
      <c r="L3643" s="7">
        <v>9.835236980753051E-2</v>
      </c>
      <c r="M3643" s="8">
        <v>0.93687947616609801</v>
      </c>
    </row>
    <row r="3644" spans="1:13" x14ac:dyDescent="0.25">
      <c r="A3644" s="1" t="s">
        <v>3647</v>
      </c>
      <c r="B3644" s="1" t="s">
        <v>7429</v>
      </c>
      <c r="C3644" s="2">
        <v>106179765</v>
      </c>
      <c r="D3644" s="2">
        <v>106179784</v>
      </c>
      <c r="E3644" s="7">
        <v>-9.1491725257147091E-2</v>
      </c>
      <c r="F3644" s="7">
        <v>6.9049405622437741E-3</v>
      </c>
      <c r="G3644" s="8">
        <v>0.68482330993311402</v>
      </c>
      <c r="H3644" s="7">
        <v>0.23206471834555664</v>
      </c>
      <c r="I3644" s="7">
        <v>0.14649686001557327</v>
      </c>
      <c r="J3644" s="8">
        <v>0.35528021489631201</v>
      </c>
      <c r="K3644" s="7">
        <v>-0.19495363001717936</v>
      </c>
      <c r="L3644" s="7">
        <v>9.4126009728020779E-2</v>
      </c>
      <c r="M3644" s="8">
        <v>0.98097637614339905</v>
      </c>
    </row>
    <row r="3645" spans="1:13" x14ac:dyDescent="0.25">
      <c r="A3645" s="1" t="s">
        <v>3641</v>
      </c>
      <c r="B3645" s="1" t="s">
        <v>7430</v>
      </c>
      <c r="C3645" s="2">
        <v>106179767</v>
      </c>
      <c r="D3645" s="2">
        <v>106179786</v>
      </c>
      <c r="E3645" s="7">
        <v>6.3798517478503347E-2</v>
      </c>
      <c r="F3645" s="7">
        <v>3.104287981987764E-2</v>
      </c>
      <c r="G3645" s="8">
        <v>0.95151423790390799</v>
      </c>
      <c r="H3645" s="7">
        <v>-2.8297221113628129E-2</v>
      </c>
      <c r="I3645" s="7">
        <v>0.13813045460103746</v>
      </c>
      <c r="J3645" s="8">
        <v>0.237813827689901</v>
      </c>
      <c r="K3645" s="7">
        <v>0.19264223329027355</v>
      </c>
      <c r="L3645" s="7">
        <v>0.10375051268081086</v>
      </c>
      <c r="M3645" s="8">
        <v>0.87061782243715502</v>
      </c>
    </row>
    <row r="3646" spans="1:13" x14ac:dyDescent="0.25">
      <c r="A3646" s="1" t="s">
        <v>3642</v>
      </c>
      <c r="B3646" s="1" t="s">
        <v>7431</v>
      </c>
      <c r="C3646" s="2">
        <v>106179768</v>
      </c>
      <c r="D3646" s="2">
        <v>106179787</v>
      </c>
      <c r="E3646" s="7">
        <v>0.15665323370194162</v>
      </c>
      <c r="F3646" s="7">
        <v>-4.7508447251890804E-3</v>
      </c>
      <c r="G3646" s="8">
        <v>0.65151305893339395</v>
      </c>
      <c r="H3646" s="7">
        <v>7.2453222837081208E-2</v>
      </c>
      <c r="I3646" s="7">
        <v>9.2066331888151734E-2</v>
      </c>
      <c r="J3646" s="8">
        <v>0.23029831220569</v>
      </c>
      <c r="K3646" s="7">
        <v>0.17976477273058061</v>
      </c>
      <c r="L3646" s="7">
        <v>3.9795664135282398E-2</v>
      </c>
      <c r="M3646" s="8">
        <v>0.69355039294194298</v>
      </c>
    </row>
    <row r="3647" spans="1:13" x14ac:dyDescent="0.25">
      <c r="A3647" s="1" t="s">
        <v>3643</v>
      </c>
      <c r="B3647" s="1" t="s">
        <v>7432</v>
      </c>
      <c r="C3647" s="2">
        <v>106179773</v>
      </c>
      <c r="D3647" s="2">
        <v>106179792</v>
      </c>
      <c r="E3647" s="7">
        <v>-5.3822981471477974E-2</v>
      </c>
      <c r="F3647" s="7">
        <v>-1.3818720259081187E-2</v>
      </c>
      <c r="G3647" s="8">
        <v>0.55575580336441999</v>
      </c>
      <c r="H3647" s="7">
        <v>3.3219262861892078E-2</v>
      </c>
      <c r="I3647" s="7">
        <v>8.3133058677036964E-2</v>
      </c>
      <c r="J3647" s="8">
        <v>0.19358145118120301</v>
      </c>
      <c r="K3647" s="7">
        <v>0.23262353063565308</v>
      </c>
      <c r="L3647" s="7">
        <v>5.6398583111238521E-2</v>
      </c>
      <c r="M3647" s="8">
        <v>0.80451023578828595</v>
      </c>
    </row>
    <row r="3648" spans="1:13" x14ac:dyDescent="0.25">
      <c r="A3648" s="1" t="s">
        <v>3649</v>
      </c>
      <c r="B3648" s="1" t="s">
        <v>7433</v>
      </c>
      <c r="C3648" s="2">
        <v>106179779</v>
      </c>
      <c r="D3648" s="2">
        <v>106179798</v>
      </c>
      <c r="E3648" s="7">
        <v>8.0555626462750732E-2</v>
      </c>
      <c r="F3648" s="7">
        <v>-1.6805319570299227E-2</v>
      </c>
      <c r="G3648" s="8">
        <v>0.52900678687341696</v>
      </c>
      <c r="H3648" s="7">
        <v>0.26655148486637009</v>
      </c>
      <c r="I3648" s="7">
        <v>8.0330995059010438E-2</v>
      </c>
      <c r="J3648" s="8">
        <v>0.18225144734531001</v>
      </c>
      <c r="K3648" s="7">
        <v>-1.9575643004610923E-2</v>
      </c>
      <c r="L3648" s="7">
        <v>6.5715193125049948E-2</v>
      </c>
      <c r="M3648" s="8">
        <v>0.85560042431657302</v>
      </c>
    </row>
    <row r="3649" spans="1:13" x14ac:dyDescent="0.25">
      <c r="A3649" s="1" t="s">
        <v>3650</v>
      </c>
      <c r="B3649" s="1" t="s">
        <v>7434</v>
      </c>
      <c r="C3649" s="2">
        <v>106179780</v>
      </c>
      <c r="D3649" s="2">
        <v>106179799</v>
      </c>
      <c r="E3649" s="7">
        <v>7.7771717663243881E-2</v>
      </c>
      <c r="F3649" s="7">
        <v>-3.4452699707225899E-2</v>
      </c>
      <c r="G3649" s="8">
        <v>0.38862206600645099</v>
      </c>
      <c r="H3649" s="7">
        <v>4.6253951264580956E-2</v>
      </c>
      <c r="I3649" s="7">
        <v>7.1937945199116851E-2</v>
      </c>
      <c r="J3649" s="8">
        <v>0.14479489045594801</v>
      </c>
      <c r="K3649" s="7">
        <v>6.4010419667162741E-2</v>
      </c>
      <c r="L3649" s="7">
        <v>7.0486992168574333E-2</v>
      </c>
      <c r="M3649" s="8">
        <v>0.88443185808408598</v>
      </c>
    </row>
    <row r="3650" spans="1:13" x14ac:dyDescent="0.25">
      <c r="A3650" s="1" t="s">
        <v>3644</v>
      </c>
      <c r="B3650" s="1" t="s">
        <v>7435</v>
      </c>
      <c r="C3650" s="2">
        <v>106179782</v>
      </c>
      <c r="D3650" s="2">
        <v>106179801</v>
      </c>
      <c r="E3650" s="7">
        <v>-0.26239229798879593</v>
      </c>
      <c r="F3650" s="7">
        <v>-4.0238678984328625E-2</v>
      </c>
      <c r="G3650" s="8">
        <v>0.34272785915942</v>
      </c>
      <c r="H3650" s="7">
        <v>0.2862941145760492</v>
      </c>
      <c r="I3650" s="7">
        <v>8.5570833428080834E-2</v>
      </c>
      <c r="J3650" s="8">
        <v>0.207855476126795</v>
      </c>
      <c r="K3650" s="7">
        <v>-9.9582012371438502E-2</v>
      </c>
      <c r="L3650" s="7">
        <v>7.7415533108958989E-2</v>
      </c>
      <c r="M3650" s="8">
        <v>0.92292321456394</v>
      </c>
    </row>
    <row r="3651" spans="1:13" x14ac:dyDescent="0.25">
      <c r="A3651" s="1" t="s">
        <v>3645</v>
      </c>
      <c r="B3651" s="1" t="s">
        <v>7436</v>
      </c>
      <c r="C3651" s="2">
        <v>106179783</v>
      </c>
      <c r="D3651" s="2">
        <v>106179802</v>
      </c>
      <c r="E3651" s="7">
        <v>-8.4773443081608793E-2</v>
      </c>
      <c r="F3651" s="7">
        <v>-1.4495734239613705E-2</v>
      </c>
      <c r="G3651" s="8">
        <v>0.56202609880648202</v>
      </c>
      <c r="H3651" s="7">
        <v>-4.4556815791365029E-2</v>
      </c>
      <c r="I3651" s="7">
        <v>7.6505068007324761E-2</v>
      </c>
      <c r="J3651" s="8">
        <v>0.16309310704419799</v>
      </c>
      <c r="K3651" s="7">
        <v>0.24356704915925589</v>
      </c>
      <c r="L3651" s="7">
        <v>7.4183400859836532E-2</v>
      </c>
      <c r="M3651" s="8">
        <v>0.90627540135361495</v>
      </c>
    </row>
    <row r="3652" spans="1:13" x14ac:dyDescent="0.25">
      <c r="A3652" s="1" t="s">
        <v>3648</v>
      </c>
      <c r="B3652" s="1" t="s">
        <v>7437</v>
      </c>
      <c r="C3652" s="2">
        <v>106179795</v>
      </c>
      <c r="D3652" s="2">
        <v>106179814</v>
      </c>
      <c r="E3652" s="7">
        <v>-8.2444241523637343E-2</v>
      </c>
      <c r="F3652" s="7">
        <v>2.8786980389005623E-3</v>
      </c>
      <c r="G3652" s="8">
        <v>0.74041404609148997</v>
      </c>
      <c r="H3652" s="7">
        <v>9.3190440286962661E-2</v>
      </c>
      <c r="I3652" s="7">
        <v>9.6888685788041246E-2</v>
      </c>
      <c r="J3652" s="8">
        <v>0.26737578998973099</v>
      </c>
      <c r="K3652" s="7">
        <v>0.17129399935329781</v>
      </c>
      <c r="L3652" s="7">
        <v>6.1495682171990758E-2</v>
      </c>
      <c r="M3652" s="8">
        <v>0.83470960833087504</v>
      </c>
    </row>
    <row r="3653" spans="1:13" x14ac:dyDescent="0.25">
      <c r="A3653" s="1" t="s">
        <v>3652</v>
      </c>
      <c r="B3653" s="1" t="s">
        <v>7438</v>
      </c>
      <c r="C3653" s="2">
        <v>106179795</v>
      </c>
      <c r="D3653" s="2">
        <v>106179814</v>
      </c>
      <c r="E3653" s="7">
        <v>0.12660187075146695</v>
      </c>
      <c r="F3653" s="7">
        <v>5.651376127340557E-3</v>
      </c>
      <c r="G3653" s="8">
        <v>0.76683328598853795</v>
      </c>
      <c r="H3653" s="7">
        <v>0.36093089848823651</v>
      </c>
      <c r="I3653" s="7">
        <v>9.2064344753641392E-2</v>
      </c>
      <c r="J3653" s="8">
        <v>0.242989997583023</v>
      </c>
      <c r="K3653" s="7">
        <v>-0.40905492500661872</v>
      </c>
      <c r="L3653" s="7">
        <v>5.8749429901686093E-2</v>
      </c>
      <c r="M3653" s="8">
        <v>0.81860327223846896</v>
      </c>
    </row>
    <row r="3654" spans="1:13" x14ac:dyDescent="0.25">
      <c r="A3654" s="1" t="s">
        <v>3654</v>
      </c>
      <c r="B3654" s="1" t="s">
        <v>7439</v>
      </c>
      <c r="C3654" s="2">
        <v>106179807</v>
      </c>
      <c r="D3654" s="2">
        <v>106179826</v>
      </c>
      <c r="E3654" s="7">
        <v>8.1822063074100726E-2</v>
      </c>
      <c r="F3654" s="7">
        <v>5.1889041858038925E-4</v>
      </c>
      <c r="G3654" s="8">
        <v>0.71635907837931001</v>
      </c>
      <c r="H3654" s="7">
        <v>0.17850843661626203</v>
      </c>
      <c r="I3654" s="7">
        <v>7.0124180564836922E-2</v>
      </c>
      <c r="J3654" s="8">
        <v>0.13953643273145599</v>
      </c>
      <c r="K3654" s="7">
        <v>0.40486845126593596</v>
      </c>
      <c r="L3654" s="7">
        <v>6.982469439662542E-2</v>
      </c>
      <c r="M3654" s="8">
        <v>0.87635113406443699</v>
      </c>
    </row>
    <row r="3655" spans="1:13" x14ac:dyDescent="0.25">
      <c r="A3655" s="1" t="s">
        <v>3651</v>
      </c>
      <c r="B3655" s="1" t="s">
        <v>7440</v>
      </c>
      <c r="C3655" s="2">
        <v>106179809</v>
      </c>
      <c r="D3655" s="2">
        <v>106179828</v>
      </c>
      <c r="E3655" s="7">
        <v>-1.2600912061420354E-2</v>
      </c>
      <c r="F3655" s="7">
        <v>-2.4744374710057207E-2</v>
      </c>
      <c r="G3655" s="8">
        <v>0.50314941257692303</v>
      </c>
      <c r="H3655" s="7">
        <v>4.9699803213419179E-2</v>
      </c>
      <c r="I3655" s="7">
        <v>1.575891625253031E-2</v>
      </c>
      <c r="J3655" s="8">
        <v>8.3979182097802599E-2</v>
      </c>
      <c r="K3655" s="7">
        <v>-4.8083072690988805E-2</v>
      </c>
      <c r="L3655" s="7">
        <v>1.1643132647659832E-2</v>
      </c>
      <c r="M3655" s="8">
        <v>0.59168742016547704</v>
      </c>
    </row>
    <row r="3656" spans="1:13" x14ac:dyDescent="0.25">
      <c r="A3656" s="1" t="s">
        <v>3653</v>
      </c>
      <c r="B3656" s="1" t="s">
        <v>7441</v>
      </c>
      <c r="C3656" s="2">
        <v>106179821</v>
      </c>
      <c r="D3656" s="2">
        <v>106179840</v>
      </c>
      <c r="E3656" s="7">
        <v>0.14746584138664576</v>
      </c>
      <c r="F3656" s="7">
        <v>-2.1210871857887191E-2</v>
      </c>
      <c r="G3656" s="8">
        <v>0.53415312830672201</v>
      </c>
      <c r="H3656" s="7">
        <v>0.22941190606409942</v>
      </c>
      <c r="I3656" s="7">
        <v>8.0493745360629421E-3</v>
      </c>
      <c r="J3656" s="8">
        <v>7.3131874658602103E-2</v>
      </c>
      <c r="K3656" s="7">
        <v>8.2188821061749573E-2</v>
      </c>
      <c r="L3656" s="7">
        <v>2.1537094776185674E-2</v>
      </c>
      <c r="M3656" s="8">
        <v>0.64422325338350706</v>
      </c>
    </row>
    <row r="3657" spans="1:13" x14ac:dyDescent="0.25">
      <c r="A3657" s="1" t="s">
        <v>3657</v>
      </c>
      <c r="B3657" s="1" t="s">
        <v>7442</v>
      </c>
      <c r="C3657" s="2">
        <v>106179830</v>
      </c>
      <c r="D3657" s="2">
        <v>106179849</v>
      </c>
      <c r="E3657" s="7">
        <v>0.37561087322515579</v>
      </c>
      <c r="F3657" s="7">
        <v>-3.8226553891690593E-2</v>
      </c>
      <c r="G3657" s="8">
        <v>0.40179565719103499</v>
      </c>
      <c r="H3657" s="7">
        <v>0.24761064735624733</v>
      </c>
      <c r="I3657" s="7">
        <v>1.2637823276070268E-4</v>
      </c>
      <c r="J3657" s="8">
        <v>6.0947555027104097E-2</v>
      </c>
      <c r="K3657" s="7">
        <v>0.14404250793068973</v>
      </c>
      <c r="L3657" s="7">
        <v>-9.8583105141509895E-3</v>
      </c>
      <c r="M3657" s="8">
        <v>0.51677028702644601</v>
      </c>
    </row>
    <row r="3658" spans="1:13" x14ac:dyDescent="0.25">
      <c r="A3658" s="1" t="s">
        <v>3659</v>
      </c>
      <c r="B3658" s="1" t="s">
        <v>7443</v>
      </c>
      <c r="C3658" s="2">
        <v>106179836</v>
      </c>
      <c r="D3658" s="2">
        <v>106179855</v>
      </c>
      <c r="E3658" s="7">
        <v>-0.25630976692561852</v>
      </c>
      <c r="F3658" s="7">
        <v>-6.5494322137057026E-2</v>
      </c>
      <c r="G3658" s="8">
        <v>0.19207344236262799</v>
      </c>
      <c r="H3658" s="7">
        <v>-2.277887047251969E-2</v>
      </c>
      <c r="I3658" s="7">
        <v>-1.5938026244990685E-2</v>
      </c>
      <c r="J3658" s="8">
        <v>4.1576850226027397E-2</v>
      </c>
      <c r="K3658" s="7">
        <v>0.15524892883786848</v>
      </c>
      <c r="L3658" s="7">
        <v>-2.8197518317612649E-2</v>
      </c>
      <c r="M3658" s="8">
        <v>0.43069275488216502</v>
      </c>
    </row>
    <row r="3659" spans="1:13" x14ac:dyDescent="0.25">
      <c r="A3659" s="1" t="s">
        <v>3655</v>
      </c>
      <c r="B3659" s="1" t="s">
        <v>7444</v>
      </c>
      <c r="C3659" s="2">
        <v>106179840</v>
      </c>
      <c r="D3659" s="2">
        <v>106179859</v>
      </c>
      <c r="E3659" s="7">
        <v>7.1372265718786616E-3</v>
      </c>
      <c r="F3659" s="7">
        <v>-3.4492024474510725E-2</v>
      </c>
      <c r="G3659" s="8">
        <v>0.41253247219429701</v>
      </c>
      <c r="H3659" s="7">
        <v>0.10729015257883293</v>
      </c>
      <c r="I3659" s="7">
        <v>5.3433189442665778E-3</v>
      </c>
      <c r="J3659" s="8">
        <v>7.1232038671938502E-2</v>
      </c>
      <c r="K3659" s="7">
        <v>0.16534857663298275</v>
      </c>
      <c r="L3659" s="7">
        <v>-2.5227350455513664E-2</v>
      </c>
      <c r="M3659" s="8">
        <v>0.44875075956440502</v>
      </c>
    </row>
    <row r="3660" spans="1:13" x14ac:dyDescent="0.25">
      <c r="A3660" s="1" t="s">
        <v>3660</v>
      </c>
      <c r="B3660" s="1" t="s">
        <v>7445</v>
      </c>
      <c r="C3660" s="2">
        <v>106179842</v>
      </c>
      <c r="D3660" s="2">
        <v>106179861</v>
      </c>
      <c r="E3660" s="7">
        <v>-8.0760306252488354E-2</v>
      </c>
      <c r="F3660" s="7">
        <v>-6.5870460218789534E-2</v>
      </c>
      <c r="G3660" s="8">
        <v>0.26406446422583202</v>
      </c>
      <c r="H3660" s="7">
        <v>0.10298438957148674</v>
      </c>
      <c r="I3660" s="7">
        <v>-6.8518042286910302E-2</v>
      </c>
      <c r="J3660" s="8">
        <v>5.1924142419402901E-2</v>
      </c>
      <c r="K3660" s="7">
        <v>9.3332744171608605E-3</v>
      </c>
      <c r="L3660" s="7">
        <v>-0.10299623907294336</v>
      </c>
      <c r="M3660" s="8">
        <v>0.28456625180185402</v>
      </c>
    </row>
    <row r="3661" spans="1:13" x14ac:dyDescent="0.25">
      <c r="A3661" s="1" t="s">
        <v>3656</v>
      </c>
      <c r="B3661" s="1" t="s">
        <v>7446</v>
      </c>
      <c r="C3661" s="2">
        <v>106179843</v>
      </c>
      <c r="D3661" s="2">
        <v>106179862</v>
      </c>
      <c r="E3661" s="7">
        <v>0.18281638911793702</v>
      </c>
      <c r="F3661" s="7">
        <v>-6.7802802988752534E-2</v>
      </c>
      <c r="G3661" s="8">
        <v>0.25471108864414199</v>
      </c>
      <c r="H3661" s="7">
        <v>7.6018732446112181E-2</v>
      </c>
      <c r="I3661" s="7">
        <v>-7.1943033142804147E-2</v>
      </c>
      <c r="J3661" s="8">
        <v>4.89926839013657E-2</v>
      </c>
      <c r="K3661" s="7">
        <v>0.24689355126638862</v>
      </c>
      <c r="L3661" s="7">
        <v>-6.4989979608343934E-2</v>
      </c>
      <c r="M3661" s="8">
        <v>0.44606819001442</v>
      </c>
    </row>
    <row r="3662" spans="1:13" x14ac:dyDescent="0.25">
      <c r="A3662" s="1" t="s">
        <v>3661</v>
      </c>
      <c r="B3662" s="1" t="s">
        <v>7447</v>
      </c>
      <c r="C3662" s="2">
        <v>106179843</v>
      </c>
      <c r="D3662" s="2">
        <v>106179862</v>
      </c>
      <c r="E3662" s="7">
        <v>-0.43907070527908287</v>
      </c>
      <c r="F3662" s="7">
        <v>-7.8520083139344721E-2</v>
      </c>
      <c r="G3662" s="8">
        <v>0.19564093155484599</v>
      </c>
      <c r="H3662" s="7">
        <v>0.25143639322845507</v>
      </c>
      <c r="I3662" s="7">
        <v>-5.1296046575624837E-2</v>
      </c>
      <c r="J3662" s="8">
        <v>7.2887263054308801E-2</v>
      </c>
      <c r="K3662" s="7">
        <v>6.5727782458543341E-2</v>
      </c>
      <c r="L3662" s="7">
        <v>-8.0520379807984183E-2</v>
      </c>
      <c r="M3662" s="8">
        <v>0.38273023785195298</v>
      </c>
    </row>
    <row r="3663" spans="1:13" x14ac:dyDescent="0.25">
      <c r="A3663" s="1" t="s">
        <v>3662</v>
      </c>
      <c r="B3663" s="1" t="s">
        <v>7448</v>
      </c>
      <c r="C3663" s="2">
        <v>106179844</v>
      </c>
      <c r="D3663" s="2">
        <v>106179863</v>
      </c>
      <c r="E3663" s="7">
        <v>-9.607579601259051E-3</v>
      </c>
      <c r="F3663" s="7">
        <v>-5.6491126717794569E-2</v>
      </c>
      <c r="G3663" s="8">
        <v>0.29152273547851298</v>
      </c>
      <c r="H3663" s="7">
        <v>0.29362253909688557</v>
      </c>
      <c r="I3663" s="7">
        <v>-5.7805386731028342E-2</v>
      </c>
      <c r="J3663" s="8">
        <v>6.5216656546132304E-2</v>
      </c>
      <c r="K3663" s="7">
        <v>9.2667513814174762E-2</v>
      </c>
      <c r="L3663" s="7">
        <v>-8.609189532669953E-2</v>
      </c>
      <c r="M3663" s="8">
        <v>0.36409218233569901</v>
      </c>
    </row>
    <row r="3664" spans="1:13" x14ac:dyDescent="0.25">
      <c r="A3664" s="1" t="s">
        <v>3663</v>
      </c>
      <c r="B3664" s="1" t="s">
        <v>7449</v>
      </c>
      <c r="C3664" s="2">
        <v>106179845</v>
      </c>
      <c r="D3664" s="2">
        <v>106179864</v>
      </c>
      <c r="E3664" s="7">
        <v>0.35344590082099375</v>
      </c>
      <c r="F3664" s="7">
        <v>-4.4275990918036245E-2</v>
      </c>
      <c r="G3664" s="8">
        <v>0.38026883875738998</v>
      </c>
      <c r="H3664" s="7">
        <v>6.5582084155386716E-2</v>
      </c>
      <c r="I3664" s="7">
        <v>-6.7445837462226724E-2</v>
      </c>
      <c r="J3664" s="8">
        <v>5.4433223000000003E-2</v>
      </c>
      <c r="K3664" s="7">
        <v>2.3604932612974021E-2</v>
      </c>
      <c r="L3664" s="7">
        <v>-0.10931418290129655</v>
      </c>
      <c r="M3664" s="8">
        <v>0.30148397902457003</v>
      </c>
    </row>
    <row r="3665" spans="1:13" x14ac:dyDescent="0.25">
      <c r="A3665" s="1" t="s">
        <v>3664</v>
      </c>
      <c r="B3665" s="1" t="s">
        <v>7450</v>
      </c>
      <c r="C3665" s="2">
        <v>106179848</v>
      </c>
      <c r="D3665" s="2">
        <v>106179867</v>
      </c>
      <c r="E3665" s="7">
        <v>-0.8771212898431443</v>
      </c>
      <c r="F3665" s="7">
        <v>-5.3917227929823466E-2</v>
      </c>
      <c r="G3665" s="8">
        <v>0.29655609371417502</v>
      </c>
      <c r="H3665" s="7">
        <v>-1.7912104816633161</v>
      </c>
      <c r="I3665" s="7">
        <v>-4.9784434855340766E-2</v>
      </c>
      <c r="J3665" s="8">
        <v>7.4842131847825996E-2</v>
      </c>
      <c r="K3665" s="7">
        <v>-2.2450087196496806</v>
      </c>
      <c r="L3665" s="7">
        <v>-0.10288006500949914</v>
      </c>
      <c r="M3665" s="8">
        <v>0.31950675887850399</v>
      </c>
    </row>
    <row r="3666" spans="1:13" x14ac:dyDescent="0.25">
      <c r="A3666" s="1" t="s">
        <v>3658</v>
      </c>
      <c r="B3666" s="1" t="s">
        <v>7451</v>
      </c>
      <c r="C3666" s="2">
        <v>106179856</v>
      </c>
      <c r="D3666" s="2">
        <v>106179875</v>
      </c>
      <c r="E3666" s="7">
        <v>-1.4795388839765288E-2</v>
      </c>
      <c r="F3666" s="7">
        <v>-1.7357656989563403E-2</v>
      </c>
      <c r="G3666" s="8">
        <v>0.50082581087339195</v>
      </c>
      <c r="H3666" s="7">
        <v>-0.12043703590172666</v>
      </c>
      <c r="I3666" s="7">
        <v>2.9170459813003702E-2</v>
      </c>
      <c r="J3666" s="8">
        <v>0.18203404908561099</v>
      </c>
      <c r="K3666" s="7">
        <v>0.45487970599954564</v>
      </c>
      <c r="L3666" s="7">
        <v>-3.7878670626567745E-2</v>
      </c>
      <c r="M3666" s="8">
        <v>0.47354231350269299</v>
      </c>
    </row>
    <row r="3667" spans="1:13" x14ac:dyDescent="0.25">
      <c r="A3667" s="1" t="s">
        <v>3666</v>
      </c>
      <c r="B3667" s="1" t="s">
        <v>7452</v>
      </c>
      <c r="C3667" s="2">
        <v>106179862</v>
      </c>
      <c r="D3667" s="2">
        <v>106179881</v>
      </c>
      <c r="E3667" s="7">
        <v>-0.11651347367330735</v>
      </c>
      <c r="F3667" s="7">
        <v>-2.1771505748744927E-2</v>
      </c>
      <c r="G3667" s="8">
        <v>0.461837128026101</v>
      </c>
      <c r="H3667" s="7">
        <v>-2.5934859163877211E-2</v>
      </c>
      <c r="I3667" s="7">
        <v>3.3501878019164565E-2</v>
      </c>
      <c r="J3667" s="8">
        <v>0.193433697441553</v>
      </c>
      <c r="K3667" s="7">
        <v>0.38924620966717699</v>
      </c>
      <c r="L3667" s="7">
        <v>-5.4530519501030036E-2</v>
      </c>
      <c r="M3667" s="8">
        <v>0.38186018960287998</v>
      </c>
    </row>
    <row r="3668" spans="1:13" x14ac:dyDescent="0.25">
      <c r="A3668" s="1" t="s">
        <v>3667</v>
      </c>
      <c r="B3668" s="1" t="s">
        <v>7453</v>
      </c>
      <c r="C3668" s="2">
        <v>106179863</v>
      </c>
      <c r="D3668" s="2">
        <v>106179882</v>
      </c>
      <c r="E3668" s="7">
        <v>-0.29143886858560081</v>
      </c>
      <c r="F3668" s="7">
        <v>-1.6266632591729606E-2</v>
      </c>
      <c r="G3668" s="8">
        <v>0.51104312483748304</v>
      </c>
      <c r="H3668" s="7">
        <v>0.11139373761091524</v>
      </c>
      <c r="I3668" s="7">
        <v>6.0006901550175372E-2</v>
      </c>
      <c r="J3668" s="8">
        <v>0.29346641519980399</v>
      </c>
      <c r="K3668" s="7">
        <v>7.8434311349945593E-2</v>
      </c>
      <c r="L3668" s="7">
        <v>-5.6620527227550885E-2</v>
      </c>
      <c r="M3668" s="8">
        <v>0.37106688015756301</v>
      </c>
    </row>
    <row r="3669" spans="1:13" x14ac:dyDescent="0.25">
      <c r="A3669" s="1" t="s">
        <v>3668</v>
      </c>
      <c r="B3669" s="1" t="s">
        <v>7454</v>
      </c>
      <c r="C3669" s="2">
        <v>106179864</v>
      </c>
      <c r="D3669" s="2">
        <v>106179883</v>
      </c>
      <c r="E3669" s="7">
        <v>-3.3236369686861146E-2</v>
      </c>
      <c r="F3669" s="7">
        <v>-4.713464901123357E-3</v>
      </c>
      <c r="G3669" s="8">
        <v>0.61758428619106298</v>
      </c>
      <c r="H3669" s="7">
        <v>0.30120896261549079</v>
      </c>
      <c r="I3669" s="7">
        <v>5.9909249402512597E-2</v>
      </c>
      <c r="J3669" s="8">
        <v>0.293096691873938</v>
      </c>
      <c r="K3669" s="7">
        <v>0.19719800651338937</v>
      </c>
      <c r="L3669" s="7">
        <v>-6.2677980878337217E-2</v>
      </c>
      <c r="M3669" s="8">
        <v>0.34902895671428502</v>
      </c>
    </row>
    <row r="3670" spans="1:13" x14ac:dyDescent="0.25">
      <c r="A3670" s="1" t="s">
        <v>3669</v>
      </c>
      <c r="B3670" s="1" t="s">
        <v>7455</v>
      </c>
      <c r="C3670" s="2">
        <v>106179865</v>
      </c>
      <c r="D3670" s="2">
        <v>106179884</v>
      </c>
      <c r="E3670" s="7">
        <v>0.24351804178905034</v>
      </c>
      <c r="F3670" s="7">
        <v>-2.5268541504443265E-3</v>
      </c>
      <c r="G3670" s="8">
        <v>0.64341667704761896</v>
      </c>
      <c r="H3670" s="7">
        <v>0.11977280184224293</v>
      </c>
      <c r="I3670" s="7">
        <v>7.1965841313283402E-2</v>
      </c>
      <c r="J3670" s="8">
        <v>0.35414248711475399</v>
      </c>
      <c r="K3670" s="7">
        <v>-0.1744921523276679</v>
      </c>
      <c r="L3670" s="7">
        <v>-7.3801115952201984E-2</v>
      </c>
      <c r="M3670" s="8">
        <v>0.306226600017031</v>
      </c>
    </row>
    <row r="3671" spans="1:13" x14ac:dyDescent="0.25">
      <c r="A3671" s="1" t="s">
        <v>3670</v>
      </c>
      <c r="B3671" s="1" t="s">
        <v>7456</v>
      </c>
      <c r="C3671" s="2">
        <v>106179870</v>
      </c>
      <c r="D3671" s="2">
        <v>106179889</v>
      </c>
      <c r="E3671" s="7">
        <v>0.2422391181416455</v>
      </c>
      <c r="F3671" s="7">
        <v>-1.8546357922538694E-2</v>
      </c>
      <c r="G3671" s="8">
        <v>0.45847957454795901</v>
      </c>
      <c r="H3671" s="7">
        <v>0.3444521630841737</v>
      </c>
      <c r="I3671" s="7">
        <v>8.1473916646379665E-2</v>
      </c>
      <c r="J3671" s="8">
        <v>0.399927490127653</v>
      </c>
      <c r="K3671" s="7">
        <v>-6.3751646541832202E-4</v>
      </c>
      <c r="L3671" s="7">
        <v>-5.0400631449376239E-2</v>
      </c>
      <c r="M3671" s="8">
        <v>0.39636296914056202</v>
      </c>
    </row>
    <row r="3672" spans="1:13" x14ac:dyDescent="0.25">
      <c r="A3672" s="1" t="s">
        <v>3671</v>
      </c>
      <c r="B3672" s="1" t="s">
        <v>7457</v>
      </c>
      <c r="C3672" s="2">
        <v>106179871</v>
      </c>
      <c r="D3672" s="2">
        <v>106179890</v>
      </c>
      <c r="E3672" s="7">
        <v>-2.4725727537238913E-2</v>
      </c>
      <c r="F3672" s="7">
        <v>-3.7860469040876518E-2</v>
      </c>
      <c r="G3672" s="8">
        <v>0.26871235708366198</v>
      </c>
      <c r="H3672" s="7">
        <v>-6.7666306354052493E-3</v>
      </c>
      <c r="I3672" s="7">
        <v>7.2891660341485573E-2</v>
      </c>
      <c r="J3672" s="8">
        <v>0.357036736983947</v>
      </c>
      <c r="K3672" s="7">
        <v>0.11952457628111296</v>
      </c>
      <c r="L3672" s="7">
        <v>-3.7050050696992146E-2</v>
      </c>
      <c r="M3672" s="8">
        <v>0.463190702675427</v>
      </c>
    </row>
    <row r="3673" spans="1:13" x14ac:dyDescent="0.25">
      <c r="A3673" s="1" t="s">
        <v>3665</v>
      </c>
      <c r="B3673" s="1" t="s">
        <v>7458</v>
      </c>
      <c r="C3673" s="2">
        <v>106179874</v>
      </c>
      <c r="D3673" s="2">
        <v>106179893</v>
      </c>
      <c r="E3673" s="7">
        <v>2.9156742451455039E-2</v>
      </c>
      <c r="F3673" s="7">
        <v>-2.7306579283192179E-2</v>
      </c>
      <c r="G3673" s="8">
        <v>0.36876632119643499</v>
      </c>
      <c r="H3673" s="7">
        <v>-5.5127082411477527E-2</v>
      </c>
      <c r="I3673" s="7">
        <v>7.7060869046998257E-2</v>
      </c>
      <c r="J3673" s="8">
        <v>0.37403432540770598</v>
      </c>
      <c r="K3673" s="7">
        <v>-0.13028797587184404</v>
      </c>
      <c r="L3673" s="7">
        <v>-2.7292451112616516E-2</v>
      </c>
      <c r="M3673" s="8">
        <v>0.50654145390990402</v>
      </c>
    </row>
    <row r="3674" spans="1:13" x14ac:dyDescent="0.25">
      <c r="A3674" s="1" t="s">
        <v>3672</v>
      </c>
      <c r="B3674" s="1" t="s">
        <v>7459</v>
      </c>
      <c r="C3674" s="2">
        <v>106179874</v>
      </c>
      <c r="D3674" s="2">
        <v>106179893</v>
      </c>
      <c r="E3674" s="7">
        <v>-0.49196829726446906</v>
      </c>
      <c r="F3674" s="7">
        <v>-2.1435904862370129E-2</v>
      </c>
      <c r="G3674" s="8">
        <v>0.42834793477538902</v>
      </c>
      <c r="H3674" s="7">
        <v>-1.4931548349623898</v>
      </c>
      <c r="I3674" s="7">
        <v>0.10379877044915455</v>
      </c>
      <c r="J3674" s="8">
        <v>0.51527363535218595</v>
      </c>
      <c r="K3674" s="7">
        <v>-1.0166970779436888</v>
      </c>
      <c r="L3674" s="7">
        <v>1.0600052804138423E-2</v>
      </c>
      <c r="M3674" s="8">
        <v>0.67556753883161702</v>
      </c>
    </row>
    <row r="3675" spans="1:13" x14ac:dyDescent="0.25">
      <c r="A3675" s="1" t="s">
        <v>3674</v>
      </c>
      <c r="B3675" s="1" t="s">
        <v>7460</v>
      </c>
      <c r="C3675" s="2">
        <v>106179880</v>
      </c>
      <c r="D3675" s="2">
        <v>106179899</v>
      </c>
      <c r="E3675" s="7">
        <v>5.5909903413079248E-2</v>
      </c>
      <c r="F3675" s="7">
        <v>-6.3954713056868012E-3</v>
      </c>
      <c r="G3675" s="8">
        <v>0.547164421524999</v>
      </c>
      <c r="H3675" s="7">
        <v>-0.10891227019866663</v>
      </c>
      <c r="I3675" s="7">
        <v>0.14966192350823673</v>
      </c>
      <c r="J3675" s="8">
        <v>0.77921610820153298</v>
      </c>
      <c r="K3675" s="7">
        <v>0.14530794544389158</v>
      </c>
      <c r="L3675" s="7">
        <v>7.1525991366791011E-2</v>
      </c>
      <c r="M3675" s="8">
        <v>0.91611821447570496</v>
      </c>
    </row>
    <row r="3676" spans="1:13" x14ac:dyDescent="0.25">
      <c r="A3676" s="1" t="s">
        <v>3675</v>
      </c>
      <c r="B3676" s="1" t="s">
        <v>7461</v>
      </c>
      <c r="C3676" s="2">
        <v>106179886</v>
      </c>
      <c r="D3676" s="2">
        <v>106179905</v>
      </c>
      <c r="E3676" s="7">
        <v>-0.19010349545989047</v>
      </c>
      <c r="F3676" s="7">
        <v>3.8373824545811903E-3</v>
      </c>
      <c r="G3676" s="8">
        <v>0.68832645863953401</v>
      </c>
      <c r="H3676" s="7">
        <v>8.7067802564783248E-2</v>
      </c>
      <c r="I3676" s="7">
        <v>0.16088992697600443</v>
      </c>
      <c r="J3676" s="8">
        <v>0.86930011713950905</v>
      </c>
      <c r="K3676" s="7">
        <v>-0.68590356694463617</v>
      </c>
      <c r="L3676" s="7">
        <v>5.3872838196155806E-2</v>
      </c>
      <c r="M3676" s="8">
        <v>0.83989988762118295</v>
      </c>
    </row>
    <row r="3677" spans="1:13" x14ac:dyDescent="0.25">
      <c r="A3677" s="1" t="s">
        <v>3676</v>
      </c>
      <c r="B3677" s="1" t="s">
        <v>7462</v>
      </c>
      <c r="C3677" s="2">
        <v>106179887</v>
      </c>
      <c r="D3677" s="2">
        <v>106179906</v>
      </c>
      <c r="E3677" s="7">
        <v>-0.1004858308349839</v>
      </c>
      <c r="F3677" s="7">
        <v>2.2224431407993008E-3</v>
      </c>
      <c r="G3677" s="8">
        <v>0.67116899597080903</v>
      </c>
      <c r="H3677" s="7">
        <v>-5.0270598824611865E-2</v>
      </c>
      <c r="I3677" s="7">
        <v>0.17243621153780872</v>
      </c>
      <c r="J3677" s="8">
        <v>0.96807159953611199</v>
      </c>
      <c r="K3677" s="7">
        <v>-0.22753816619135933</v>
      </c>
      <c r="L3677" s="7">
        <v>6.9680715575667657E-2</v>
      </c>
      <c r="M3677" s="8">
        <v>0.90370164568411704</v>
      </c>
    </row>
    <row r="3678" spans="1:13" x14ac:dyDescent="0.25">
      <c r="A3678" s="1" t="s">
        <v>3677</v>
      </c>
      <c r="B3678" s="1" t="s">
        <v>7463</v>
      </c>
      <c r="C3678" s="2">
        <v>106179890</v>
      </c>
      <c r="D3678" s="2">
        <v>106179909</v>
      </c>
      <c r="E3678" s="7">
        <v>0.32467210972845106</v>
      </c>
      <c r="F3678" s="7">
        <v>2.7527528271616066E-4</v>
      </c>
      <c r="G3678" s="8">
        <v>0.64996116395126402</v>
      </c>
      <c r="H3678" s="7">
        <v>0.35420202152804897</v>
      </c>
      <c r="I3678" s="7">
        <v>0.17987328987890766</v>
      </c>
      <c r="J3678" s="8">
        <v>0.96821634723679295</v>
      </c>
      <c r="K3678" s="7">
        <v>0.20668529651956308</v>
      </c>
      <c r="L3678" s="7">
        <v>9.8509657530919947E-2</v>
      </c>
      <c r="M3678" s="8">
        <v>0.97467023276446496</v>
      </c>
    </row>
    <row r="3679" spans="1:13" x14ac:dyDescent="0.25">
      <c r="A3679" s="1" t="s">
        <v>3679</v>
      </c>
      <c r="B3679" s="1" t="s">
        <v>7464</v>
      </c>
      <c r="C3679" s="2">
        <v>106179897</v>
      </c>
      <c r="D3679" s="2">
        <v>106179916</v>
      </c>
      <c r="E3679" s="7">
        <v>-0.77392549424842683</v>
      </c>
      <c r="F3679" s="7">
        <v>7.8757962807048196E-3</v>
      </c>
      <c r="G3679" s="8">
        <v>0.75770766326990502</v>
      </c>
      <c r="H3679" s="7">
        <v>-3.7305776510566888</v>
      </c>
      <c r="I3679" s="7">
        <v>0.17703272054119917</v>
      </c>
      <c r="J3679" s="8">
        <v>0.99285476978803899</v>
      </c>
      <c r="K3679" s="7">
        <v>-3.4728523068291555</v>
      </c>
      <c r="L3679" s="7">
        <v>9.2521497405874412E-2</v>
      </c>
      <c r="M3679" s="8">
        <v>0.99824612334941598</v>
      </c>
    </row>
    <row r="3680" spans="1:13" x14ac:dyDescent="0.25">
      <c r="A3680" s="1" t="s">
        <v>3673</v>
      </c>
      <c r="B3680" s="1" t="s">
        <v>7465</v>
      </c>
      <c r="C3680" s="2">
        <v>106179902</v>
      </c>
      <c r="D3680" s="2">
        <v>106179921</v>
      </c>
      <c r="E3680" s="7">
        <v>-0.12031939408539997</v>
      </c>
      <c r="F3680" s="7">
        <v>3.7643541097662866E-2</v>
      </c>
      <c r="G3680" s="8">
        <v>0.84065598010919695</v>
      </c>
      <c r="H3680" s="7">
        <v>4.0918208316189995E-2</v>
      </c>
      <c r="I3680" s="7">
        <v>0.23906546416236865</v>
      </c>
      <c r="J3680" s="8">
        <v>0.15933535546059899</v>
      </c>
      <c r="K3680" s="7">
        <v>0.58840595523606054</v>
      </c>
      <c r="L3680" s="7">
        <v>0.1758260401128135</v>
      </c>
      <c r="M3680" s="8">
        <v>0.43330295378421302</v>
      </c>
    </row>
    <row r="3681" spans="1:13" x14ac:dyDescent="0.25">
      <c r="A3681" s="1" t="s">
        <v>3680</v>
      </c>
      <c r="B3681" s="1" t="s">
        <v>7466</v>
      </c>
      <c r="C3681" s="2">
        <v>106179910</v>
      </c>
      <c r="D3681" s="2">
        <v>106179929</v>
      </c>
      <c r="E3681" s="7">
        <v>-8.8697952229697397E-3</v>
      </c>
      <c r="F3681" s="7">
        <v>4.1001815589295582E-2</v>
      </c>
      <c r="G3681" s="8">
        <v>0.78508844142698797</v>
      </c>
      <c r="H3681" s="7">
        <v>0.40965450423231753</v>
      </c>
      <c r="I3681" s="7">
        <v>0.24725090934340471</v>
      </c>
      <c r="J3681" s="8">
        <v>0.102315487030487</v>
      </c>
      <c r="K3681" s="7">
        <v>-2.6294099399229155E-2</v>
      </c>
      <c r="L3681" s="7">
        <v>0.1441016090313651</v>
      </c>
      <c r="M3681" s="8">
        <v>0.61782770108743101</v>
      </c>
    </row>
    <row r="3682" spans="1:13" x14ac:dyDescent="0.25">
      <c r="A3682" s="1" t="s">
        <v>3678</v>
      </c>
      <c r="B3682" s="1" t="s">
        <v>7467</v>
      </c>
      <c r="C3682" s="2">
        <v>106179916</v>
      </c>
      <c r="D3682" s="2">
        <v>106179935</v>
      </c>
      <c r="E3682" s="7">
        <v>4.1296712889749565E-2</v>
      </c>
      <c r="F3682" s="7">
        <v>8.283799062703965E-3</v>
      </c>
      <c r="G3682" s="8">
        <v>0.77239329175986204</v>
      </c>
      <c r="H3682" s="7">
        <v>0.14208845801397116</v>
      </c>
      <c r="I3682" s="7">
        <v>0.18567105579684981</v>
      </c>
      <c r="J3682" s="8">
        <v>0.89841008915884002</v>
      </c>
      <c r="K3682" s="7">
        <v>-3.8437758896157644E-2</v>
      </c>
      <c r="L3682" s="7">
        <v>0.11700996180126794</v>
      </c>
      <c r="M3682" s="8">
        <v>0.84553677292530705</v>
      </c>
    </row>
    <row r="3683" spans="1:13" x14ac:dyDescent="0.25">
      <c r="A3683" s="1" t="s">
        <v>3681</v>
      </c>
      <c r="B3683" s="1" t="s">
        <v>7468</v>
      </c>
      <c r="C3683" s="2">
        <v>106179924</v>
      </c>
      <c r="D3683" s="2">
        <v>106179943</v>
      </c>
      <c r="E3683" s="7">
        <v>0.21025062265519245</v>
      </c>
      <c r="F3683" s="7">
        <v>4.8152876879308578E-3</v>
      </c>
      <c r="G3683" s="8">
        <v>0.73521520613527602</v>
      </c>
      <c r="H3683" s="7">
        <v>0.13454443155421128</v>
      </c>
      <c r="I3683" s="7">
        <v>0.18356439533180077</v>
      </c>
      <c r="J3683" s="8">
        <v>0.92046685971199504</v>
      </c>
      <c r="K3683" s="7">
        <v>-0.38554923794639046</v>
      </c>
      <c r="L3683" s="7">
        <v>0.13480521987807823</v>
      </c>
      <c r="M3683" s="8">
        <v>0.73605142760705</v>
      </c>
    </row>
    <row r="3684" spans="1:13" x14ac:dyDescent="0.25">
      <c r="A3684" s="1" t="s">
        <v>3683</v>
      </c>
      <c r="B3684" s="1" t="s">
        <v>7469</v>
      </c>
      <c r="C3684" s="2">
        <v>106179932</v>
      </c>
      <c r="D3684" s="2">
        <v>106179951</v>
      </c>
      <c r="E3684" s="7">
        <v>0.19965582980952509</v>
      </c>
      <c r="F3684" s="7">
        <v>-3.4670523761956944E-3</v>
      </c>
      <c r="G3684" s="8">
        <v>0.63739004841873204</v>
      </c>
      <c r="H3684" s="7">
        <v>0.35794538943460291</v>
      </c>
      <c r="I3684" s="7">
        <v>0.18156389393060629</v>
      </c>
      <c r="J3684" s="8">
        <v>0.94277785156742999</v>
      </c>
      <c r="K3684" s="7">
        <v>0.13667440438627732</v>
      </c>
      <c r="L3684" s="7">
        <v>0.15263152181615883</v>
      </c>
      <c r="M3684" s="8">
        <v>0.59663979086195595</v>
      </c>
    </row>
    <row r="3685" spans="1:13" x14ac:dyDescent="0.25">
      <c r="A3685" s="1" t="s">
        <v>3684</v>
      </c>
      <c r="B3685" s="1" t="s">
        <v>7470</v>
      </c>
      <c r="C3685" s="2">
        <v>106179941</v>
      </c>
      <c r="D3685" s="2">
        <v>106179960</v>
      </c>
      <c r="E3685" s="7">
        <v>5.5088805039611083E-2</v>
      </c>
      <c r="F3685" s="7">
        <v>-1.5864411940020449E-2</v>
      </c>
      <c r="G3685" s="8">
        <v>0.49665436303410598</v>
      </c>
      <c r="H3685" s="7">
        <v>0.46029229618972017</v>
      </c>
      <c r="I3685" s="7">
        <v>0.18959585365736001</v>
      </c>
      <c r="J3685" s="8">
        <v>0.86002685864490003</v>
      </c>
      <c r="K3685" s="7">
        <v>9.6574682957384264E-2</v>
      </c>
      <c r="L3685" s="7">
        <v>0.16104306255485817</v>
      </c>
      <c r="M3685" s="8">
        <v>0.54623111177374095</v>
      </c>
    </row>
    <row r="3686" spans="1:13" x14ac:dyDescent="0.25">
      <c r="A3686" s="1" t="s">
        <v>3685</v>
      </c>
      <c r="B3686" s="1" t="s">
        <v>7471</v>
      </c>
      <c r="C3686" s="2">
        <v>106179942</v>
      </c>
      <c r="D3686" s="2">
        <v>106179961</v>
      </c>
      <c r="E3686" s="7">
        <v>-0.10557838136424259</v>
      </c>
      <c r="F3686" s="7">
        <v>-1.846647470542645E-2</v>
      </c>
      <c r="G3686" s="8">
        <v>0.46911532659132099</v>
      </c>
      <c r="H3686" s="7">
        <v>-2.7272537395373869E-2</v>
      </c>
      <c r="I3686" s="7">
        <v>0.17226280024531782</v>
      </c>
      <c r="J3686" s="8">
        <v>0.95876820294731202</v>
      </c>
      <c r="K3686" s="7">
        <v>0.19799069760431001</v>
      </c>
      <c r="L3686" s="7">
        <v>0.1727084753498184</v>
      </c>
      <c r="M3686" s="8">
        <v>0.47307255038553497</v>
      </c>
    </row>
    <row r="3687" spans="1:13" x14ac:dyDescent="0.25">
      <c r="A3687" s="1" t="s">
        <v>3686</v>
      </c>
      <c r="B3687" s="1" t="s">
        <v>7472</v>
      </c>
      <c r="C3687" s="2">
        <v>106179951</v>
      </c>
      <c r="D3687" s="2">
        <v>106179970</v>
      </c>
      <c r="E3687" s="7">
        <v>-3.2808322763262046E-3</v>
      </c>
      <c r="F3687" s="7">
        <v>-1.400243032112451E-2</v>
      </c>
      <c r="G3687" s="8">
        <v>0.51174328371498601</v>
      </c>
      <c r="H3687" s="7">
        <v>0.44544044408447941</v>
      </c>
      <c r="I3687" s="7">
        <v>0.17486504565635497</v>
      </c>
      <c r="J3687" s="8">
        <v>0.98614829012718597</v>
      </c>
      <c r="K3687" s="7">
        <v>0.35820511602747196</v>
      </c>
      <c r="L3687" s="7">
        <v>0.16610684164169384</v>
      </c>
      <c r="M3687" s="8">
        <v>0.51864264656578896</v>
      </c>
    </row>
    <row r="3688" spans="1:13" x14ac:dyDescent="0.25">
      <c r="A3688" s="1" t="s">
        <v>3682</v>
      </c>
      <c r="B3688" s="1" t="s">
        <v>7473</v>
      </c>
      <c r="C3688" s="2">
        <v>106179953</v>
      </c>
      <c r="D3688" s="2">
        <v>106179972</v>
      </c>
      <c r="E3688" s="7">
        <v>-3.4917258967015689E-2</v>
      </c>
      <c r="F3688" s="7">
        <v>7.5946168340818195E-3</v>
      </c>
      <c r="G3688" s="8">
        <v>0.77219585375050004</v>
      </c>
      <c r="H3688" s="7">
        <v>0.1095078667998656</v>
      </c>
      <c r="I3688" s="7">
        <v>0.10997053318788091</v>
      </c>
      <c r="J3688" s="8">
        <v>0.47456524800178501</v>
      </c>
      <c r="K3688" s="7">
        <v>-3.6084245669381287E-2</v>
      </c>
      <c r="L3688" s="7">
        <v>0.14798539290348911</v>
      </c>
      <c r="M3688" s="8">
        <v>0.63668429902257595</v>
      </c>
    </row>
    <row r="3689" spans="1:13" x14ac:dyDescent="0.25">
      <c r="A3689" s="1" t="s">
        <v>3689</v>
      </c>
      <c r="B3689" s="1" t="s">
        <v>7474</v>
      </c>
      <c r="C3689" s="2">
        <v>106179963</v>
      </c>
      <c r="D3689" s="2">
        <v>106179982</v>
      </c>
      <c r="E3689" s="7">
        <v>1.0726198509547848E-2</v>
      </c>
      <c r="F3689" s="7">
        <v>7.5402525363424018E-3</v>
      </c>
      <c r="G3689" s="8">
        <v>0.77208007170909598</v>
      </c>
      <c r="H3689" s="7">
        <v>0.49275888472436347</v>
      </c>
      <c r="I3689" s="7">
        <v>0.10748878666881288</v>
      </c>
      <c r="J3689" s="8">
        <v>0.45829001659922203</v>
      </c>
      <c r="K3689" s="7">
        <v>-8.7511735145644459E-4</v>
      </c>
      <c r="L3689" s="7">
        <v>0.15712572212647832</v>
      </c>
      <c r="M3689" s="8">
        <v>0.57232099117867796</v>
      </c>
    </row>
    <row r="3690" spans="1:13" x14ac:dyDescent="0.25">
      <c r="A3690" s="1" t="s">
        <v>3690</v>
      </c>
      <c r="B3690" s="1" t="s">
        <v>7475</v>
      </c>
      <c r="C3690" s="2">
        <v>106179969</v>
      </c>
      <c r="D3690" s="2">
        <v>106179988</v>
      </c>
      <c r="E3690" s="7">
        <v>-5.3773019101111048E-2</v>
      </c>
      <c r="F3690" s="7">
        <v>2.5864858787464002E-3</v>
      </c>
      <c r="G3690" s="8">
        <v>0.72252366478712104</v>
      </c>
      <c r="H3690" s="7">
        <v>0.29345645511110485</v>
      </c>
      <c r="I3690" s="7">
        <v>9.5358692598974268E-2</v>
      </c>
      <c r="J3690" s="8">
        <v>0.37233252635925301</v>
      </c>
      <c r="K3690" s="7">
        <v>0.25919998579067166</v>
      </c>
      <c r="L3690" s="7">
        <v>0.16085951955018879</v>
      </c>
      <c r="M3690" s="8">
        <v>0.540299829113148</v>
      </c>
    </row>
    <row r="3691" spans="1:13" x14ac:dyDescent="0.25">
      <c r="A3691" s="1" t="s">
        <v>3691</v>
      </c>
      <c r="B3691" s="1" t="s">
        <v>7476</v>
      </c>
      <c r="C3691" s="2">
        <v>106179970</v>
      </c>
      <c r="D3691" s="2">
        <v>106179989</v>
      </c>
      <c r="E3691" s="7">
        <v>-0.11988956775772036</v>
      </c>
      <c r="F3691" s="7">
        <v>5.7493363467327864E-3</v>
      </c>
      <c r="G3691" s="8">
        <v>0.75259792505273704</v>
      </c>
      <c r="H3691" s="7">
        <v>0.19428229745050549</v>
      </c>
      <c r="I3691" s="7">
        <v>9.0074532531007806E-2</v>
      </c>
      <c r="J3691" s="8">
        <v>0.341731595038131</v>
      </c>
      <c r="K3691" s="7">
        <v>0.23770072939558839</v>
      </c>
      <c r="L3691" s="7">
        <v>0.14992507925906612</v>
      </c>
      <c r="M3691" s="8">
        <v>0.61526572471617902</v>
      </c>
    </row>
    <row r="3692" spans="1:13" x14ac:dyDescent="0.25">
      <c r="A3692" s="1" t="s">
        <v>3692</v>
      </c>
      <c r="B3692" s="1" t="s">
        <v>7477</v>
      </c>
      <c r="C3692" s="2">
        <v>106179971</v>
      </c>
      <c r="D3692" s="2">
        <v>106179990</v>
      </c>
      <c r="E3692" s="7">
        <v>0.17126884288638122</v>
      </c>
      <c r="F3692" s="7">
        <v>4.6549214069887476E-3</v>
      </c>
      <c r="G3692" s="8">
        <v>0.74201408865999996</v>
      </c>
      <c r="H3692" s="7">
        <v>7.8884918804136311E-2</v>
      </c>
      <c r="I3692" s="7">
        <v>7.6257545317323136E-2</v>
      </c>
      <c r="J3692" s="8">
        <v>0.27425045963948402</v>
      </c>
      <c r="K3692" s="7">
        <v>0.28529931023994237</v>
      </c>
      <c r="L3692" s="7">
        <v>0.13908159308821336</v>
      </c>
      <c r="M3692" s="8">
        <v>0.68532131505149696</v>
      </c>
    </row>
    <row r="3693" spans="1:13" x14ac:dyDescent="0.25">
      <c r="A3693" s="1" t="s">
        <v>3693</v>
      </c>
      <c r="B3693" s="1" t="s">
        <v>7478</v>
      </c>
      <c r="C3693" s="2">
        <v>106179976</v>
      </c>
      <c r="D3693" s="2">
        <v>106179995</v>
      </c>
      <c r="E3693" s="7">
        <v>0.13807671777275862</v>
      </c>
      <c r="F3693" s="7">
        <v>-2.0655845722843579E-2</v>
      </c>
      <c r="G3693" s="8">
        <v>0.50081320312129196</v>
      </c>
      <c r="H3693" s="7">
        <v>0.44058945380303227</v>
      </c>
      <c r="I3693" s="7">
        <v>7.3278861115102817E-2</v>
      </c>
      <c r="J3693" s="8">
        <v>0.26108897573710399</v>
      </c>
      <c r="K3693" s="7">
        <v>0.5219909909604683</v>
      </c>
      <c r="L3693" s="7">
        <v>0.11051940379038069</v>
      </c>
      <c r="M3693" s="8">
        <v>0.88517744403515597</v>
      </c>
    </row>
    <row r="3694" spans="1:13" x14ac:dyDescent="0.25">
      <c r="A3694" s="1" t="s">
        <v>3687</v>
      </c>
      <c r="B3694" s="1" t="s">
        <v>7479</v>
      </c>
      <c r="C3694" s="2">
        <v>106179983</v>
      </c>
      <c r="D3694" s="2">
        <v>106180002</v>
      </c>
      <c r="E3694" s="7">
        <v>-0.12412801755820424</v>
      </c>
      <c r="F3694" s="7">
        <v>-3.8193864837438071E-2</v>
      </c>
      <c r="G3694" s="8">
        <v>0.35879547327542</v>
      </c>
      <c r="H3694" s="7">
        <v>6.9618539352500813E-2</v>
      </c>
      <c r="I3694" s="7">
        <v>6.9294360213628101E-2</v>
      </c>
      <c r="J3694" s="8">
        <v>0.23944370645639601</v>
      </c>
      <c r="K3694" s="7">
        <v>0.44711300155949374</v>
      </c>
      <c r="L3694" s="7">
        <v>9.2329951688433221E-2</v>
      </c>
      <c r="M3694" s="8">
        <v>0.99808753428438901</v>
      </c>
    </row>
    <row r="3695" spans="1:13" x14ac:dyDescent="0.25">
      <c r="A3695" s="1" t="s">
        <v>3688</v>
      </c>
      <c r="B3695" s="1" t="s">
        <v>7480</v>
      </c>
      <c r="C3695" s="2">
        <v>106179984</v>
      </c>
      <c r="D3695" s="2">
        <v>106180003</v>
      </c>
      <c r="E3695" s="7">
        <v>0.24031014839675352</v>
      </c>
      <c r="F3695" s="7">
        <v>-3.8371260785064296E-2</v>
      </c>
      <c r="G3695" s="8">
        <v>0.35766416856975403</v>
      </c>
      <c r="H3695" s="7">
        <v>0.13832711209092052</v>
      </c>
      <c r="I3695" s="7">
        <v>7.7783995875746054E-2</v>
      </c>
      <c r="J3695" s="8">
        <v>0.27818864172039398</v>
      </c>
      <c r="K3695" s="7">
        <v>-0.23383701465130413</v>
      </c>
      <c r="L3695" s="7">
        <v>6.6996586831437568E-2</v>
      </c>
      <c r="M3695" s="8">
        <v>0.82257316883723197</v>
      </c>
    </row>
    <row r="3696" spans="1:13" x14ac:dyDescent="0.25">
      <c r="A3696" s="1" t="s">
        <v>3697</v>
      </c>
      <c r="B3696" s="1" t="s">
        <v>7481</v>
      </c>
      <c r="C3696" s="2">
        <v>106179985</v>
      </c>
      <c r="D3696" s="2">
        <v>106180004</v>
      </c>
      <c r="E3696" s="7">
        <v>-0.22750966160998537</v>
      </c>
      <c r="F3696" s="7">
        <v>-3.9302649253012217E-2</v>
      </c>
      <c r="G3696" s="8">
        <v>0.34900477616721998</v>
      </c>
      <c r="H3696" s="7">
        <v>0.31252179997017182</v>
      </c>
      <c r="I3696" s="7">
        <v>6.4586167223847329E-2</v>
      </c>
      <c r="J3696" s="8">
        <v>0.22701120551772799</v>
      </c>
      <c r="K3696" s="7">
        <v>-0.23387324289759823</v>
      </c>
      <c r="L3696" s="7">
        <v>6.3877132526497613E-2</v>
      </c>
      <c r="M3696" s="8">
        <v>0.80726107841851102</v>
      </c>
    </row>
    <row r="3697" spans="1:13" x14ac:dyDescent="0.25">
      <c r="A3697" s="1" t="s">
        <v>3698</v>
      </c>
      <c r="B3697" s="1" t="s">
        <v>7482</v>
      </c>
      <c r="C3697" s="2">
        <v>106179988</v>
      </c>
      <c r="D3697" s="2">
        <v>106180007</v>
      </c>
      <c r="E3697" s="7">
        <v>-0.14289167325487392</v>
      </c>
      <c r="F3697" s="7">
        <v>-3.4164343121541228E-2</v>
      </c>
      <c r="G3697" s="8">
        <v>0.38274587988448999</v>
      </c>
      <c r="H3697" s="7">
        <v>0.11402647277797055</v>
      </c>
      <c r="I3697" s="7">
        <v>4.9612770379038239E-2</v>
      </c>
      <c r="J3697" s="8">
        <v>0.169118579616368</v>
      </c>
      <c r="K3697" s="7">
        <v>0.35359480424812922</v>
      </c>
      <c r="L3697" s="7">
        <v>7.0240475132052352E-2</v>
      </c>
      <c r="M3697" s="8">
        <v>0.84490217976529902</v>
      </c>
    </row>
    <row r="3698" spans="1:13" x14ac:dyDescent="0.25">
      <c r="A3698" s="1" t="s">
        <v>3699</v>
      </c>
      <c r="B3698" s="1" t="s">
        <v>7483</v>
      </c>
      <c r="C3698" s="2">
        <v>106179991</v>
      </c>
      <c r="D3698" s="2">
        <v>106180010</v>
      </c>
      <c r="E3698" s="7">
        <v>0.44152975481845536</v>
      </c>
      <c r="F3698" s="7">
        <v>-3.9434134980229275E-2</v>
      </c>
      <c r="G3698" s="8">
        <v>0.34916058361527103</v>
      </c>
      <c r="H3698" s="7">
        <v>0.30300881946198643</v>
      </c>
      <c r="I3698" s="7">
        <v>1.1746470686901147E-2</v>
      </c>
      <c r="J3698" s="8">
        <v>0.10705397677183</v>
      </c>
      <c r="K3698" s="7">
        <v>9.1311258442275223E-2</v>
      </c>
      <c r="L3698" s="7">
        <v>9.619518141644591E-2</v>
      </c>
      <c r="M3698" s="8">
        <v>0.97855296060424002</v>
      </c>
    </row>
    <row r="3699" spans="1:13" x14ac:dyDescent="0.25">
      <c r="A3699" s="1" t="s">
        <v>3700</v>
      </c>
      <c r="B3699" s="1" t="s">
        <v>7484</v>
      </c>
      <c r="C3699" s="2">
        <v>106179998</v>
      </c>
      <c r="D3699" s="2">
        <v>106180017</v>
      </c>
      <c r="E3699" s="7">
        <v>5.8481242301907542E-3</v>
      </c>
      <c r="F3699" s="7">
        <v>-6.1373489038533485E-2</v>
      </c>
      <c r="G3699" s="8">
        <v>0.14833551536820799</v>
      </c>
      <c r="H3699" s="7">
        <v>9.5946814059125696E-2</v>
      </c>
      <c r="I3699" s="7">
        <v>9.1083359324309278E-4</v>
      </c>
      <c r="J3699" s="8">
        <v>8.5108126782776294E-2</v>
      </c>
      <c r="K3699" s="7">
        <v>0.44110697988093045</v>
      </c>
      <c r="L3699" s="7">
        <v>0.10872963582544237</v>
      </c>
      <c r="M3699" s="8">
        <v>0.90364815047837599</v>
      </c>
    </row>
    <row r="3700" spans="1:13" x14ac:dyDescent="0.25">
      <c r="A3700" s="1" t="s">
        <v>3701</v>
      </c>
      <c r="B3700" s="1" t="s">
        <v>7485</v>
      </c>
      <c r="C3700" s="2">
        <v>106179999</v>
      </c>
      <c r="D3700" s="2">
        <v>106180018</v>
      </c>
      <c r="E3700" s="7">
        <v>-4.718050971304702E-2</v>
      </c>
      <c r="F3700" s="7">
        <v>-5.7335733569202109E-2</v>
      </c>
      <c r="G3700" s="8">
        <v>0.17123127901176399</v>
      </c>
      <c r="H3700" s="7">
        <v>0.21794368473051767</v>
      </c>
      <c r="I3700" s="7">
        <v>9.1450421407143073E-3</v>
      </c>
      <c r="J3700" s="8">
        <v>0.100607617300776</v>
      </c>
      <c r="K3700" s="7">
        <v>1.7509700967488238E-2</v>
      </c>
      <c r="L3700" s="7">
        <v>7.6516374934516934E-2</v>
      </c>
      <c r="M3700" s="8">
        <v>0.91211636473331303</v>
      </c>
    </row>
    <row r="3701" spans="1:13" x14ac:dyDescent="0.25">
      <c r="A3701" s="1" t="s">
        <v>3694</v>
      </c>
      <c r="B3701" s="1" t="s">
        <v>7486</v>
      </c>
      <c r="C3701" s="2">
        <v>106180002</v>
      </c>
      <c r="D3701" s="2">
        <v>106180021</v>
      </c>
      <c r="E3701" s="7">
        <v>-0.90920373992080372</v>
      </c>
      <c r="F3701" s="7">
        <v>-4.3166688123963036E-2</v>
      </c>
      <c r="G3701" s="8">
        <v>0.27583761911919702</v>
      </c>
      <c r="H3701" s="7">
        <v>-1.5716603904488411</v>
      </c>
      <c r="I3701" s="7">
        <v>6.8668687555525371E-3</v>
      </c>
      <c r="J3701" s="8">
        <v>9.60712807559055E-2</v>
      </c>
      <c r="K3701" s="7">
        <v>-0.8089651490090517</v>
      </c>
      <c r="L3701" s="7">
        <v>8.6249518342030942E-2</v>
      </c>
      <c r="M3701" s="8">
        <v>0.96874366613075602</v>
      </c>
    </row>
    <row r="3702" spans="1:13" x14ac:dyDescent="0.25">
      <c r="A3702" s="1" t="s">
        <v>3695</v>
      </c>
      <c r="B3702" s="1" t="s">
        <v>7487</v>
      </c>
      <c r="C3702" s="2">
        <v>106180005</v>
      </c>
      <c r="D3702" s="2">
        <v>106180024</v>
      </c>
      <c r="E3702" s="7">
        <v>-2.806362971418459E-2</v>
      </c>
      <c r="F3702" s="7">
        <v>1.7790272235992917E-3</v>
      </c>
      <c r="G3702" s="8">
        <v>0.61555635880722803</v>
      </c>
      <c r="H3702" s="7">
        <v>9.8028717101999494E-2</v>
      </c>
      <c r="I3702" s="7">
        <v>5.644585133442348E-2</v>
      </c>
      <c r="J3702" s="8">
        <v>0.14369023839834</v>
      </c>
      <c r="K3702" s="7">
        <v>0.31371278404373992</v>
      </c>
      <c r="L3702" s="7">
        <v>0.11868793789924337</v>
      </c>
      <c r="M3702" s="8">
        <v>0.81546947371409595</v>
      </c>
    </row>
    <row r="3703" spans="1:13" x14ac:dyDescent="0.25">
      <c r="A3703" s="1" t="s">
        <v>3696</v>
      </c>
      <c r="B3703" s="1" t="s">
        <v>7488</v>
      </c>
      <c r="C3703" s="2">
        <v>106180007</v>
      </c>
      <c r="D3703" s="2">
        <v>106180026</v>
      </c>
      <c r="E3703" s="7">
        <v>5.9379791886178285E-2</v>
      </c>
      <c r="F3703" s="7">
        <v>7.7303637613923245E-4</v>
      </c>
      <c r="G3703" s="8">
        <v>0.60147494621504005</v>
      </c>
      <c r="H3703" s="7">
        <v>9.2575696958837772E-2</v>
      </c>
      <c r="I3703" s="7">
        <v>6.6429139285189273E-2</v>
      </c>
      <c r="J3703" s="8">
        <v>0.182257236658878</v>
      </c>
      <c r="K3703" s="7">
        <v>5.450166858083938E-2</v>
      </c>
      <c r="L3703" s="7">
        <v>0.10489405049090904</v>
      </c>
      <c r="M3703" s="8">
        <v>0.91236683296197696</v>
      </c>
    </row>
    <row r="3704" spans="1:13" x14ac:dyDescent="0.25">
      <c r="A3704" s="1" t="s">
        <v>3703</v>
      </c>
      <c r="B3704" s="1" t="s">
        <v>7489</v>
      </c>
      <c r="C3704" s="2">
        <v>106180010</v>
      </c>
      <c r="D3704" s="2">
        <v>106180029</v>
      </c>
      <c r="E3704" s="7">
        <v>-3.252512715967653E-2</v>
      </c>
      <c r="F3704" s="7">
        <v>-1.1829619863207267E-2</v>
      </c>
      <c r="G3704" s="8">
        <v>0.45356991474820801</v>
      </c>
      <c r="H3704" s="7">
        <v>0.49388418316151855</v>
      </c>
      <c r="I3704" s="7">
        <v>8.9803580758356177E-2</v>
      </c>
      <c r="J3704" s="8">
        <v>0.31099025730900798</v>
      </c>
      <c r="K3704" s="7">
        <v>0.29791720105543185</v>
      </c>
      <c r="L3704" s="7">
        <v>0.10753415034994328</v>
      </c>
      <c r="M3704" s="8">
        <v>0.89168155950448003</v>
      </c>
    </row>
    <row r="3705" spans="1:13" x14ac:dyDescent="0.25">
      <c r="A3705" s="1" t="s">
        <v>3704</v>
      </c>
      <c r="B3705" s="1" t="s">
        <v>7490</v>
      </c>
      <c r="C3705" s="2">
        <v>106180011</v>
      </c>
      <c r="D3705" s="2">
        <v>106180030</v>
      </c>
      <c r="E3705" s="7">
        <v>4.7206275822003615E-3</v>
      </c>
      <c r="F3705" s="7">
        <v>-1.3505789956106738E-3</v>
      </c>
      <c r="G3705" s="8">
        <v>0.59167557232342805</v>
      </c>
      <c r="H3705" s="7">
        <v>0.14198995797766251</v>
      </c>
      <c r="I3705" s="7">
        <v>5.6716099834362599E-2</v>
      </c>
      <c r="J3705" s="8">
        <v>0.15188733028481</v>
      </c>
      <c r="K3705" s="7">
        <v>0.32282780195184935</v>
      </c>
      <c r="L3705" s="7">
        <v>9.9788802486773548E-2</v>
      </c>
      <c r="M3705" s="8">
        <v>0.9448404025521</v>
      </c>
    </row>
    <row r="3706" spans="1:13" x14ac:dyDescent="0.25">
      <c r="A3706" s="1" t="s">
        <v>3702</v>
      </c>
      <c r="B3706" s="1" t="s">
        <v>7491</v>
      </c>
      <c r="C3706" s="2">
        <v>106180031</v>
      </c>
      <c r="D3706" s="2">
        <v>106180050</v>
      </c>
      <c r="E3706" s="7">
        <v>-1.3589650817410846E-2</v>
      </c>
      <c r="F3706" s="7">
        <v>-1.5460322617608777E-2</v>
      </c>
      <c r="G3706" s="8">
        <v>0.44650847164000002</v>
      </c>
      <c r="H3706" s="7">
        <v>3.1339159969782066E-2</v>
      </c>
      <c r="I3706" s="7">
        <v>5.8658952772762687E-2</v>
      </c>
      <c r="J3706" s="8">
        <v>0.15927216141561801</v>
      </c>
      <c r="K3706" s="7">
        <v>6.2368519057802482E-2</v>
      </c>
      <c r="L3706" s="7">
        <v>8.5996804257135004E-2</v>
      </c>
      <c r="M3706" s="8">
        <v>0.95898557476454205</v>
      </c>
    </row>
    <row r="3707" spans="1:13" x14ac:dyDescent="0.25">
      <c r="A3707" s="1" t="s">
        <v>3706</v>
      </c>
      <c r="B3707" s="1" t="s">
        <v>7492</v>
      </c>
      <c r="C3707" s="2">
        <v>106180034</v>
      </c>
      <c r="D3707" s="2">
        <v>106180053</v>
      </c>
      <c r="E3707" s="7">
        <v>0.37458410475827081</v>
      </c>
      <c r="F3707" s="7">
        <v>-7.4835064346662709E-3</v>
      </c>
      <c r="G3707" s="8">
        <v>0.54179155451413796</v>
      </c>
      <c r="H3707" s="7">
        <v>-1.4395683428777497</v>
      </c>
      <c r="I3707" s="7">
        <v>5.895745337758114E-2</v>
      </c>
      <c r="J3707" s="8">
        <v>0.16010154483967401</v>
      </c>
      <c r="K3707" s="7">
        <v>2.4811961291837689E-3</v>
      </c>
      <c r="L3707" s="7">
        <v>9.3895591955976562E-2</v>
      </c>
      <c r="M3707" s="8">
        <v>0.98775393538244705</v>
      </c>
    </row>
    <row r="3708" spans="1:13" x14ac:dyDescent="0.25">
      <c r="A3708" s="1" t="s">
        <v>3707</v>
      </c>
      <c r="B3708" s="1" t="s">
        <v>7493</v>
      </c>
      <c r="C3708" s="2">
        <v>106180035</v>
      </c>
      <c r="D3708" s="2">
        <v>106180054</v>
      </c>
      <c r="E3708" s="7">
        <v>-3.603747437912757E-2</v>
      </c>
      <c r="F3708" s="7">
        <v>-4.1522464931272811E-2</v>
      </c>
      <c r="G3708" s="8">
        <v>0.17463867097486999</v>
      </c>
      <c r="H3708" s="7">
        <v>5.9026718934984602E-2</v>
      </c>
      <c r="I3708" s="7">
        <v>0.10418510871740841</v>
      </c>
      <c r="J3708" s="8">
        <v>0.237359850013278</v>
      </c>
      <c r="K3708" s="7">
        <v>0.15852269497626287</v>
      </c>
      <c r="L3708" s="7">
        <v>8.9132392994502568E-2</v>
      </c>
      <c r="M3708" s="8">
        <v>0.98282017892288898</v>
      </c>
    </row>
    <row r="3709" spans="1:13" x14ac:dyDescent="0.25">
      <c r="A3709" s="1" t="s">
        <v>3708</v>
      </c>
      <c r="B3709" s="1" t="s">
        <v>7494</v>
      </c>
      <c r="C3709" s="2">
        <v>106180039</v>
      </c>
      <c r="D3709" s="2">
        <v>106180058</v>
      </c>
      <c r="E3709" s="7">
        <v>-9.1498679697973956E-2</v>
      </c>
      <c r="F3709" s="7">
        <v>-5.5981768673159862E-2</v>
      </c>
      <c r="G3709" s="8">
        <v>0.121580706366541</v>
      </c>
      <c r="H3709" s="7">
        <v>0.29481369829891929</v>
      </c>
      <c r="I3709" s="7">
        <v>0.11251630337667629</v>
      </c>
      <c r="J3709" s="8">
        <v>0.29481582288465302</v>
      </c>
      <c r="K3709" s="7">
        <v>8.0228705388178168E-2</v>
      </c>
      <c r="L3709" s="7">
        <v>9.9106080531427013E-2</v>
      </c>
      <c r="M3709" s="8">
        <v>0.95144385968690803</v>
      </c>
    </row>
    <row r="3710" spans="1:13" x14ac:dyDescent="0.25">
      <c r="A3710" s="1" t="s">
        <v>3709</v>
      </c>
      <c r="B3710" s="1" t="s">
        <v>7495</v>
      </c>
      <c r="C3710" s="2">
        <v>106180042</v>
      </c>
      <c r="D3710" s="2">
        <v>106180061</v>
      </c>
      <c r="E3710" s="7">
        <v>1.061764343576127E-2</v>
      </c>
      <c r="F3710" s="7">
        <v>-4.305754721198405E-2</v>
      </c>
      <c r="G3710" s="8">
        <v>0.20407267613006699</v>
      </c>
      <c r="H3710" s="7">
        <v>0.19843964298028205</v>
      </c>
      <c r="I3710" s="7">
        <v>0.10958146122428945</v>
      </c>
      <c r="J3710" s="8">
        <v>0.26985205004304602</v>
      </c>
      <c r="K3710" s="7">
        <v>3.9829277504955893E-2</v>
      </c>
      <c r="L3710" s="7">
        <v>9.5519596558041417E-2</v>
      </c>
      <c r="M3710" s="8">
        <v>0.97851247926603202</v>
      </c>
    </row>
    <row r="3711" spans="1:13" x14ac:dyDescent="0.25">
      <c r="A3711" s="1" t="s">
        <v>3710</v>
      </c>
      <c r="B3711" s="1" t="s">
        <v>7496</v>
      </c>
      <c r="C3711" s="2">
        <v>106180043</v>
      </c>
      <c r="D3711" s="2">
        <v>106180062</v>
      </c>
      <c r="E3711" s="7">
        <v>-0.14396013450286374</v>
      </c>
      <c r="F3711" s="7">
        <v>-5.9797441052165688E-2</v>
      </c>
      <c r="G3711" s="8">
        <v>0.13155977393250601</v>
      </c>
      <c r="H3711" s="7">
        <v>-8.7359841680926018E-2</v>
      </c>
      <c r="I3711" s="7">
        <v>6.762434165763874E-2</v>
      </c>
      <c r="J3711" s="8">
        <v>0.14869451440561701</v>
      </c>
      <c r="K3711" s="7">
        <v>1.85664477145028E-2</v>
      </c>
      <c r="L3711" s="7">
        <v>5.0867913946358083E-2</v>
      </c>
      <c r="M3711" s="8">
        <v>0.78017663234295598</v>
      </c>
    </row>
    <row r="3712" spans="1:13" x14ac:dyDescent="0.25">
      <c r="A3712" s="1" t="s">
        <v>3711</v>
      </c>
      <c r="B3712" s="1" t="s">
        <v>7497</v>
      </c>
      <c r="C3712" s="2">
        <v>106180044</v>
      </c>
      <c r="D3712" s="2">
        <v>106180063</v>
      </c>
      <c r="E3712" s="7">
        <v>-0.36382297075469744</v>
      </c>
      <c r="F3712" s="7">
        <v>-4.6883843423087525E-2</v>
      </c>
      <c r="G3712" s="8">
        <v>0.205334817994517</v>
      </c>
      <c r="H3712" s="7">
        <v>1.8223332025461211E-2</v>
      </c>
      <c r="I3712" s="7">
        <v>7.3014702075117829E-2</v>
      </c>
      <c r="J3712" s="8">
        <v>0.165546008261826</v>
      </c>
      <c r="K3712" s="7">
        <v>-0.34570631122287016</v>
      </c>
      <c r="L3712" s="7">
        <v>4.8596213445414524E-2</v>
      </c>
      <c r="M3712" s="8">
        <v>0.76937420902978704</v>
      </c>
    </row>
    <row r="3713" spans="1:13" x14ac:dyDescent="0.25">
      <c r="A3713" s="1" t="s">
        <v>3705</v>
      </c>
      <c r="B3713" s="1" t="s">
        <v>7498</v>
      </c>
      <c r="C3713" s="2">
        <v>106180050</v>
      </c>
      <c r="D3713" s="2">
        <v>106180069</v>
      </c>
      <c r="E3713" s="7">
        <v>-0.21387934198862951</v>
      </c>
      <c r="F3713" s="7">
        <v>-4.5355856123803433E-2</v>
      </c>
      <c r="G3713" s="8">
        <v>0.21012796800125599</v>
      </c>
      <c r="H3713" s="7">
        <v>0.37753898657743146</v>
      </c>
      <c r="I3713" s="7">
        <v>4.8504933852376732E-2</v>
      </c>
      <c r="J3713" s="8">
        <v>0.11849196584086399</v>
      </c>
      <c r="K3713" s="7">
        <v>0.2208364057771213</v>
      </c>
      <c r="L3713" s="7">
        <v>5.823000636392834E-2</v>
      </c>
      <c r="M3713" s="8">
        <v>0.81527392284978495</v>
      </c>
    </row>
    <row r="3714" spans="1:13" x14ac:dyDescent="0.25">
      <c r="A3714" s="1" t="s">
        <v>3712</v>
      </c>
      <c r="B3714" s="1" t="s">
        <v>7499</v>
      </c>
      <c r="C3714" s="2">
        <v>106180071</v>
      </c>
      <c r="D3714" s="2">
        <v>106180090</v>
      </c>
      <c r="E3714" s="7">
        <v>-0.12789838016918878</v>
      </c>
      <c r="F3714" s="7">
        <v>-3.6310876178898013E-2</v>
      </c>
      <c r="G3714" s="8">
        <v>0.26501591655564299</v>
      </c>
      <c r="H3714" s="7">
        <v>0.23055393035075644</v>
      </c>
      <c r="I3714" s="7">
        <v>3.4376591931337026E-2</v>
      </c>
      <c r="J3714" s="8">
        <v>7.8608397985113806E-2</v>
      </c>
      <c r="K3714" s="7">
        <v>-1.1338152728986377E-2</v>
      </c>
      <c r="L3714" s="7">
        <v>3.2328788130629948E-2</v>
      </c>
      <c r="M3714" s="8">
        <v>0.67900200575936398</v>
      </c>
    </row>
    <row r="3715" spans="1:13" x14ac:dyDescent="0.25">
      <c r="A3715" s="1" t="s">
        <v>3716</v>
      </c>
      <c r="B3715" s="1" t="s">
        <v>7500</v>
      </c>
      <c r="C3715" s="2">
        <v>106180081</v>
      </c>
      <c r="D3715" s="2">
        <v>106180100</v>
      </c>
      <c r="E3715" s="7">
        <v>0.22487715985431178</v>
      </c>
      <c r="F3715" s="7">
        <v>-2.2595069972625465E-2</v>
      </c>
      <c r="G3715" s="8">
        <v>0.39092104966487601</v>
      </c>
      <c r="H3715" s="7">
        <v>-0.13858025076245864</v>
      </c>
      <c r="I3715" s="7">
        <v>2.3484566819405635E-2</v>
      </c>
      <c r="J3715" s="8">
        <v>5.9285614675753197E-2</v>
      </c>
      <c r="K3715" s="7">
        <v>-0.31272648931149555</v>
      </c>
      <c r="L3715" s="7">
        <v>2.7371654337344314E-2</v>
      </c>
      <c r="M3715" s="8">
        <v>0.65799343749999994</v>
      </c>
    </row>
    <row r="3716" spans="1:13" x14ac:dyDescent="0.25">
      <c r="A3716" s="1" t="s">
        <v>3717</v>
      </c>
      <c r="B3716" s="1" t="s">
        <v>7501</v>
      </c>
      <c r="C3716" s="2">
        <v>106180082</v>
      </c>
      <c r="D3716" s="2">
        <v>106180101</v>
      </c>
      <c r="E3716" s="7">
        <v>-0.11473920346766781</v>
      </c>
      <c r="F3716" s="7">
        <v>-3.2489657305810514E-2</v>
      </c>
      <c r="G3716" s="8">
        <v>0.281309487025872</v>
      </c>
      <c r="H3716" s="7">
        <v>3.6918265206236124E-2</v>
      </c>
      <c r="I3716" s="7">
        <v>2.7964159454913685E-2</v>
      </c>
      <c r="J3716" s="8">
        <v>6.4534919257370094E-2</v>
      </c>
      <c r="K3716" s="7">
        <v>-8.5036392606343783E-2</v>
      </c>
      <c r="L3716" s="7">
        <v>4.6934945392773417E-2</v>
      </c>
      <c r="M3716" s="8">
        <v>0.75531754106161597</v>
      </c>
    </row>
    <row r="3717" spans="1:13" x14ac:dyDescent="0.25">
      <c r="A3717" s="1" t="s">
        <v>3713</v>
      </c>
      <c r="B3717" s="1" t="s">
        <v>7502</v>
      </c>
      <c r="C3717" s="2">
        <v>106180100</v>
      </c>
      <c r="D3717" s="2">
        <v>106180119</v>
      </c>
      <c r="E3717" s="7">
        <v>-0.26103854562725842</v>
      </c>
      <c r="F3717" s="7">
        <v>-3.73239753785694E-2</v>
      </c>
      <c r="G3717" s="8">
        <v>0.250333754423123</v>
      </c>
      <c r="H3717" s="7">
        <v>-0.87300568683031743</v>
      </c>
      <c r="I3717" s="7">
        <v>2.1725277805521203E-2</v>
      </c>
      <c r="J3717" s="8">
        <v>5.6687454997569199E-2</v>
      </c>
      <c r="K3717" s="7">
        <v>0.73024347346569551</v>
      </c>
      <c r="L3717" s="7">
        <v>6.4552556556036464E-2</v>
      </c>
      <c r="M3717" s="8">
        <v>0.84898334919028196</v>
      </c>
    </row>
    <row r="3718" spans="1:13" x14ac:dyDescent="0.25">
      <c r="A3718" s="1" t="s">
        <v>3714</v>
      </c>
      <c r="B3718" s="1" t="s">
        <v>7503</v>
      </c>
      <c r="C3718" s="2">
        <v>106180101</v>
      </c>
      <c r="D3718" s="2">
        <v>106180120</v>
      </c>
      <c r="E3718" s="7">
        <v>8.9957980129555928E-2</v>
      </c>
      <c r="F3718" s="7">
        <v>-2.9998705448574827E-2</v>
      </c>
      <c r="G3718" s="8">
        <v>0.296084384757131</v>
      </c>
      <c r="H3718" s="7">
        <v>0.11482027661570962</v>
      </c>
      <c r="I3718" s="7">
        <v>4.9092182718476984E-2</v>
      </c>
      <c r="J3718" s="8">
        <v>6.7389732956120094E-2</v>
      </c>
      <c r="K3718" s="7">
        <v>0.32411109939379884</v>
      </c>
      <c r="L3718" s="7">
        <v>3.6515775428731405E-2</v>
      </c>
      <c r="M3718" s="8">
        <v>0.64041116670565001</v>
      </c>
    </row>
    <row r="3719" spans="1:13" x14ac:dyDescent="0.25">
      <c r="A3719" s="1" t="s">
        <v>3715</v>
      </c>
      <c r="B3719" s="1" t="s">
        <v>7504</v>
      </c>
      <c r="C3719" s="2">
        <v>106180102</v>
      </c>
      <c r="D3719" s="2">
        <v>106180121</v>
      </c>
      <c r="E3719" s="7">
        <v>8.1040775107468474E-2</v>
      </c>
      <c r="F3719" s="7">
        <v>-4.9514149934939959E-2</v>
      </c>
      <c r="G3719" s="8">
        <v>0.17259194058260799</v>
      </c>
      <c r="H3719" s="7">
        <v>0.24283494450217633</v>
      </c>
      <c r="I3719" s="7">
        <v>5.367184068420195E-2</v>
      </c>
      <c r="J3719" s="8">
        <v>7.7212398990777295E-2</v>
      </c>
      <c r="K3719" s="7">
        <v>-0.18204226711046601</v>
      </c>
      <c r="L3719" s="7">
        <v>1.4423990865814097E-2</v>
      </c>
      <c r="M3719" s="8">
        <v>0.485287749477751</v>
      </c>
    </row>
    <row r="3720" spans="1:13" x14ac:dyDescent="0.25">
      <c r="A3720" s="1" t="s">
        <v>3720</v>
      </c>
      <c r="B3720" s="1" t="s">
        <v>7505</v>
      </c>
      <c r="C3720" s="2">
        <v>106180102</v>
      </c>
      <c r="D3720" s="2">
        <v>106180121</v>
      </c>
      <c r="E3720" s="7">
        <v>0.21104632573515947</v>
      </c>
      <c r="F3720" s="7">
        <v>-5.5812931235366868E-2</v>
      </c>
      <c r="G3720" s="8">
        <v>0.135945033662391</v>
      </c>
      <c r="H3720" s="7">
        <v>0.17800285473340241</v>
      </c>
      <c r="I3720" s="7">
        <v>5.4525678672275701E-2</v>
      </c>
      <c r="J3720" s="8">
        <v>7.9613477098824506E-2</v>
      </c>
      <c r="K3720" s="7">
        <v>0.2078569602321618</v>
      </c>
      <c r="L3720" s="7">
        <v>2.887596318949506E-2</v>
      </c>
      <c r="M3720" s="8">
        <v>0.575025573382411</v>
      </c>
    </row>
    <row r="3721" spans="1:13" x14ac:dyDescent="0.25">
      <c r="A3721" s="1" t="s">
        <v>3721</v>
      </c>
      <c r="B3721" s="1" t="s">
        <v>7506</v>
      </c>
      <c r="C3721" s="2">
        <v>106180105</v>
      </c>
      <c r="D3721" s="2">
        <v>106180124</v>
      </c>
      <c r="E3721" s="7">
        <v>0.19750067263501642</v>
      </c>
      <c r="F3721" s="7">
        <v>-7.4423894787877656E-2</v>
      </c>
      <c r="G3721" s="8">
        <v>5.4370473582848002E-2</v>
      </c>
      <c r="H3721" s="7">
        <v>5.5215372855431273E-2</v>
      </c>
      <c r="I3721" s="7">
        <v>5.6397517262623417E-2</v>
      </c>
      <c r="J3721" s="8">
        <v>8.4859536742918407E-2</v>
      </c>
      <c r="K3721" s="7">
        <v>7.5319978851027036E-2</v>
      </c>
      <c r="L3721" s="7">
        <v>2.4258310400079103E-2</v>
      </c>
      <c r="M3721" s="8">
        <v>0.53763349555561302</v>
      </c>
    </row>
    <row r="3722" spans="1:13" x14ac:dyDescent="0.25">
      <c r="A3722" s="1" t="s">
        <v>3718</v>
      </c>
      <c r="B3722" s="1" t="s">
        <v>7507</v>
      </c>
      <c r="C3722" s="2">
        <v>106180109</v>
      </c>
      <c r="D3722" s="2">
        <v>106180128</v>
      </c>
      <c r="E3722" s="7">
        <v>-4.8744327537911455E-2</v>
      </c>
      <c r="F3722" s="7">
        <v>-8.4908558558243558E-2</v>
      </c>
      <c r="G3722" s="8">
        <v>2.55847588227033E-2</v>
      </c>
      <c r="H3722" s="7">
        <v>0.28063454110287372</v>
      </c>
      <c r="I3722" s="7">
        <v>6.1147824668995321E-2</v>
      </c>
      <c r="J3722" s="8">
        <v>9.6435971924411307E-2</v>
      </c>
      <c r="K3722" s="7">
        <v>5.1401123127922395E-2</v>
      </c>
      <c r="L3722" s="7">
        <v>3.5474568894870141E-2</v>
      </c>
      <c r="M3722" s="8">
        <v>0.622694442915391</v>
      </c>
    </row>
    <row r="3723" spans="1:13" x14ac:dyDescent="0.25">
      <c r="A3723" s="1" t="s">
        <v>3722</v>
      </c>
      <c r="B3723" s="1" t="s">
        <v>7508</v>
      </c>
      <c r="C3723" s="2">
        <v>106180111</v>
      </c>
      <c r="D3723" s="2">
        <v>106180130</v>
      </c>
      <c r="E3723" s="7">
        <v>-0.20427388543257516</v>
      </c>
      <c r="F3723" s="7">
        <v>-8.5103750208175219E-2</v>
      </c>
      <c r="G3723" s="8">
        <v>2.5322768175746899E-2</v>
      </c>
      <c r="H3723" s="7">
        <v>0.49399933725168127</v>
      </c>
      <c r="I3723" s="7">
        <v>4.7033234965815879E-2</v>
      </c>
      <c r="J3723" s="8">
        <v>6.2729697094632705E-2</v>
      </c>
      <c r="K3723" s="7">
        <v>0.10821810430744996</v>
      </c>
      <c r="L3723" s="7">
        <v>5.9614580088470079E-2</v>
      </c>
      <c r="M3723" s="8">
        <v>0.80065222746515496</v>
      </c>
    </row>
    <row r="3724" spans="1:13" x14ac:dyDescent="0.25">
      <c r="A3724" s="1" t="s">
        <v>3723</v>
      </c>
      <c r="B3724" s="1" t="s">
        <v>7509</v>
      </c>
      <c r="C3724" s="2">
        <v>106180112</v>
      </c>
      <c r="D3724" s="2">
        <v>106180131</v>
      </c>
      <c r="E3724" s="7">
        <v>0.16647911229089127</v>
      </c>
      <c r="F3724" s="7">
        <v>-6.1475522636591E-2</v>
      </c>
      <c r="G3724" s="8">
        <v>9.6707134582642601E-2</v>
      </c>
      <c r="H3724" s="7">
        <v>-0.11148158722440646</v>
      </c>
      <c r="I3724" s="7">
        <v>2.0135226429754079E-2</v>
      </c>
      <c r="J3724" s="8">
        <v>1.5528542521008401E-2</v>
      </c>
      <c r="K3724" s="7">
        <v>0.15574386888346897</v>
      </c>
      <c r="L3724" s="7">
        <v>5.1955937868847252E-2</v>
      </c>
      <c r="M3724" s="8">
        <v>0.75415075140937105</v>
      </c>
    </row>
    <row r="3725" spans="1:13" x14ac:dyDescent="0.25">
      <c r="A3725" s="1" t="s">
        <v>3724</v>
      </c>
      <c r="B3725" s="1" t="s">
        <v>7510</v>
      </c>
      <c r="C3725" s="2">
        <v>106180121</v>
      </c>
      <c r="D3725" s="2">
        <v>106180140</v>
      </c>
      <c r="E3725" s="7">
        <v>-0.30612654183212973</v>
      </c>
      <c r="F3725" s="7">
        <v>-7.9151711905295893E-2</v>
      </c>
      <c r="G3725" s="8">
        <v>3.9616942141358302E-2</v>
      </c>
      <c r="H3725" s="7">
        <v>0.1781836851625844</v>
      </c>
      <c r="I3725" s="7">
        <v>3.6587832055001983E-2</v>
      </c>
      <c r="J3725" s="8">
        <v>2.8729418579278701E-2</v>
      </c>
      <c r="K3725" s="7">
        <v>6.607597979637711E-2</v>
      </c>
      <c r="L3725" s="7">
        <v>5.1235653588667558E-2</v>
      </c>
      <c r="M3725" s="8">
        <v>0.74922416562618799</v>
      </c>
    </row>
    <row r="3726" spans="1:13" x14ac:dyDescent="0.25">
      <c r="A3726" s="1" t="s">
        <v>3719</v>
      </c>
      <c r="B3726" s="1" t="s">
        <v>7511</v>
      </c>
      <c r="C3726" s="2">
        <v>106180123</v>
      </c>
      <c r="D3726" s="2">
        <v>106180142</v>
      </c>
      <c r="E3726" s="7">
        <v>0.13793765477035094</v>
      </c>
      <c r="F3726" s="7">
        <v>-6.1279796691718479E-2</v>
      </c>
      <c r="G3726" s="8">
        <v>7.8636666644264705E-2</v>
      </c>
      <c r="H3726" s="7">
        <v>3.7411134958178847E-2</v>
      </c>
      <c r="I3726" s="7">
        <v>4.6109687929219684E-2</v>
      </c>
      <c r="J3726" s="8">
        <v>4.6614822970317299E-2</v>
      </c>
      <c r="K3726" s="7">
        <v>0.21502425388774457</v>
      </c>
      <c r="L3726" s="7">
        <v>6.4107228201789726E-2</v>
      </c>
      <c r="M3726" s="8">
        <v>0.82941941686368004</v>
      </c>
    </row>
    <row r="3727" spans="1:13" x14ac:dyDescent="0.25">
      <c r="A3727" s="1" t="s">
        <v>3726</v>
      </c>
      <c r="B3727" s="1" t="s">
        <v>7512</v>
      </c>
      <c r="C3727" s="2">
        <v>106180142</v>
      </c>
      <c r="D3727" s="2">
        <v>106180161</v>
      </c>
      <c r="E3727" s="7">
        <v>-0.26444029373724187</v>
      </c>
      <c r="F3727" s="7">
        <v>-4.9148790010741676E-2</v>
      </c>
      <c r="G3727" s="8">
        <v>0.17206581732318399</v>
      </c>
      <c r="H3727" s="7">
        <v>4.5673690859269658E-2</v>
      </c>
      <c r="I3727" s="7">
        <v>4.6825991367330448E-2</v>
      </c>
      <c r="J3727" s="8">
        <v>4.7670937788079397E-2</v>
      </c>
      <c r="K3727" s="7">
        <v>-0.10258136580039995</v>
      </c>
      <c r="L3727" s="7">
        <v>4.6732819949130859E-2</v>
      </c>
      <c r="M3727" s="8">
        <v>0.72527107407962199</v>
      </c>
    </row>
    <row r="3728" spans="1:13" x14ac:dyDescent="0.25">
      <c r="A3728" s="1" t="s">
        <v>3727</v>
      </c>
      <c r="B3728" s="1" t="s">
        <v>7513</v>
      </c>
      <c r="C3728" s="2">
        <v>106180143</v>
      </c>
      <c r="D3728" s="2">
        <v>106180162</v>
      </c>
      <c r="E3728" s="7">
        <v>-0.35560604108367305</v>
      </c>
      <c r="F3728" s="7">
        <v>-3.1332921649127217E-2</v>
      </c>
      <c r="G3728" s="8">
        <v>0.29019738735982897</v>
      </c>
      <c r="H3728" s="7">
        <v>0.2218966502028123</v>
      </c>
      <c r="I3728" s="7">
        <v>5.2733007885868537E-2</v>
      </c>
      <c r="J3728" s="8">
        <v>5.78917125224312E-2</v>
      </c>
      <c r="K3728" s="7">
        <v>0.3376876978006419</v>
      </c>
      <c r="L3728" s="7">
        <v>6.9103145493981444E-2</v>
      </c>
      <c r="M3728" s="8">
        <v>0.86311455186238795</v>
      </c>
    </row>
    <row r="3729" spans="1:13" x14ac:dyDescent="0.25">
      <c r="A3729" s="1" t="s">
        <v>3730</v>
      </c>
      <c r="B3729" s="1" t="s">
        <v>7514</v>
      </c>
      <c r="C3729" s="2">
        <v>106180153</v>
      </c>
      <c r="D3729" s="2">
        <v>106180172</v>
      </c>
      <c r="E3729" s="7">
        <v>0.15272875058738813</v>
      </c>
      <c r="F3729" s="7">
        <v>-8.7123003027230403E-3</v>
      </c>
      <c r="G3729" s="8">
        <v>0.49666321574031103</v>
      </c>
      <c r="H3729" s="7">
        <v>0.24218860416682214</v>
      </c>
      <c r="I3729" s="7">
        <v>4.9377870705738333E-2</v>
      </c>
      <c r="J3729" s="8">
        <v>5.0812949270270198E-2</v>
      </c>
      <c r="K3729" s="7">
        <v>5.7549883012694035E-3</v>
      </c>
      <c r="L3729" s="7">
        <v>3.6223722483328599E-2</v>
      </c>
      <c r="M3729" s="8">
        <v>0.67257341418430805</v>
      </c>
    </row>
    <row r="3730" spans="1:13" x14ac:dyDescent="0.25">
      <c r="A3730" s="1" t="s">
        <v>3725</v>
      </c>
      <c r="B3730" s="1" t="s">
        <v>7515</v>
      </c>
      <c r="C3730" s="2">
        <v>106180162</v>
      </c>
      <c r="D3730" s="2">
        <v>106180181</v>
      </c>
      <c r="E3730" s="7">
        <v>-0.35209071375075418</v>
      </c>
      <c r="F3730" s="7">
        <v>-2.5521339958831196E-2</v>
      </c>
      <c r="G3730" s="8">
        <v>0.315808881617546</v>
      </c>
      <c r="H3730" s="7">
        <v>-0.91881301177672592</v>
      </c>
      <c r="I3730" s="7">
        <v>4.9800582521174835E-2</v>
      </c>
      <c r="J3730" s="8">
        <v>5.17931152017937E-2</v>
      </c>
      <c r="K3730" s="7">
        <v>-1.4083298854371109</v>
      </c>
      <c r="L3730" s="7">
        <v>5.0620251114420291E-2</v>
      </c>
      <c r="M3730" s="8">
        <v>0.75957486951542297</v>
      </c>
    </row>
    <row r="3731" spans="1:13" x14ac:dyDescent="0.25">
      <c r="A3731" s="1" t="s">
        <v>3733</v>
      </c>
      <c r="B3731" s="1" t="s">
        <v>7516</v>
      </c>
      <c r="C3731" s="2">
        <v>106180164</v>
      </c>
      <c r="D3731" s="2">
        <v>106180183</v>
      </c>
      <c r="E3731" s="7">
        <v>0.10776081186832981</v>
      </c>
      <c r="F3731" s="7">
        <v>-1.062179196213278E-2</v>
      </c>
      <c r="G3731" s="8">
        <v>0.43902939661691798</v>
      </c>
      <c r="H3731" s="7">
        <v>2.8148293584936097E-2</v>
      </c>
      <c r="I3731" s="7">
        <v>8.235785144676129E-2</v>
      </c>
      <c r="J3731" s="8">
        <v>5.0287189093922602E-2</v>
      </c>
      <c r="K3731" s="7">
        <v>-2.8623150706152851E-2</v>
      </c>
      <c r="L3731" s="7">
        <v>9.2835897651593419E-2</v>
      </c>
      <c r="M3731" s="8">
        <v>0.99397182745565804</v>
      </c>
    </row>
    <row r="3732" spans="1:13" x14ac:dyDescent="0.25">
      <c r="A3732" s="1" t="s">
        <v>3734</v>
      </c>
      <c r="B3732" s="1" t="s">
        <v>7517</v>
      </c>
      <c r="C3732" s="2">
        <v>106180165</v>
      </c>
      <c r="D3732" s="2">
        <v>106180184</v>
      </c>
      <c r="E3732" s="7">
        <v>-0.32622908660184996</v>
      </c>
      <c r="F3732" s="7">
        <v>-2.0211792375245372E-2</v>
      </c>
      <c r="G3732" s="8">
        <v>0.32691006370720699</v>
      </c>
      <c r="H3732" s="7">
        <v>-0.60315164776657282</v>
      </c>
      <c r="I3732" s="7">
        <v>9.1597965145078231E-2</v>
      </c>
      <c r="J3732" s="8">
        <v>7.4652277978695003E-2</v>
      </c>
      <c r="K3732" s="7">
        <v>-0.11167511824017906</v>
      </c>
      <c r="L3732" s="7">
        <v>9.5319509289925997E-2</v>
      </c>
      <c r="M3732" s="8">
        <v>0.97674507660408705</v>
      </c>
    </row>
    <row r="3733" spans="1:13" x14ac:dyDescent="0.25">
      <c r="A3733" s="1" t="s">
        <v>3735</v>
      </c>
      <c r="B3733" s="1" t="s">
        <v>7518</v>
      </c>
      <c r="C3733" s="2">
        <v>106180166</v>
      </c>
      <c r="D3733" s="2">
        <v>106180185</v>
      </c>
      <c r="E3733" s="7">
        <v>-2.3113391047796226E-2</v>
      </c>
      <c r="F3733" s="7">
        <v>1.9503240897008574E-3</v>
      </c>
      <c r="G3733" s="8">
        <v>0.58159858064957504</v>
      </c>
      <c r="H3733" s="7">
        <v>0.13429332240489422</v>
      </c>
      <c r="I3733" s="7">
        <v>0.11472603094601573</v>
      </c>
      <c r="J3733" s="8">
        <v>6.8015681111315507E-2</v>
      </c>
      <c r="K3733" s="7">
        <v>-0.33117504658387298</v>
      </c>
      <c r="L3733" s="7">
        <v>9.8695335886545665E-2</v>
      </c>
      <c r="M3733" s="8">
        <v>0.94574886213626197</v>
      </c>
    </row>
    <row r="3734" spans="1:13" x14ac:dyDescent="0.25">
      <c r="A3734" s="1" t="s">
        <v>3736</v>
      </c>
      <c r="B3734" s="1" t="s">
        <v>7519</v>
      </c>
      <c r="C3734" s="2">
        <v>106180167</v>
      </c>
      <c r="D3734" s="2">
        <v>106180186</v>
      </c>
      <c r="E3734" s="7">
        <v>0.13942148981634622</v>
      </c>
      <c r="F3734" s="7">
        <v>-1.0310624169008239E-3</v>
      </c>
      <c r="G3734" s="8">
        <v>0.54028834491213296</v>
      </c>
      <c r="H3734" s="7">
        <v>2.7481001223881283E-2</v>
      </c>
      <c r="I3734" s="7">
        <v>0.11196752956237636</v>
      </c>
      <c r="J3734" s="8">
        <v>5.84597206463238E-2</v>
      </c>
      <c r="K3734" s="7">
        <v>-0.11713847904974284</v>
      </c>
      <c r="L3734" s="7">
        <v>0.11768147669080328</v>
      </c>
      <c r="M3734" s="8">
        <v>0.77048346012522095</v>
      </c>
    </row>
    <row r="3735" spans="1:13" x14ac:dyDescent="0.25">
      <c r="A3735" s="1" t="s">
        <v>3728</v>
      </c>
      <c r="B3735" s="1" t="s">
        <v>7520</v>
      </c>
      <c r="C3735" s="2">
        <v>106180173</v>
      </c>
      <c r="D3735" s="2">
        <v>106180192</v>
      </c>
      <c r="E3735" s="7">
        <v>4.8380157623750461E-2</v>
      </c>
      <c r="F3735" s="7">
        <v>5.7223952157358215E-3</v>
      </c>
      <c r="G3735" s="8">
        <v>0.65968630746850299</v>
      </c>
      <c r="H3735" s="7">
        <v>-4.1520653673351136E-2</v>
      </c>
      <c r="I3735" s="7">
        <v>0.10809791697119854</v>
      </c>
      <c r="J3735" s="8">
        <v>5.2655881444113199E-2</v>
      </c>
      <c r="K3735" s="7">
        <v>0.11556687340264807</v>
      </c>
      <c r="L3735" s="7">
        <v>0.12472631772593232</v>
      </c>
      <c r="M3735" s="8">
        <v>0.69255061141445995</v>
      </c>
    </row>
    <row r="3736" spans="1:13" x14ac:dyDescent="0.25">
      <c r="A3736" s="1" t="s">
        <v>3737</v>
      </c>
      <c r="B3736" s="1" t="s">
        <v>7521</v>
      </c>
      <c r="C3736" s="2">
        <v>106180173</v>
      </c>
      <c r="D3736" s="2">
        <v>106180192</v>
      </c>
      <c r="E3736" s="7">
        <v>-0.22072613724884596</v>
      </c>
      <c r="F3736" s="7">
        <v>-2.9002106887007105E-3</v>
      </c>
      <c r="G3736" s="8">
        <v>0.54046841139176505</v>
      </c>
      <c r="H3736" s="7">
        <v>-9.2450372593381611E-2</v>
      </c>
      <c r="I3736" s="7">
        <v>0.11304515854540556</v>
      </c>
      <c r="J3736" s="8">
        <v>6.2075696164143802E-2</v>
      </c>
      <c r="K3736" s="7">
        <v>0.25895995851245979</v>
      </c>
      <c r="L3736" s="7">
        <v>0.12215467555791476</v>
      </c>
      <c r="M3736" s="8">
        <v>0.72054139623267299</v>
      </c>
    </row>
    <row r="3737" spans="1:13" x14ac:dyDescent="0.25">
      <c r="A3737" s="1" t="s">
        <v>3729</v>
      </c>
      <c r="B3737" s="1" t="s">
        <v>7522</v>
      </c>
      <c r="C3737" s="2">
        <v>106180175</v>
      </c>
      <c r="D3737" s="2">
        <v>106180194</v>
      </c>
      <c r="E3737" s="7">
        <v>-9.8976835094297971E-2</v>
      </c>
      <c r="F3737" s="7">
        <v>1.9044372521973964E-2</v>
      </c>
      <c r="G3737" s="8">
        <v>0.86425381959613201</v>
      </c>
      <c r="H3737" s="7">
        <v>-9.7229524911084012E-2</v>
      </c>
      <c r="I3737" s="7">
        <v>0.12069473408850027</v>
      </c>
      <c r="J3737" s="8">
        <v>7.6684882045714206E-2</v>
      </c>
      <c r="K3737" s="7">
        <v>0.32927847663595899</v>
      </c>
      <c r="L3737" s="7">
        <v>9.963364743958536E-2</v>
      </c>
      <c r="M3737" s="8">
        <v>0.93599684176535802</v>
      </c>
    </row>
    <row r="3738" spans="1:13" x14ac:dyDescent="0.25">
      <c r="A3738" s="1" t="s">
        <v>3731</v>
      </c>
      <c r="B3738" s="1" t="s">
        <v>7523</v>
      </c>
      <c r="C3738" s="2">
        <v>106180179</v>
      </c>
      <c r="D3738" s="2">
        <v>106180198</v>
      </c>
      <c r="E3738" s="7">
        <v>-0.31985713237991292</v>
      </c>
      <c r="F3738" s="7">
        <v>3.9842408742840833E-2</v>
      </c>
      <c r="G3738" s="8">
        <v>0.81645046406491295</v>
      </c>
      <c r="H3738" s="7">
        <v>0.19991362721836525</v>
      </c>
      <c r="I3738" s="7">
        <v>0.1365821191513347</v>
      </c>
      <c r="J3738" s="8">
        <v>0.16621594135408199</v>
      </c>
      <c r="K3738" s="7">
        <v>-8.8994382321006482E-2</v>
      </c>
      <c r="L3738" s="7">
        <v>9.9676269823590152E-2</v>
      </c>
      <c r="M3738" s="8">
        <v>0.93605860442186095</v>
      </c>
    </row>
    <row r="3739" spans="1:13" x14ac:dyDescent="0.25">
      <c r="A3739" s="1" t="s">
        <v>3732</v>
      </c>
      <c r="B3739" s="1" t="s">
        <v>7524</v>
      </c>
      <c r="C3739" s="2">
        <v>106180180</v>
      </c>
      <c r="D3739" s="2">
        <v>106180199</v>
      </c>
      <c r="E3739" s="7">
        <v>-3.8612045328006696E-2</v>
      </c>
      <c r="F3739" s="7">
        <v>6.8028190909353525E-2</v>
      </c>
      <c r="G3739" s="8">
        <v>0.41562203349964899</v>
      </c>
      <c r="H3739" s="7">
        <v>0.25774038442187541</v>
      </c>
      <c r="I3739" s="7">
        <v>0.13462666534133885</v>
      </c>
      <c r="J3739" s="8">
        <v>0.144568452949868</v>
      </c>
      <c r="K3739" s="7">
        <v>0.11747065990384854</v>
      </c>
      <c r="L3739" s="7">
        <v>0.10454829530028643</v>
      </c>
      <c r="M3739" s="8">
        <v>0.88935189781240598</v>
      </c>
    </row>
    <row r="3740" spans="1:13" x14ac:dyDescent="0.25">
      <c r="A3740" s="1" t="s">
        <v>3738</v>
      </c>
      <c r="B3740" s="1" t="s">
        <v>7525</v>
      </c>
      <c r="C3740" s="2">
        <v>106180240</v>
      </c>
      <c r="D3740" s="2">
        <v>106180259</v>
      </c>
      <c r="E3740" s="7">
        <v>-0.13462051276928644</v>
      </c>
      <c r="F3740" s="7">
        <v>7.4212556644975614E-2</v>
      </c>
      <c r="G3740" s="8">
        <v>0.34055473412593101</v>
      </c>
      <c r="H3740" s="7">
        <v>0.21198764288670366</v>
      </c>
      <c r="I3740" s="7">
        <v>0.13285693761092771</v>
      </c>
      <c r="J3740" s="8">
        <v>0.123016849596416</v>
      </c>
      <c r="K3740" s="7">
        <v>0.12402002555807726</v>
      </c>
      <c r="L3740" s="7">
        <v>0.10167985377954783</v>
      </c>
      <c r="M3740" s="8">
        <v>0.91645675476097699</v>
      </c>
    </row>
    <row r="3741" spans="1:13" x14ac:dyDescent="0.25">
      <c r="A3741" s="1" t="s">
        <v>3739</v>
      </c>
      <c r="B3741" s="1" t="s">
        <v>7526</v>
      </c>
      <c r="C3741" s="2">
        <v>106180256</v>
      </c>
      <c r="D3741" s="2">
        <v>106180275</v>
      </c>
      <c r="E3741" s="7">
        <v>1.3169336351163618E-2</v>
      </c>
      <c r="F3741" s="7">
        <v>7.6977736097810015E-2</v>
      </c>
      <c r="G3741" s="8">
        <v>0.301693921675115</v>
      </c>
      <c r="H3741" s="7">
        <v>0.14744426212496209</v>
      </c>
      <c r="I3741" s="7">
        <v>0.13723428499753074</v>
      </c>
      <c r="J3741" s="8">
        <v>0.18168034330406599</v>
      </c>
      <c r="K3741" s="7">
        <v>0.27779190059722558</v>
      </c>
      <c r="L3741" s="7">
        <v>8.4635860972755286E-2</v>
      </c>
      <c r="M3741" s="8">
        <v>0.93925535029143103</v>
      </c>
    </row>
    <row r="3742" spans="1:13" x14ac:dyDescent="0.25">
      <c r="A3742" s="1" t="s">
        <v>3740</v>
      </c>
      <c r="B3742" s="1" t="s">
        <v>7527</v>
      </c>
      <c r="C3742" s="2">
        <v>106180288</v>
      </c>
      <c r="D3742" s="2">
        <v>106180307</v>
      </c>
      <c r="E3742" s="7">
        <v>-5.2556293070962636E-2</v>
      </c>
      <c r="F3742" s="7">
        <v>5.5752993395024569E-2</v>
      </c>
      <c r="G3742" s="8">
        <v>0.63145675860736195</v>
      </c>
      <c r="H3742" s="7">
        <v>1.6614727703850626E-2</v>
      </c>
      <c r="I3742" s="7">
        <v>7.6497528064643147E-2</v>
      </c>
      <c r="J3742" s="8">
        <v>0.18805737708759299</v>
      </c>
      <c r="K3742" s="7">
        <v>0.46690251084713408</v>
      </c>
      <c r="L3742" s="7">
        <v>1.0988976059948849E-2</v>
      </c>
      <c r="M3742" s="8">
        <v>0.58259610544805795</v>
      </c>
    </row>
    <row r="3743" spans="1:13" x14ac:dyDescent="0.25">
      <c r="A3743" s="1" t="s">
        <v>3741</v>
      </c>
      <c r="B3743" s="1" t="s">
        <v>7528</v>
      </c>
      <c r="C3743" s="2">
        <v>106180295</v>
      </c>
      <c r="D3743" s="2">
        <v>106180314</v>
      </c>
      <c r="E3743" s="7">
        <v>0.23794452389897763</v>
      </c>
      <c r="F3743" s="7">
        <v>7.1206935065965246E-2</v>
      </c>
      <c r="G3743" s="8">
        <v>0.45782327350884899</v>
      </c>
      <c r="H3743" s="7">
        <v>3.7972983356305015E-2</v>
      </c>
      <c r="I3743" s="7">
        <v>7.5512225972010918E-2</v>
      </c>
      <c r="J3743" s="8">
        <v>0.18440984261198801</v>
      </c>
      <c r="K3743" s="7">
        <v>-4.7608489924282071E-2</v>
      </c>
      <c r="L3743" s="7">
        <v>7.1854488716589626E-3</v>
      </c>
      <c r="M3743" s="8">
        <v>0.558134264980091</v>
      </c>
    </row>
    <row r="3744" spans="1:13" x14ac:dyDescent="0.25">
      <c r="A3744" s="1" t="s">
        <v>3743</v>
      </c>
      <c r="B3744" s="1" t="s">
        <v>7529</v>
      </c>
      <c r="C3744" s="2">
        <v>106180312</v>
      </c>
      <c r="D3744" s="2">
        <v>106180331</v>
      </c>
      <c r="E3744" s="7">
        <v>-0.16986286353274621</v>
      </c>
      <c r="F3744" s="7">
        <v>4.6833056195793393E-2</v>
      </c>
      <c r="G3744" s="8">
        <v>0.75551194538773703</v>
      </c>
      <c r="H3744" s="7">
        <v>0.21194411731604679</v>
      </c>
      <c r="I3744" s="7">
        <v>0.11098537622953099</v>
      </c>
      <c r="J3744" s="8">
        <v>0.42986489440577502</v>
      </c>
      <c r="K3744" s="7">
        <v>0.14227883794561361</v>
      </c>
      <c r="L3744" s="7">
        <v>1.098938583676513E-2</v>
      </c>
      <c r="M3744" s="8">
        <v>0.57745670620749101</v>
      </c>
    </row>
    <row r="3745" spans="1:13" x14ac:dyDescent="0.25">
      <c r="A3745" s="1" t="s">
        <v>3744</v>
      </c>
      <c r="B3745" s="1" t="s">
        <v>7530</v>
      </c>
      <c r="C3745" s="2">
        <v>106180313</v>
      </c>
      <c r="D3745" s="2">
        <v>106180332</v>
      </c>
      <c r="E3745" s="7">
        <v>6.322636818394417E-2</v>
      </c>
      <c r="F3745" s="7">
        <v>6.3849959745365337E-2</v>
      </c>
      <c r="G3745" s="8">
        <v>0.54579122142265701</v>
      </c>
      <c r="H3745" s="7">
        <v>0.34175546267236717</v>
      </c>
      <c r="I3745" s="7">
        <v>9.9828202079243866E-2</v>
      </c>
      <c r="J3745" s="8">
        <v>0.35816590893685202</v>
      </c>
      <c r="K3745" s="7">
        <v>0.30168298605350558</v>
      </c>
      <c r="L3745" s="7">
        <v>9.2007245280765117E-3</v>
      </c>
      <c r="M3745" s="8">
        <v>0.56847872684313705</v>
      </c>
    </row>
    <row r="3746" spans="1:13" x14ac:dyDescent="0.25">
      <c r="A3746" s="1" t="s">
        <v>3746</v>
      </c>
      <c r="B3746" s="1" t="s">
        <v>7531</v>
      </c>
      <c r="C3746" s="2">
        <v>106180324</v>
      </c>
      <c r="D3746" s="2">
        <v>106180343</v>
      </c>
      <c r="E3746" s="7">
        <v>0.33592727638247633</v>
      </c>
      <c r="F3746" s="7">
        <v>6.0444369198321697E-2</v>
      </c>
      <c r="G3746" s="8">
        <v>0.58662993930291596</v>
      </c>
      <c r="H3746" s="7">
        <v>5.1755868617110456E-2</v>
      </c>
      <c r="I3746" s="7">
        <v>7.4470667574690022E-2</v>
      </c>
      <c r="J3746" s="8">
        <v>0.22694739767871899</v>
      </c>
      <c r="K3746" s="7">
        <v>-0.13538159293300905</v>
      </c>
      <c r="L3746" s="7">
        <v>1.5609060280446811E-2</v>
      </c>
      <c r="M3746" s="8">
        <v>0.60640638912813305</v>
      </c>
    </row>
    <row r="3747" spans="1:13" x14ac:dyDescent="0.25">
      <c r="A3747" s="1" t="s">
        <v>3742</v>
      </c>
      <c r="B3747" s="1" t="s">
        <v>7532</v>
      </c>
      <c r="C3747" s="2">
        <v>106180329</v>
      </c>
      <c r="D3747" s="2">
        <v>106180348</v>
      </c>
      <c r="E3747" s="7">
        <v>0.10125979279188793</v>
      </c>
      <c r="F3747" s="7">
        <v>4.276722185437086E-2</v>
      </c>
      <c r="G3747" s="8">
        <v>0.78982520127311195</v>
      </c>
      <c r="H3747" s="7">
        <v>0.15953695139831747</v>
      </c>
      <c r="I3747" s="7">
        <v>8.7860952332144568E-2</v>
      </c>
      <c r="J3747" s="8">
        <v>0.29490912630508398</v>
      </c>
      <c r="K3747" s="7">
        <v>0.32675596907379723</v>
      </c>
      <c r="L3747" s="7">
        <v>4.340821031289413E-2</v>
      </c>
      <c r="M3747" s="8">
        <v>0.75669111387002097</v>
      </c>
    </row>
    <row r="3748" spans="1:13" x14ac:dyDescent="0.25">
      <c r="A3748" s="1" t="s">
        <v>3745</v>
      </c>
      <c r="B3748" s="1" t="s">
        <v>7533</v>
      </c>
      <c r="C3748" s="2">
        <v>106180345</v>
      </c>
      <c r="D3748" s="2">
        <v>106180364</v>
      </c>
      <c r="E3748" s="7">
        <v>0.1254007870589775</v>
      </c>
      <c r="F3748" s="7">
        <v>4.7961750984842531E-2</v>
      </c>
      <c r="G3748" s="8">
        <v>0.72890232184216697</v>
      </c>
      <c r="H3748" s="7">
        <v>0.16102115558808625</v>
      </c>
      <c r="I3748" s="7">
        <v>0.10046795763125135</v>
      </c>
      <c r="J3748" s="8">
        <v>0.37509790732618797</v>
      </c>
      <c r="K3748" s="7">
        <v>-0.33830917787274534</v>
      </c>
      <c r="L3748" s="7">
        <v>3.2614423442465915E-2</v>
      </c>
      <c r="M3748" s="8">
        <v>0.69224333603126198</v>
      </c>
    </row>
    <row r="3749" spans="1:13" x14ac:dyDescent="0.25">
      <c r="A3749" s="1" t="s">
        <v>3747</v>
      </c>
      <c r="B3749" s="1" t="s">
        <v>7534</v>
      </c>
      <c r="C3749" s="2">
        <v>106180359</v>
      </c>
      <c r="D3749" s="2">
        <v>106180378</v>
      </c>
      <c r="E3749" s="7">
        <v>-0.18214034522777528</v>
      </c>
      <c r="F3749" s="7">
        <v>4.6969214653019654E-2</v>
      </c>
      <c r="G3749" s="8">
        <v>0.74014881589886605</v>
      </c>
      <c r="H3749" s="7">
        <v>0.2495673933562689</v>
      </c>
      <c r="I3749" s="7">
        <v>9.7789751835470576E-2</v>
      </c>
      <c r="J3749" s="8">
        <v>0.35922898238946299</v>
      </c>
      <c r="K3749" s="7">
        <v>0.2746186857270953</v>
      </c>
      <c r="L3749" s="7">
        <v>4.8654882518689123E-2</v>
      </c>
      <c r="M3749" s="8">
        <v>0.77211051038859502</v>
      </c>
    </row>
    <row r="3750" spans="1:13" x14ac:dyDescent="0.25">
      <c r="A3750" s="1" t="s">
        <v>3748</v>
      </c>
      <c r="B3750" s="1" t="s">
        <v>7535</v>
      </c>
      <c r="C3750" s="2">
        <v>106180360</v>
      </c>
      <c r="D3750" s="2">
        <v>106180379</v>
      </c>
      <c r="E3750" s="7">
        <v>-1.8250722877429584E-2</v>
      </c>
      <c r="F3750" s="7">
        <v>6.4544859757904874E-2</v>
      </c>
      <c r="G3750" s="8">
        <v>0.50879925578367702</v>
      </c>
      <c r="H3750" s="7">
        <v>2.08595549502181E-3</v>
      </c>
      <c r="I3750" s="7">
        <v>0.10937064711904748</v>
      </c>
      <c r="J3750" s="8">
        <v>0.44353534681410001</v>
      </c>
      <c r="K3750" s="7">
        <v>-1.1828275018823914E-2</v>
      </c>
      <c r="L3750" s="7">
        <v>4.6382882022501064E-2</v>
      </c>
      <c r="M3750" s="8">
        <v>0.75945526273275799</v>
      </c>
    </row>
    <row r="3751" spans="1:13" x14ac:dyDescent="0.25">
      <c r="A3751" s="1" t="s">
        <v>3751</v>
      </c>
      <c r="B3751" s="1" t="s">
        <v>7536</v>
      </c>
      <c r="C3751" s="2">
        <v>106180406</v>
      </c>
      <c r="D3751" s="2">
        <v>106180425</v>
      </c>
      <c r="E3751" s="7">
        <v>-8.0054802964532032E-2</v>
      </c>
      <c r="F3751" s="7">
        <v>5.975275964203023E-2</v>
      </c>
      <c r="G3751" s="8">
        <v>0.57321449463799601</v>
      </c>
      <c r="H3751" s="7">
        <v>0.20883948391149346</v>
      </c>
      <c r="I3751" s="7">
        <v>0.11915389323372949</v>
      </c>
      <c r="J3751" s="8">
        <v>0.50825480468987705</v>
      </c>
      <c r="K3751" s="7">
        <v>2.4469526121697498E-2</v>
      </c>
      <c r="L3751" s="7">
        <v>4.6519826953779361E-2</v>
      </c>
      <c r="M3751" s="8">
        <v>0.75962201882753599</v>
      </c>
    </row>
    <row r="3752" spans="1:13" x14ac:dyDescent="0.25">
      <c r="A3752" s="1" t="s">
        <v>3752</v>
      </c>
      <c r="B3752" s="1" t="s">
        <v>7537</v>
      </c>
      <c r="C3752" s="2">
        <v>106180407</v>
      </c>
      <c r="D3752" s="2">
        <v>106180426</v>
      </c>
      <c r="E3752" s="7">
        <v>0.14132217579619336</v>
      </c>
      <c r="F3752" s="7">
        <v>7.744152776201331E-2</v>
      </c>
      <c r="G3752" s="8">
        <v>0.38513501511031201</v>
      </c>
      <c r="H3752" s="7">
        <v>3.9004283663856554E-3</v>
      </c>
      <c r="I3752" s="7">
        <v>9.0689767628665638E-2</v>
      </c>
      <c r="J3752" s="8">
        <v>0.35281367123091401</v>
      </c>
      <c r="K3752" s="7">
        <v>-3.568756448107413E-2</v>
      </c>
      <c r="L3752" s="7">
        <v>5.750408251412531E-2</v>
      </c>
      <c r="M3752" s="8">
        <v>0.81896732565911301</v>
      </c>
    </row>
    <row r="3753" spans="1:13" x14ac:dyDescent="0.25">
      <c r="A3753" s="1" t="s">
        <v>3749</v>
      </c>
      <c r="B3753" s="1" t="s">
        <v>7538</v>
      </c>
      <c r="C3753" s="2">
        <v>106180418</v>
      </c>
      <c r="D3753" s="2">
        <v>106180437</v>
      </c>
      <c r="E3753" s="7">
        <v>-8.5033412726198174E-2</v>
      </c>
      <c r="F3753" s="7">
        <v>8.1834448509367233E-2</v>
      </c>
      <c r="G3753" s="8">
        <v>0.34829028551791602</v>
      </c>
      <c r="H3753" s="7">
        <v>7.8867331638430557E-2</v>
      </c>
      <c r="I3753" s="7">
        <v>9.4002353053068366E-2</v>
      </c>
      <c r="J3753" s="8">
        <v>0.36949866931731601</v>
      </c>
      <c r="K3753" s="7">
        <v>0.10914837103394326</v>
      </c>
      <c r="L3753" s="7">
        <v>6.8460781726663533E-2</v>
      </c>
      <c r="M3753" s="8">
        <v>0.87640629192557695</v>
      </c>
    </row>
    <row r="3754" spans="1:13" x14ac:dyDescent="0.25">
      <c r="A3754" s="1" t="s">
        <v>3750</v>
      </c>
      <c r="B3754" s="1" t="s">
        <v>7539</v>
      </c>
      <c r="C3754" s="2">
        <v>106180419</v>
      </c>
      <c r="D3754" s="2">
        <v>106180438</v>
      </c>
      <c r="E3754" s="7">
        <v>0.25729862248593149</v>
      </c>
      <c r="F3754" s="7">
        <v>8.8196872277525873E-2</v>
      </c>
      <c r="G3754" s="8">
        <v>0.28326188395781199</v>
      </c>
      <c r="H3754" s="7">
        <v>-5.6888433367442953E-2</v>
      </c>
      <c r="I3754" s="7">
        <v>9.1579588277317672E-2</v>
      </c>
      <c r="J3754" s="8">
        <v>0.35701577728773498</v>
      </c>
      <c r="K3754" s="7">
        <v>4.0171815299897863E-2</v>
      </c>
      <c r="L3754" s="7">
        <v>5.4690106228304218E-2</v>
      </c>
      <c r="M3754" s="8">
        <v>0.808357785554773</v>
      </c>
    </row>
    <row r="3755" spans="1:13" x14ac:dyDescent="0.25">
      <c r="A3755" s="1" t="s">
        <v>3753</v>
      </c>
      <c r="B3755" s="1" t="s">
        <v>7540</v>
      </c>
      <c r="C3755" s="2">
        <v>106180424</v>
      </c>
      <c r="D3755" s="2">
        <v>106180443</v>
      </c>
      <c r="E3755" s="7">
        <v>-0.12902169042199019</v>
      </c>
      <c r="F3755" s="7">
        <v>8.2370059999896161E-2</v>
      </c>
      <c r="G3755" s="8">
        <v>0.32499970087754299</v>
      </c>
      <c r="H3755" s="7">
        <v>6.4436878768184769E-2</v>
      </c>
      <c r="I3755" s="7">
        <v>0.10217158829192871</v>
      </c>
      <c r="J3755" s="8">
        <v>0.41612639626169301</v>
      </c>
      <c r="K3755" s="7">
        <v>6.2902928319095372E-2</v>
      </c>
      <c r="L3755" s="7">
        <v>5.3322473144808584E-2</v>
      </c>
      <c r="M3755" s="8">
        <v>0.80047314171196704</v>
      </c>
    </row>
    <row r="3756" spans="1:13" x14ac:dyDescent="0.25">
      <c r="A3756" s="1" t="s">
        <v>3754</v>
      </c>
      <c r="B3756" s="1" t="s">
        <v>7541</v>
      </c>
      <c r="C3756" s="2">
        <v>106180425</v>
      </c>
      <c r="D3756" s="2">
        <v>106180444</v>
      </c>
      <c r="E3756" s="7">
        <v>0.21916515641327741</v>
      </c>
      <c r="F3756" s="7">
        <v>8.9738225085652379E-2</v>
      </c>
      <c r="G3756" s="8">
        <v>0.24624666499637199</v>
      </c>
      <c r="H3756" s="7">
        <v>7.4398862445905198E-2</v>
      </c>
      <c r="I3756" s="7">
        <v>9.8806718722669967E-2</v>
      </c>
      <c r="J3756" s="8">
        <v>0.39647623847028002</v>
      </c>
      <c r="K3756" s="7">
        <v>-0.21849756649077262</v>
      </c>
      <c r="L3756" s="7">
        <v>8.8492445473405026E-2</v>
      </c>
      <c r="M3756" s="8">
        <v>0.98638026712287796</v>
      </c>
    </row>
    <row r="3757" spans="1:13" x14ac:dyDescent="0.25">
      <c r="A3757" s="1" t="s">
        <v>3756</v>
      </c>
      <c r="B3757" s="1" t="s">
        <v>7542</v>
      </c>
      <c r="C3757" s="2">
        <v>106180445</v>
      </c>
      <c r="D3757" s="2">
        <v>106180464</v>
      </c>
      <c r="E3757" s="7">
        <v>0.29626849277802875</v>
      </c>
      <c r="F3757" s="7">
        <v>8.9521007624168619E-2</v>
      </c>
      <c r="G3757" s="8">
        <v>0.247394773849959</v>
      </c>
      <c r="H3757" s="7">
        <v>0.2334145048615919</v>
      </c>
      <c r="I3757" s="7">
        <v>0.1031186472639527</v>
      </c>
      <c r="J3757" s="8">
        <v>0.42336114910524703</v>
      </c>
      <c r="K3757" s="7">
        <v>0.33000530984610144</v>
      </c>
      <c r="L3757" s="7">
        <v>0.10842032189525252</v>
      </c>
      <c r="M3757" s="8">
        <v>0.92172243526059305</v>
      </c>
    </row>
    <row r="3758" spans="1:13" x14ac:dyDescent="0.25">
      <c r="A3758" s="1" t="s">
        <v>3757</v>
      </c>
      <c r="B3758" s="1" t="s">
        <v>7543</v>
      </c>
      <c r="C3758" s="2">
        <v>106180446</v>
      </c>
      <c r="D3758" s="2">
        <v>106180465</v>
      </c>
      <c r="E3758" s="7">
        <v>0.27116010663436441</v>
      </c>
      <c r="F3758" s="7">
        <v>7.9155661008875389E-2</v>
      </c>
      <c r="G3758" s="8">
        <v>0.32193713309648098</v>
      </c>
      <c r="H3758" s="7">
        <v>0.16201615586434487</v>
      </c>
      <c r="I3758" s="7">
        <v>0.10776102867199845</v>
      </c>
      <c r="J3758" s="8">
        <v>0.45364622545320898</v>
      </c>
      <c r="K3758" s="7">
        <v>1.8167250724242894E-2</v>
      </c>
      <c r="L3758" s="7">
        <v>8.9340898176435174E-2</v>
      </c>
      <c r="M3758" s="8">
        <v>0.98879942335576398</v>
      </c>
    </row>
    <row r="3759" spans="1:13" x14ac:dyDescent="0.25">
      <c r="A3759" s="1" t="s">
        <v>3755</v>
      </c>
      <c r="B3759" s="1" t="s">
        <v>7544</v>
      </c>
      <c r="C3759" s="2">
        <v>106180452</v>
      </c>
      <c r="D3759" s="2">
        <v>106180471</v>
      </c>
      <c r="E3759" s="7">
        <v>8.9033039874865799E-2</v>
      </c>
      <c r="F3759" s="7">
        <v>5.8695329806861395E-2</v>
      </c>
      <c r="G3759" s="8">
        <v>0.55489365234611698</v>
      </c>
      <c r="H3759" s="7">
        <v>0.22488970748416856</v>
      </c>
      <c r="I3759" s="7">
        <v>0.11375976764133318</v>
      </c>
      <c r="J3759" s="8">
        <v>0.49379413311428499</v>
      </c>
      <c r="K3759" s="7">
        <v>5.9521475118723154E-2</v>
      </c>
      <c r="L3759" s="7">
        <v>8.232349104516469E-2</v>
      </c>
      <c r="M3759" s="8">
        <v>0.95507062408634003</v>
      </c>
    </row>
    <row r="3760" spans="1:13" x14ac:dyDescent="0.25">
      <c r="A3760" s="1" t="s">
        <v>3760</v>
      </c>
      <c r="B3760" s="1" t="s">
        <v>7545</v>
      </c>
      <c r="C3760" s="2">
        <v>106180458</v>
      </c>
      <c r="D3760" s="2">
        <v>106180477</v>
      </c>
      <c r="E3760" s="7">
        <v>-7.2019954081872159E-2</v>
      </c>
      <c r="F3760" s="7">
        <v>5.0756559902783993E-2</v>
      </c>
      <c r="G3760" s="8">
        <v>0.66766943546519997</v>
      </c>
      <c r="H3760" s="7">
        <v>0.29268811324309163</v>
      </c>
      <c r="I3760" s="7">
        <v>0.102365066671639</v>
      </c>
      <c r="J3760" s="8">
        <v>0.42368979684852098</v>
      </c>
      <c r="K3760" s="7">
        <v>-0.25545067247962466</v>
      </c>
      <c r="L3760" s="7">
        <v>8.3309731187265909E-2</v>
      </c>
      <c r="M3760" s="8">
        <v>0.96018503320917303</v>
      </c>
    </row>
    <row r="3761" spans="1:13" x14ac:dyDescent="0.25">
      <c r="A3761" s="1" t="s">
        <v>3758</v>
      </c>
      <c r="B3761" s="1" t="s">
        <v>7546</v>
      </c>
      <c r="C3761" s="2">
        <v>106180474</v>
      </c>
      <c r="D3761" s="2">
        <v>106180493</v>
      </c>
      <c r="E3761" s="7">
        <v>-0.51235202375941968</v>
      </c>
      <c r="F3761" s="7">
        <v>6.2299583528896939E-2</v>
      </c>
      <c r="G3761" s="8">
        <v>0.51115080666229895</v>
      </c>
      <c r="H3761" s="7">
        <v>-2.316090425445636</v>
      </c>
      <c r="I3761" s="7">
        <v>9.1043300836420066E-2</v>
      </c>
      <c r="J3761" s="8">
        <v>0.35528713616635099</v>
      </c>
      <c r="K3761" s="7">
        <v>-2.6724686230535757</v>
      </c>
      <c r="L3761" s="7">
        <v>0.10148751791763193</v>
      </c>
      <c r="M3761" s="8">
        <v>0.95471861660500001</v>
      </c>
    </row>
    <row r="3762" spans="1:13" x14ac:dyDescent="0.25">
      <c r="A3762" s="1" t="s">
        <v>3759</v>
      </c>
      <c r="B3762" s="1" t="s">
        <v>7547</v>
      </c>
      <c r="C3762" s="2">
        <v>106180475</v>
      </c>
      <c r="D3762" s="2">
        <v>106180494</v>
      </c>
      <c r="E3762" s="7">
        <v>0.24865822630798481</v>
      </c>
      <c r="F3762" s="7">
        <v>8.912001650966557E-2</v>
      </c>
      <c r="G3762" s="8">
        <v>0.12804104730319801</v>
      </c>
      <c r="H3762" s="7">
        <v>-4.0670000583069845E-3</v>
      </c>
      <c r="I3762" s="7">
        <v>0.16511610448798947</v>
      </c>
      <c r="J3762" s="8">
        <v>0.85444975640118803</v>
      </c>
      <c r="K3762" s="7">
        <v>0.41042527284758751</v>
      </c>
      <c r="L3762" s="7">
        <v>0.15958504857664421</v>
      </c>
      <c r="M3762" s="8">
        <v>0.43405579837547598</v>
      </c>
    </row>
    <row r="3763" spans="1:13" x14ac:dyDescent="0.25">
      <c r="A3763" s="1" t="s">
        <v>3761</v>
      </c>
      <c r="B3763" s="1" t="s">
        <v>7548</v>
      </c>
      <c r="C3763" s="2">
        <v>106180484</v>
      </c>
      <c r="D3763" s="2">
        <v>106180503</v>
      </c>
      <c r="E3763" s="7">
        <v>-0.2735111864625569</v>
      </c>
      <c r="F3763" s="7">
        <v>7.1687546728652116E-2</v>
      </c>
      <c r="G3763" s="8">
        <v>0.28330837605081999</v>
      </c>
      <c r="H3763" s="7">
        <v>0.6334597188201696</v>
      </c>
      <c r="I3763" s="7">
        <v>0.17190994300780726</v>
      </c>
      <c r="J3763" s="8">
        <v>0.94268922448161896</v>
      </c>
      <c r="K3763" s="7">
        <v>2.9425819029835848E-2</v>
      </c>
      <c r="L3763" s="7">
        <v>0.13351264082464007</v>
      </c>
      <c r="M3763" s="8">
        <v>0.65360806337634803</v>
      </c>
    </row>
    <row r="3764" spans="1:13" x14ac:dyDescent="0.25">
      <c r="A3764" s="1" t="s">
        <v>3762</v>
      </c>
      <c r="B3764" s="1" t="s">
        <v>7549</v>
      </c>
      <c r="C3764" s="2">
        <v>106180505</v>
      </c>
      <c r="D3764" s="2">
        <v>106180524</v>
      </c>
      <c r="E3764" s="7">
        <v>0.18149445452665613</v>
      </c>
      <c r="F3764" s="7">
        <v>8.7928760154053973E-2</v>
      </c>
      <c r="G3764" s="8">
        <v>8.1865771625563896E-2</v>
      </c>
      <c r="H3764" s="7">
        <v>-1.18024670614497E-2</v>
      </c>
      <c r="I3764" s="7">
        <v>0.14500177468012843</v>
      </c>
      <c r="J3764" s="8">
        <v>0.53555306640521705</v>
      </c>
      <c r="K3764" s="7">
        <v>0.10926265931697685</v>
      </c>
      <c r="L3764" s="7">
        <v>0.1316717119876864</v>
      </c>
      <c r="M3764" s="8">
        <v>0.67130026965829104</v>
      </c>
    </row>
    <row r="3765" spans="1:13" x14ac:dyDescent="0.25">
      <c r="A3765" s="1" t="s">
        <v>3763</v>
      </c>
      <c r="B3765" s="1" t="s">
        <v>7550</v>
      </c>
      <c r="C3765" s="2">
        <v>106180513</v>
      </c>
      <c r="D3765" s="2">
        <v>106180532</v>
      </c>
      <c r="E3765" s="7">
        <v>-6.4923032757450289E-3</v>
      </c>
      <c r="F3765" s="7">
        <v>9.5883042222255993E-2</v>
      </c>
      <c r="G3765" s="8">
        <v>7.0911910992802002E-2</v>
      </c>
      <c r="H3765" s="7">
        <v>-0.16185771053153608</v>
      </c>
      <c r="I3765" s="7">
        <v>0.15826453770203031</v>
      </c>
      <c r="J3765" s="8">
        <v>0.71763224757194199</v>
      </c>
      <c r="K3765" s="7">
        <v>0.4029263281695919</v>
      </c>
      <c r="L3765" s="7">
        <v>0.13703122880752386</v>
      </c>
      <c r="M3765" s="8">
        <v>0.62249955061403495</v>
      </c>
    </row>
    <row r="3766" spans="1:13" x14ac:dyDescent="0.25">
      <c r="A3766" s="1" t="s">
        <v>3764</v>
      </c>
      <c r="B3766" s="1" t="s">
        <v>7551</v>
      </c>
      <c r="C3766" s="2">
        <v>106180525</v>
      </c>
      <c r="D3766" s="2">
        <v>106180544</v>
      </c>
      <c r="E3766" s="7">
        <v>1.1789093750994325E-2</v>
      </c>
      <c r="F3766" s="7">
        <v>9.354245585274272E-2</v>
      </c>
      <c r="G3766" s="8">
        <v>8.6608765748383901E-2</v>
      </c>
      <c r="H3766" s="7">
        <v>0.30205340269348074</v>
      </c>
      <c r="I3766" s="7">
        <v>0.17831162704948886</v>
      </c>
      <c r="J3766" s="8">
        <v>0.96495485867029995</v>
      </c>
      <c r="K3766" s="7">
        <v>0.3826968526987119</v>
      </c>
      <c r="L3766" s="7">
        <v>0.10545698203807652</v>
      </c>
      <c r="M3766" s="8">
        <v>0.89089579542331798</v>
      </c>
    </row>
    <row r="3767" spans="1:13" x14ac:dyDescent="0.25">
      <c r="A3767" s="1" t="s">
        <v>3765</v>
      </c>
      <c r="B3767" s="1" t="s">
        <v>7552</v>
      </c>
      <c r="C3767" s="2">
        <v>106180533</v>
      </c>
      <c r="D3767" s="2">
        <v>106180552</v>
      </c>
      <c r="E3767" s="7">
        <v>0.19789255441413484</v>
      </c>
      <c r="F3767" s="7">
        <v>6.5173572695890233E-2</v>
      </c>
      <c r="G3767" s="8">
        <v>0.51875285499804302</v>
      </c>
      <c r="H3767" s="7">
        <v>0.38237632208362887</v>
      </c>
      <c r="I3767" s="7">
        <v>0.14572264739547744</v>
      </c>
      <c r="J3767" s="8">
        <v>0.57825838629745896</v>
      </c>
      <c r="K3767" s="7">
        <v>0.13823932647010417</v>
      </c>
      <c r="L3767" s="7">
        <v>3.6025448878225105E-2</v>
      </c>
      <c r="M3767" s="8">
        <v>0.68110090114250899</v>
      </c>
    </row>
    <row r="3768" spans="1:13" x14ac:dyDescent="0.25">
      <c r="A3768" s="1" t="s">
        <v>3766</v>
      </c>
      <c r="B3768" s="1" t="s">
        <v>7553</v>
      </c>
      <c r="C3768" s="2">
        <v>106180534</v>
      </c>
      <c r="D3768" s="2">
        <v>106180553</v>
      </c>
      <c r="E3768" s="7">
        <v>0.10647030124556046</v>
      </c>
      <c r="F3768" s="7">
        <v>5.7838365973133361E-2</v>
      </c>
      <c r="G3768" s="8">
        <v>0.62103135760671302</v>
      </c>
      <c r="H3768" s="7">
        <v>0.10877153008866519</v>
      </c>
      <c r="I3768" s="7">
        <v>0.13212350098902464</v>
      </c>
      <c r="J3768" s="8">
        <v>0.43631888945867298</v>
      </c>
      <c r="K3768" s="7">
        <v>2.8129403153723496E-2</v>
      </c>
      <c r="L3768" s="7">
        <v>3.0439817594159497E-2</v>
      </c>
      <c r="M3768" s="8">
        <v>0.67112923586234297</v>
      </c>
    </row>
    <row r="3769" spans="1:13" x14ac:dyDescent="0.25">
      <c r="A3769" s="1" t="s">
        <v>3767</v>
      </c>
      <c r="B3769" s="1" t="s">
        <v>7554</v>
      </c>
      <c r="C3769" s="2">
        <v>106180571</v>
      </c>
      <c r="D3769" s="2">
        <v>106180590</v>
      </c>
      <c r="E3769" s="7">
        <v>0.18224357871920996</v>
      </c>
      <c r="F3769" s="7">
        <v>5.5087918454415713E-2</v>
      </c>
      <c r="G3769" s="8">
        <v>0.67266345455592302</v>
      </c>
      <c r="H3769" s="7">
        <v>0.44503459632199416</v>
      </c>
      <c r="I3769" s="7">
        <v>0.13340981597921339</v>
      </c>
      <c r="J3769" s="8">
        <v>0.47322786526585298</v>
      </c>
      <c r="K3769" s="7">
        <v>0.23526508709871474</v>
      </c>
      <c r="L3769" s="7">
        <v>3.0568065527745287E-2</v>
      </c>
      <c r="M3769" s="8">
        <v>0.68244731179687501</v>
      </c>
    </row>
    <row r="3770" spans="1:13" x14ac:dyDescent="0.25">
      <c r="A3770" s="1" t="s">
        <v>3768</v>
      </c>
      <c r="B3770" s="1" t="s">
        <v>7555</v>
      </c>
      <c r="C3770" s="2">
        <v>106180578</v>
      </c>
      <c r="D3770" s="2">
        <v>106180597</v>
      </c>
      <c r="E3770" s="7">
        <v>-0.1233203844842317</v>
      </c>
      <c r="F3770" s="7">
        <v>4.7247382414029274E-2</v>
      </c>
      <c r="G3770" s="8">
        <v>0.77234672291259598</v>
      </c>
      <c r="H3770" s="7">
        <v>0.19943698363850842</v>
      </c>
      <c r="I3770" s="7">
        <v>0.1128021267657045</v>
      </c>
      <c r="J3770" s="8">
        <v>0.285993387415656</v>
      </c>
      <c r="K3770" s="7">
        <v>-8.9792846013220674E-3</v>
      </c>
      <c r="L3770" s="7">
        <v>1.7572614870293813E-2</v>
      </c>
      <c r="M3770" s="8">
        <v>0.64054680604340197</v>
      </c>
    </row>
    <row r="3771" spans="1:13" x14ac:dyDescent="0.25">
      <c r="A3771" s="1" t="s">
        <v>3769</v>
      </c>
      <c r="B3771" s="1" t="s">
        <v>7556</v>
      </c>
      <c r="C3771" s="2">
        <v>106180610</v>
      </c>
      <c r="D3771" s="2">
        <v>106180629</v>
      </c>
      <c r="E3771" s="7">
        <v>0.26685606547447671</v>
      </c>
      <c r="F3771" s="7">
        <v>5.7266925573959307E-2</v>
      </c>
      <c r="G3771" s="8">
        <v>0.67694328830783002</v>
      </c>
      <c r="H3771" s="7">
        <v>-0.45129148643555678</v>
      </c>
      <c r="I3771" s="7">
        <v>0.10721074569098758</v>
      </c>
      <c r="J3771" s="8">
        <v>0.274691866010224</v>
      </c>
      <c r="K3771" s="7">
        <v>0.23262400717805234</v>
      </c>
      <c r="L3771" s="7">
        <v>1.9215994524660412E-2</v>
      </c>
      <c r="M3771" s="8">
        <v>0.67193265330688901</v>
      </c>
    </row>
    <row r="3772" spans="1:13" x14ac:dyDescent="0.25">
      <c r="A3772" s="1" t="s">
        <v>3770</v>
      </c>
      <c r="B3772" s="1" t="s">
        <v>7557</v>
      </c>
      <c r="C3772" s="2">
        <v>106180616</v>
      </c>
      <c r="D3772" s="2">
        <v>106180635</v>
      </c>
      <c r="E3772" s="7">
        <v>0.22313886580215872</v>
      </c>
      <c r="F3772" s="7">
        <v>4.2149456546145915E-2</v>
      </c>
      <c r="G3772" s="8">
        <v>0.842030141155234</v>
      </c>
      <c r="H3772" s="7">
        <v>7.2675208087731008E-2</v>
      </c>
      <c r="I3772" s="7">
        <v>0.13775807661854977</v>
      </c>
      <c r="J3772" s="8">
        <v>0.48189641307678599</v>
      </c>
      <c r="K3772" s="7">
        <v>0.18172223062486773</v>
      </c>
      <c r="L3772" s="7">
        <v>3.8006003761485128E-3</v>
      </c>
      <c r="M3772" s="8">
        <v>0.62198623183069901</v>
      </c>
    </row>
    <row r="3773" spans="1:13" x14ac:dyDescent="0.25">
      <c r="A3773" s="1" t="s">
        <v>3771</v>
      </c>
      <c r="B3773" s="1" t="s">
        <v>7558</v>
      </c>
      <c r="C3773" s="2">
        <v>106180617</v>
      </c>
      <c r="D3773" s="2">
        <v>106180636</v>
      </c>
      <c r="E3773" s="7">
        <v>5.1467452251914632E-2</v>
      </c>
      <c r="F3773" s="7">
        <v>2.8309556585152561E-2</v>
      </c>
      <c r="G3773" s="8">
        <v>0.99415699341933705</v>
      </c>
      <c r="H3773" s="7">
        <v>2.9093287133276521E-2</v>
      </c>
      <c r="I3773" s="7">
        <v>0.1422964086070399</v>
      </c>
      <c r="J3773" s="8">
        <v>0.55801071887579001</v>
      </c>
      <c r="K3773" s="7">
        <v>-0.18546720456607241</v>
      </c>
      <c r="L3773" s="7">
        <v>-9.7887774356054807E-3</v>
      </c>
      <c r="M3773" s="8">
        <v>0.59121762125581401</v>
      </c>
    </row>
    <row r="3774" spans="1:13" x14ac:dyDescent="0.25">
      <c r="A3774" s="1" t="s">
        <v>3774</v>
      </c>
      <c r="B3774" s="1" t="s">
        <v>7559</v>
      </c>
      <c r="C3774" s="2">
        <v>106180621</v>
      </c>
      <c r="D3774" s="2">
        <v>106180640</v>
      </c>
      <c r="E3774" s="7">
        <v>0.14996526348123002</v>
      </c>
      <c r="F3774" s="7">
        <v>2.6512687480538141E-2</v>
      </c>
      <c r="G3774" s="8">
        <v>0.98814741588149502</v>
      </c>
      <c r="H3774" s="7">
        <v>0.16139809996928367</v>
      </c>
      <c r="I3774" s="7">
        <v>0.15064724851506062</v>
      </c>
      <c r="J3774" s="8">
        <v>0.67677631795482396</v>
      </c>
      <c r="K3774" s="7">
        <v>1.2287858864159056E-2</v>
      </c>
      <c r="L3774" s="7">
        <v>2.8787858432327588E-3</v>
      </c>
      <c r="M3774" s="8">
        <v>0.66960580815106996</v>
      </c>
    </row>
    <row r="3775" spans="1:13" x14ac:dyDescent="0.25">
      <c r="A3775" s="1" t="s">
        <v>3772</v>
      </c>
      <c r="B3775" s="1" t="s">
        <v>7560</v>
      </c>
      <c r="C3775" s="2">
        <v>106180626</v>
      </c>
      <c r="D3775" s="2">
        <v>106180645</v>
      </c>
      <c r="E3775" s="7">
        <v>3.2628476886951099E-2</v>
      </c>
      <c r="F3775" s="7">
        <v>1.5731799238977575E-2</v>
      </c>
      <c r="G3775" s="8">
        <v>0.89386293681214102</v>
      </c>
      <c r="H3775" s="7">
        <v>-6.268074258937226E-3</v>
      </c>
      <c r="I3775" s="7">
        <v>0.14974771744149076</v>
      </c>
      <c r="J3775" s="8">
        <v>0.692042459070634</v>
      </c>
      <c r="K3775" s="7">
        <v>0.63849034798581783</v>
      </c>
      <c r="L3775" s="7">
        <v>2.0919194465925414E-3</v>
      </c>
      <c r="M3775" s="8">
        <v>0.68783657780318697</v>
      </c>
    </row>
    <row r="3776" spans="1:13" x14ac:dyDescent="0.25">
      <c r="A3776" s="1" t="s">
        <v>3776</v>
      </c>
      <c r="B3776" s="1" t="s">
        <v>7561</v>
      </c>
      <c r="C3776" s="2">
        <v>106180635</v>
      </c>
      <c r="D3776" s="2">
        <v>106180654</v>
      </c>
      <c r="E3776" s="7">
        <v>0.21518839925846164</v>
      </c>
      <c r="F3776" s="7">
        <v>1.4185879357584689E-2</v>
      </c>
      <c r="G3776" s="8">
        <v>0.89159943529479402</v>
      </c>
      <c r="H3776" s="7">
        <v>0.15966968789164054</v>
      </c>
      <c r="I3776" s="7">
        <v>0.16312873555136315</v>
      </c>
      <c r="J3776" s="8">
        <v>0.85460041044327295</v>
      </c>
      <c r="K3776" s="7">
        <v>0.20818365237345543</v>
      </c>
      <c r="L3776" s="7">
        <v>-7.2522285555579352E-2</v>
      </c>
      <c r="M3776" s="8">
        <v>0.37910810115986099</v>
      </c>
    </row>
    <row r="3777" spans="1:13" x14ac:dyDescent="0.25">
      <c r="A3777" s="1" t="s">
        <v>3773</v>
      </c>
      <c r="B3777" s="1" t="s">
        <v>7562</v>
      </c>
      <c r="C3777" s="2">
        <v>106180638</v>
      </c>
      <c r="D3777" s="2">
        <v>106180657</v>
      </c>
      <c r="E3777" s="7">
        <v>0.10516722303142859</v>
      </c>
      <c r="F3777" s="7">
        <v>-7.5447990743681345E-3</v>
      </c>
      <c r="G3777" s="8">
        <v>0.73704032503842798</v>
      </c>
      <c r="H3777" s="7">
        <v>0.31597290237496539</v>
      </c>
      <c r="I3777" s="7">
        <v>0.16347418461119878</v>
      </c>
      <c r="J3777" s="8">
        <v>0.87126464491469302</v>
      </c>
      <c r="K3777" s="7">
        <v>-3.8369314319882518E-2</v>
      </c>
      <c r="L3777" s="7">
        <v>-0.10384744353585566</v>
      </c>
      <c r="M3777" s="8">
        <v>0.32828121477136202</v>
      </c>
    </row>
    <row r="3778" spans="1:13" x14ac:dyDescent="0.25">
      <c r="A3778" s="1" t="s">
        <v>3775</v>
      </c>
      <c r="B3778" s="1" t="s">
        <v>7563</v>
      </c>
      <c r="C3778" s="2">
        <v>106180655</v>
      </c>
      <c r="D3778" s="2">
        <v>106180674</v>
      </c>
      <c r="E3778" s="7">
        <v>-0.13724323890616519</v>
      </c>
      <c r="F3778" s="7">
        <v>-2.0629717321528247E-2</v>
      </c>
      <c r="G3778" s="8">
        <v>0.67997677290287695</v>
      </c>
      <c r="H3778" s="7">
        <v>0.27339154776580338</v>
      </c>
      <c r="I3778" s="7">
        <v>0.14549031160047907</v>
      </c>
      <c r="J3778" s="8">
        <v>0.71992875371329801</v>
      </c>
      <c r="K3778" s="7">
        <v>-0.13697054390846583</v>
      </c>
      <c r="L3778" s="7">
        <v>-0.1113096826773588</v>
      </c>
      <c r="M3778" s="8">
        <v>0.37286157501742101</v>
      </c>
    </row>
    <row r="3779" spans="1:13" x14ac:dyDescent="0.25">
      <c r="A3779" s="1" t="s">
        <v>3783</v>
      </c>
      <c r="B3779" s="1" t="s">
        <v>7564</v>
      </c>
      <c r="C3779" s="2">
        <v>106180659</v>
      </c>
      <c r="D3779" s="2">
        <v>106180678</v>
      </c>
      <c r="E3779" s="7">
        <v>-7.4992195063342981E-2</v>
      </c>
      <c r="F3779" s="7">
        <v>-6.6941114316689818E-3</v>
      </c>
      <c r="G3779" s="8">
        <v>0.78902044269929195</v>
      </c>
      <c r="H3779" s="7">
        <v>-2.2567701292006397E-3</v>
      </c>
      <c r="I3779" s="7">
        <v>0.12867493757494544</v>
      </c>
      <c r="J3779" s="8">
        <v>0.62111200914600995</v>
      </c>
      <c r="K3779" s="7">
        <v>7.9429369670641056E-2</v>
      </c>
      <c r="L3779" s="7">
        <v>-0.1081339310042916</v>
      </c>
      <c r="M3779" s="8">
        <v>0.46115340231617602</v>
      </c>
    </row>
    <row r="3780" spans="1:13" x14ac:dyDescent="0.25">
      <c r="A3780" s="1" t="s">
        <v>3784</v>
      </c>
      <c r="B3780" s="1" t="s">
        <v>7565</v>
      </c>
      <c r="C3780" s="2">
        <v>106180660</v>
      </c>
      <c r="D3780" s="2">
        <v>106180679</v>
      </c>
      <c r="E3780" s="7">
        <v>0.16055916281661031</v>
      </c>
      <c r="F3780" s="7">
        <v>2.8040761436351393E-3</v>
      </c>
      <c r="G3780" s="8">
        <v>0.86848158876343995</v>
      </c>
      <c r="H3780" s="7">
        <v>8.0092557183094729E-2</v>
      </c>
      <c r="I3780" s="7">
        <v>0.14644590607719016</v>
      </c>
      <c r="J3780" s="8">
        <v>0.78385089072597802</v>
      </c>
      <c r="K3780" s="7">
        <v>0.14586296600354959</v>
      </c>
      <c r="L3780" s="7">
        <v>-0.13703604909239742</v>
      </c>
      <c r="M3780" s="8">
        <v>0.46959045930579002</v>
      </c>
    </row>
    <row r="3781" spans="1:13" x14ac:dyDescent="0.25">
      <c r="A3781" s="1" t="s">
        <v>3777</v>
      </c>
      <c r="B3781" s="1" t="s">
        <v>7566</v>
      </c>
      <c r="C3781" s="2">
        <v>106180662</v>
      </c>
      <c r="D3781" s="2">
        <v>106180681</v>
      </c>
      <c r="E3781" s="7">
        <v>0.12819736361974332</v>
      </c>
      <c r="F3781" s="7">
        <v>-2.5250829617421693E-2</v>
      </c>
      <c r="G3781" s="8">
        <v>0.76215744627288295</v>
      </c>
      <c r="H3781" s="7">
        <v>0.40395882956305251</v>
      </c>
      <c r="I3781" s="7">
        <v>0.15721405180042419</v>
      </c>
      <c r="J3781" s="8">
        <v>0.88112397197124404</v>
      </c>
      <c r="K3781" s="7">
        <v>5.4629705760474878E-2</v>
      </c>
      <c r="L3781" s="7">
        <v>-0.19008994074175239</v>
      </c>
      <c r="M3781" s="8">
        <v>0.44758929534627401</v>
      </c>
    </row>
    <row r="3782" spans="1:13" x14ac:dyDescent="0.25">
      <c r="A3782" s="1" t="s">
        <v>3778</v>
      </c>
      <c r="B3782" s="1" t="s">
        <v>7567</v>
      </c>
      <c r="C3782" s="2">
        <v>106180667</v>
      </c>
      <c r="D3782" s="2">
        <v>106180686</v>
      </c>
      <c r="E3782" s="7">
        <v>-0.10069453637267943</v>
      </c>
      <c r="F3782" s="7">
        <v>-5.8000941052430754E-2</v>
      </c>
      <c r="G3782" s="8">
        <v>0.69144185231874999</v>
      </c>
      <c r="H3782" s="7">
        <v>0.14148094255975288</v>
      </c>
      <c r="I3782" s="7">
        <v>0.10236419239123241</v>
      </c>
      <c r="J3782" s="8">
        <v>0.60234994219374105</v>
      </c>
      <c r="K3782" s="7">
        <v>-0.10626943552442197</v>
      </c>
      <c r="L3782" s="7">
        <v>-0.2444410393020402</v>
      </c>
      <c r="M3782" s="8">
        <v>0.470076802305054</v>
      </c>
    </row>
    <row r="3783" spans="1:13" x14ac:dyDescent="0.25">
      <c r="A3783" s="1" t="s">
        <v>3779</v>
      </c>
      <c r="B3783" s="1" t="s">
        <v>7568</v>
      </c>
      <c r="C3783" s="2">
        <v>106180668</v>
      </c>
      <c r="D3783" s="2">
        <v>106180687</v>
      </c>
      <c r="E3783" s="7">
        <v>9.1208215807366641E-2</v>
      </c>
      <c r="F3783" s="7">
        <v>-4.7522072876485383E-2</v>
      </c>
      <c r="G3783" s="8">
        <v>0.78715682630147399</v>
      </c>
      <c r="H3783" s="7">
        <v>0.18261964407222722</v>
      </c>
      <c r="I3783" s="7">
        <v>9.2417010135267583E-2</v>
      </c>
      <c r="J3783" s="8">
        <v>0.65400296939477298</v>
      </c>
      <c r="K3783" s="7">
        <v>-1.0674227097643379E-2</v>
      </c>
      <c r="L3783" s="7">
        <v>-0.28115540410427586</v>
      </c>
      <c r="M3783" s="8">
        <v>0.55550767304094095</v>
      </c>
    </row>
    <row r="3784" spans="1:13" x14ac:dyDescent="0.25">
      <c r="A3784" s="1" t="s">
        <v>3780</v>
      </c>
      <c r="B3784" s="1" t="s">
        <v>7569</v>
      </c>
      <c r="C3784" s="2">
        <v>106180669</v>
      </c>
      <c r="D3784" s="2">
        <v>106180688</v>
      </c>
      <c r="E3784" s="7">
        <v>0.32375186163387998</v>
      </c>
      <c r="F3784" s="7">
        <v>-9.6897271005606467E-2</v>
      </c>
      <c r="G3784" s="8">
        <v>0.76163452802238796</v>
      </c>
      <c r="H3784" s="7">
        <v>0.25832690928363816</v>
      </c>
      <c r="I3784" s="7">
        <v>6.1051089509224506E-2</v>
      </c>
      <c r="J3784" s="8">
        <v>0.67391090304046897</v>
      </c>
      <c r="K3784" s="7">
        <v>0.21440712941301129</v>
      </c>
      <c r="L3784" s="7">
        <v>-0.38389435548987277</v>
      </c>
      <c r="M3784" s="8">
        <v>0.61787719379344797</v>
      </c>
    </row>
    <row r="3785" spans="1:13" x14ac:dyDescent="0.25">
      <c r="A3785" s="1" t="s">
        <v>3781</v>
      </c>
      <c r="B3785" s="1" t="s">
        <v>7570</v>
      </c>
      <c r="C3785" s="2">
        <v>106180670</v>
      </c>
      <c r="D3785" s="2">
        <v>106180689</v>
      </c>
      <c r="E3785" s="7">
        <v>-5.7600470593009281E-2</v>
      </c>
      <c r="F3785" s="7">
        <v>-0.36443675250009838</v>
      </c>
      <c r="G3785" s="8">
        <v>0.51157888414468</v>
      </c>
      <c r="H3785" s="7">
        <v>0.2704355527023779</v>
      </c>
      <c r="I3785" s="7">
        <v>-4.8721207234837437E-2</v>
      </c>
      <c r="J3785" s="8">
        <v>0.65726004507659896</v>
      </c>
      <c r="K3785" s="7">
        <v>-0.24111642454906407</v>
      </c>
      <c r="L3785" s="7">
        <v>-0.81239532143294046</v>
      </c>
      <c r="M3785" s="8">
        <v>0.58763828733413304</v>
      </c>
    </row>
    <row r="3786" spans="1:13" x14ac:dyDescent="0.25">
      <c r="A3786" s="1" t="s">
        <v>3782</v>
      </c>
      <c r="B3786" s="1" t="s">
        <v>7571</v>
      </c>
      <c r="C3786" s="2">
        <v>106180680</v>
      </c>
      <c r="D3786" s="2">
        <v>106180699</v>
      </c>
      <c r="E3786" s="7">
        <v>-0.75466684527627326</v>
      </c>
      <c r="F3786" s="7">
        <v>-0.75466684527627326</v>
      </c>
      <c r="G3786" s="8" t="e">
        <v>#N/A</v>
      </c>
      <c r="H3786" s="7">
        <v>-0.45915161237528573</v>
      </c>
      <c r="I3786" s="7">
        <v>-0.45915161237528573</v>
      </c>
      <c r="J3786" s="8" t="e">
        <v>#N/A</v>
      </c>
      <c r="K3786" s="7">
        <v>-1.7721064048498052</v>
      </c>
      <c r="L3786" s="7">
        <v>-1.7721064048498052</v>
      </c>
      <c r="M3786" s="8" t="e">
        <v>#N/A</v>
      </c>
    </row>
  </sheetData>
  <mergeCells count="3">
    <mergeCell ref="E1:G1"/>
    <mergeCell ref="H1:J1"/>
    <mergeCell ref="K1:M1"/>
  </mergeCells>
  <conditionalFormatting sqref="A3:A3788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24"/>
  <sheetViews>
    <sheetView workbookViewId="0">
      <selection activeCell="S21" sqref="S21"/>
    </sheetView>
  </sheetViews>
  <sheetFormatPr defaultRowHeight="13.5" x14ac:dyDescent="0.25"/>
  <cols>
    <col min="1" max="1" width="12.42578125" style="1" bestFit="1" customWidth="1"/>
    <col min="2" max="2" width="20.7109375" style="2" bestFit="1" customWidth="1"/>
    <col min="3" max="3" width="24.28515625" style="2" bestFit="1" customWidth="1"/>
    <col min="4" max="5" width="11.28515625" style="2" bestFit="1" customWidth="1"/>
    <col min="6" max="14" width="9" style="2"/>
    <col min="15" max="16384" width="9.140625" style="3"/>
  </cols>
  <sheetData>
    <row r="1" spans="1:14" x14ac:dyDescent="0.25">
      <c r="C1" s="1"/>
      <c r="F1" s="11" t="s">
        <v>7572</v>
      </c>
      <c r="G1" s="11"/>
      <c r="H1" s="11"/>
      <c r="I1" s="11" t="s">
        <v>7573</v>
      </c>
      <c r="J1" s="11"/>
      <c r="K1" s="11"/>
      <c r="L1" s="11" t="s">
        <v>7574</v>
      </c>
      <c r="M1" s="11"/>
      <c r="N1" s="11"/>
    </row>
    <row r="2" spans="1:14" x14ac:dyDescent="0.25">
      <c r="A2" s="4" t="s">
        <v>0</v>
      </c>
      <c r="B2" s="5" t="s">
        <v>16317</v>
      </c>
      <c r="C2" s="4" t="s">
        <v>3785</v>
      </c>
      <c r="D2" s="5" t="s">
        <v>3786</v>
      </c>
      <c r="E2" s="5" t="s">
        <v>3787</v>
      </c>
      <c r="F2" s="5" t="s">
        <v>7575</v>
      </c>
      <c r="G2" s="5" t="s">
        <v>7576</v>
      </c>
      <c r="H2" s="5" t="s">
        <v>7577</v>
      </c>
      <c r="I2" s="5" t="s">
        <v>7575</v>
      </c>
      <c r="J2" s="5" t="s">
        <v>7576</v>
      </c>
      <c r="K2" s="5" t="s">
        <v>7577</v>
      </c>
      <c r="L2" s="5" t="s">
        <v>7575</v>
      </c>
      <c r="M2" s="5" t="s">
        <v>7576</v>
      </c>
      <c r="N2" s="5" t="s">
        <v>7577</v>
      </c>
    </row>
    <row r="3" spans="1:14" x14ac:dyDescent="0.25">
      <c r="A3" s="1" t="s">
        <v>10776</v>
      </c>
      <c r="C3" s="2" t="s">
        <v>7578</v>
      </c>
      <c r="D3" s="2">
        <v>106019840</v>
      </c>
      <c r="E3" s="2">
        <v>106019859</v>
      </c>
      <c r="F3" s="7">
        <v>-1.2549557143999841E-2</v>
      </c>
      <c r="G3" s="7">
        <v>6.779331599500768E-2</v>
      </c>
      <c r="H3" s="8">
        <v>0.34856746479310302</v>
      </c>
      <c r="I3" s="7">
        <v>2.7938521362298886E-2</v>
      </c>
      <c r="J3" s="7">
        <v>0.22080662861770262</v>
      </c>
      <c r="K3" s="8">
        <v>0.28335361509003099</v>
      </c>
      <c r="L3" s="7">
        <v>-9.7497889917458544E-3</v>
      </c>
      <c r="M3" s="7">
        <v>2.4896285842267982E-2</v>
      </c>
      <c r="N3" s="8">
        <v>0.30795637068278497</v>
      </c>
    </row>
    <row r="4" spans="1:14" x14ac:dyDescent="0.25">
      <c r="A4" s="1" t="s">
        <v>10777</v>
      </c>
      <c r="C4" s="2" t="s">
        <v>7579</v>
      </c>
      <c r="D4" s="2">
        <v>106019849</v>
      </c>
      <c r="E4" s="2">
        <v>106019868</v>
      </c>
      <c r="F4" s="7">
        <v>1.6252838118409555E-2</v>
      </c>
      <c r="G4" s="7">
        <v>6.1071054129737914E-2</v>
      </c>
      <c r="H4" s="8">
        <v>0.46037564531942199</v>
      </c>
      <c r="I4" s="7">
        <v>-4.1363524432096864E-2</v>
      </c>
      <c r="J4" s="7">
        <v>0.21774925559452274</v>
      </c>
      <c r="K4" s="8">
        <v>0.32887539683926698</v>
      </c>
      <c r="L4" s="7">
        <v>0.16128822157915029</v>
      </c>
      <c r="M4" s="7">
        <v>2.5179011412935368E-2</v>
      </c>
      <c r="N4" s="8">
        <v>0.31053395599227701</v>
      </c>
    </row>
    <row r="5" spans="1:14" x14ac:dyDescent="0.25">
      <c r="A5" s="1" t="s">
        <v>10778</v>
      </c>
      <c r="C5" s="2" t="s">
        <v>7580</v>
      </c>
      <c r="D5" s="2">
        <v>106019890</v>
      </c>
      <c r="E5" s="2">
        <v>106019909</v>
      </c>
      <c r="F5" s="7">
        <v>-5.2367847945387E-2</v>
      </c>
      <c r="G5" s="7">
        <v>6.1420884063835925E-2</v>
      </c>
      <c r="H5" s="8">
        <v>0.45552702455564498</v>
      </c>
      <c r="I5" s="7">
        <v>0.28667901658740147</v>
      </c>
      <c r="J5" s="7">
        <v>0.23071751846765218</v>
      </c>
      <c r="K5" s="8">
        <v>0.178324686455612</v>
      </c>
      <c r="L5" s="7">
        <v>3.9580119761799841E-3</v>
      </c>
      <c r="M5" s="7">
        <v>1.5860615986987462E-2</v>
      </c>
      <c r="N5" s="8">
        <v>0.23669477379585699</v>
      </c>
    </row>
    <row r="6" spans="1:14" x14ac:dyDescent="0.25">
      <c r="A6" s="1" t="s">
        <v>10779</v>
      </c>
      <c r="C6" s="2" t="s">
        <v>7581</v>
      </c>
      <c r="D6" s="2">
        <v>106019894</v>
      </c>
      <c r="E6" s="2">
        <v>106019913</v>
      </c>
      <c r="F6" s="7">
        <v>0.28106663159541834</v>
      </c>
      <c r="G6" s="7">
        <v>6.4623931854909264E-2</v>
      </c>
      <c r="H6" s="8">
        <v>0.40522231620226101</v>
      </c>
      <c r="I6" s="7">
        <v>-8.9411141270628464E-2</v>
      </c>
      <c r="J6" s="7">
        <v>0.2298333761181286</v>
      </c>
      <c r="K6" s="8">
        <v>0.18456032819693</v>
      </c>
      <c r="L6" s="7">
        <v>-0.60965339672223151</v>
      </c>
      <c r="M6" s="7">
        <v>1.2827975090152693E-2</v>
      </c>
      <c r="N6" s="8">
        <v>0.21869303778911001</v>
      </c>
    </row>
    <row r="7" spans="1:14" x14ac:dyDescent="0.25">
      <c r="A7" s="1" t="s">
        <v>10780</v>
      </c>
      <c r="C7" s="2" t="s">
        <v>7582</v>
      </c>
      <c r="D7" s="2">
        <v>106019895</v>
      </c>
      <c r="E7" s="2">
        <v>106019914</v>
      </c>
      <c r="F7" s="7">
        <v>0.21451009405672125</v>
      </c>
      <c r="G7" s="7">
        <v>4.6140219800505568E-2</v>
      </c>
      <c r="H7" s="8">
        <v>0.67595667737142795</v>
      </c>
      <c r="I7" s="7">
        <v>0.34888766259340043</v>
      </c>
      <c r="J7" s="7">
        <v>0.24959336424014986</v>
      </c>
      <c r="K7" s="8">
        <v>5.49641475390589E-2</v>
      </c>
      <c r="L7" s="7">
        <v>0.10981093924561974</v>
      </c>
      <c r="M7" s="7">
        <v>6.2586677630811841E-2</v>
      </c>
      <c r="N7" s="8">
        <v>0.66271354344367295</v>
      </c>
    </row>
    <row r="8" spans="1:14" x14ac:dyDescent="0.25">
      <c r="A8" s="1" t="s">
        <v>10781</v>
      </c>
      <c r="C8" s="2" t="s">
        <v>7583</v>
      </c>
      <c r="D8" s="2">
        <v>106019896</v>
      </c>
      <c r="E8" s="2">
        <v>106019915</v>
      </c>
      <c r="F8" s="7">
        <v>9.6610305025251891E-2</v>
      </c>
      <c r="G8" s="7">
        <v>3.556591732064205E-2</v>
      </c>
      <c r="H8" s="8">
        <v>0.86103768230538502</v>
      </c>
      <c r="I8" s="7">
        <v>5.3825303157534581E-2</v>
      </c>
      <c r="J8" s="7">
        <v>0.23971709533414348</v>
      </c>
      <c r="K8" s="8">
        <v>8.9541544373109905E-2</v>
      </c>
      <c r="L8" s="7">
        <v>-3.9847821320930364E-2</v>
      </c>
      <c r="M8" s="7">
        <v>7.0569328282207147E-2</v>
      </c>
      <c r="N8" s="8">
        <v>0.76341010389951902</v>
      </c>
    </row>
    <row r="9" spans="1:14" x14ac:dyDescent="0.25">
      <c r="A9" s="1" t="s">
        <v>10782</v>
      </c>
      <c r="C9" s="2" t="s">
        <v>7584</v>
      </c>
      <c r="D9" s="2">
        <v>106019961</v>
      </c>
      <c r="E9" s="2">
        <v>106019980</v>
      </c>
      <c r="F9" s="7">
        <v>0.30642755234951047</v>
      </c>
      <c r="G9" s="7">
        <v>2.8589178587338799E-2</v>
      </c>
      <c r="H9" s="8">
        <v>0.98535995293325196</v>
      </c>
      <c r="I9" s="7">
        <v>0.30047767552455878</v>
      </c>
      <c r="J9" s="7">
        <v>0.24310955609691845</v>
      </c>
      <c r="K9" s="8">
        <v>6.8925225492884795E-2</v>
      </c>
      <c r="L9" s="7">
        <v>-2.5296132512881497E-2</v>
      </c>
      <c r="M9" s="7">
        <v>8.2829289063756015E-2</v>
      </c>
      <c r="N9" s="8">
        <v>0.90824212647487601</v>
      </c>
    </row>
    <row r="10" spans="1:14" x14ac:dyDescent="0.25">
      <c r="A10" s="1" t="s">
        <v>10783</v>
      </c>
      <c r="C10" s="2" t="s">
        <v>7585</v>
      </c>
      <c r="D10" s="2">
        <v>106020255</v>
      </c>
      <c r="E10" s="2">
        <v>106020274</v>
      </c>
      <c r="F10" s="7">
        <v>0.15224548133976787</v>
      </c>
      <c r="G10" s="7">
        <v>8.3597710877981026E-4</v>
      </c>
      <c r="H10" s="8">
        <v>0.48870488836546799</v>
      </c>
      <c r="I10" s="7">
        <v>0.20687080488851192</v>
      </c>
      <c r="J10" s="7">
        <v>0.24308019799975125</v>
      </c>
      <c r="K10" s="8">
        <v>6.8939552023255801E-2</v>
      </c>
      <c r="L10" s="7">
        <v>-0.10711196898906133</v>
      </c>
      <c r="M10" s="7">
        <v>9.002742488009248E-2</v>
      </c>
      <c r="N10" s="8">
        <v>0.97813369965036601</v>
      </c>
    </row>
    <row r="11" spans="1:14" x14ac:dyDescent="0.25">
      <c r="A11" s="1" t="s">
        <v>10784</v>
      </c>
      <c r="C11" s="2" t="s">
        <v>7586</v>
      </c>
      <c r="D11" s="2">
        <v>106020315</v>
      </c>
      <c r="E11" s="2">
        <v>106020334</v>
      </c>
      <c r="F11" s="7">
        <v>-7.9497317526220496E-2</v>
      </c>
      <c r="G11" s="7">
        <v>-8.0333550205683637E-3</v>
      </c>
      <c r="H11" s="8">
        <v>0.32977508574193498</v>
      </c>
      <c r="I11" s="7">
        <v>5.1657348847957335E-2</v>
      </c>
      <c r="J11" s="7">
        <v>0.2349141209802493</v>
      </c>
      <c r="K11" s="8">
        <v>0.121371052256568</v>
      </c>
      <c r="L11" s="7">
        <v>0.25771529928271869</v>
      </c>
      <c r="M11" s="7">
        <v>0.10015889197035331</v>
      </c>
      <c r="N11" s="8">
        <v>0.91318660298501597</v>
      </c>
    </row>
    <row r="12" spans="1:14" x14ac:dyDescent="0.25">
      <c r="A12" s="1" t="s">
        <v>10785</v>
      </c>
      <c r="C12" s="2" t="s">
        <v>7587</v>
      </c>
      <c r="D12" s="2">
        <v>106020332</v>
      </c>
      <c r="E12" s="2">
        <v>106020351</v>
      </c>
      <c r="F12" s="7">
        <v>0.10353670705884321</v>
      </c>
      <c r="G12" s="7">
        <v>2.3711704477444042E-3</v>
      </c>
      <c r="H12" s="8">
        <v>0.50560594112358204</v>
      </c>
      <c r="I12" s="7">
        <v>0.11762374125004799</v>
      </c>
      <c r="J12" s="7">
        <v>0.23246027099883318</v>
      </c>
      <c r="K12" s="8">
        <v>0.14554911399509901</v>
      </c>
      <c r="L12" s="7">
        <v>0.20108351209653247</v>
      </c>
      <c r="M12" s="7">
        <v>9.3242193495536196E-2</v>
      </c>
      <c r="N12" s="8">
        <v>0.98506997082755399</v>
      </c>
    </row>
    <row r="13" spans="1:14" x14ac:dyDescent="0.25">
      <c r="A13" s="1" t="s">
        <v>10786</v>
      </c>
      <c r="C13" s="2" t="s">
        <v>7588</v>
      </c>
      <c r="D13" s="2">
        <v>106020352</v>
      </c>
      <c r="E13" s="2">
        <v>106020371</v>
      </c>
      <c r="F13" s="7">
        <v>-0.17083085770837955</v>
      </c>
      <c r="G13" s="7">
        <v>-5.9461498409354207E-3</v>
      </c>
      <c r="H13" s="8">
        <v>0.363849155564136</v>
      </c>
      <c r="I13" s="7">
        <v>0.29759742315083726</v>
      </c>
      <c r="J13" s="7">
        <v>0.23953445217897373</v>
      </c>
      <c r="K13" s="8">
        <v>9.9361587952361802E-2</v>
      </c>
      <c r="L13" s="7">
        <v>0.11069350476328547</v>
      </c>
      <c r="M13" s="7">
        <v>8.5724349579116982E-2</v>
      </c>
      <c r="N13" s="8">
        <v>0.93164110813911005</v>
      </c>
    </row>
    <row r="14" spans="1:14" x14ac:dyDescent="0.25">
      <c r="A14" s="1" t="s">
        <v>10787</v>
      </c>
      <c r="C14" s="2" t="s">
        <v>7589</v>
      </c>
      <c r="D14" s="2">
        <v>106020364</v>
      </c>
      <c r="E14" s="2">
        <v>106020383</v>
      </c>
      <c r="F14" s="7">
        <v>-4.4842636865720154E-2</v>
      </c>
      <c r="G14" s="7">
        <v>7.4816737812746677E-3</v>
      </c>
      <c r="H14" s="8">
        <v>0.583454777742761</v>
      </c>
      <c r="I14" s="7">
        <v>6.1748471261803328E-2</v>
      </c>
      <c r="J14" s="7">
        <v>0.22672330577307367</v>
      </c>
      <c r="K14" s="8">
        <v>0.19902676278416401</v>
      </c>
      <c r="L14" s="7">
        <v>4.8482164553279472E-2</v>
      </c>
      <c r="M14" s="7">
        <v>8.6082858620110003E-2</v>
      </c>
      <c r="N14" s="8">
        <v>0.93519537261019103</v>
      </c>
    </row>
    <row r="15" spans="1:14" x14ac:dyDescent="0.25">
      <c r="A15" s="1" t="s">
        <v>10788</v>
      </c>
      <c r="C15" s="2" t="s">
        <v>7590</v>
      </c>
      <c r="D15" s="2">
        <v>106020380</v>
      </c>
      <c r="E15" s="2">
        <v>106020399</v>
      </c>
      <c r="F15" s="7">
        <v>-0.20849440720941767</v>
      </c>
      <c r="G15" s="7">
        <v>2.4133460275344198E-2</v>
      </c>
      <c r="H15" s="8">
        <v>0.93689843638136605</v>
      </c>
      <c r="I15" s="7">
        <v>0.43221400598991433</v>
      </c>
      <c r="J15" s="7">
        <v>0.22165500700615481</v>
      </c>
      <c r="K15" s="8">
        <v>0.26628306750312902</v>
      </c>
      <c r="L15" s="7">
        <v>-0.15400282080983696</v>
      </c>
      <c r="M15" s="7">
        <v>7.8214263767396305E-2</v>
      </c>
      <c r="N15" s="8">
        <v>0.84554137810809804</v>
      </c>
    </row>
    <row r="16" spans="1:14" x14ac:dyDescent="0.25">
      <c r="A16" s="1" t="s">
        <v>10789</v>
      </c>
      <c r="C16" s="2" t="s">
        <v>7591</v>
      </c>
      <c r="D16" s="2">
        <v>106020390</v>
      </c>
      <c r="E16" s="2">
        <v>106020409</v>
      </c>
      <c r="F16" s="7">
        <v>6.1183435151567114E-2</v>
      </c>
      <c r="G16" s="7">
        <v>3.3723569615455515E-2</v>
      </c>
      <c r="H16" s="8">
        <v>0.88267519290420104</v>
      </c>
      <c r="I16" s="7">
        <v>0.38880298383867901</v>
      </c>
      <c r="J16" s="7">
        <v>0.20122711659514059</v>
      </c>
      <c r="K16" s="8">
        <v>0.530157542950629</v>
      </c>
      <c r="L16" s="7">
        <v>0.11654636655884125</v>
      </c>
      <c r="M16" s="7">
        <v>7.4689235836965379E-2</v>
      </c>
      <c r="N16" s="8">
        <v>0.80908607900921303</v>
      </c>
    </row>
    <row r="17" spans="1:14" x14ac:dyDescent="0.25">
      <c r="A17" s="1" t="s">
        <v>10790</v>
      </c>
      <c r="C17" s="2" t="s">
        <v>7592</v>
      </c>
      <c r="D17" s="2">
        <v>106020421</v>
      </c>
      <c r="E17" s="2">
        <v>106020440</v>
      </c>
      <c r="F17" s="7">
        <v>0.21274614210136461</v>
      </c>
      <c r="G17" s="7">
        <v>2.7310831541188053E-2</v>
      </c>
      <c r="H17" s="8">
        <v>0.99419036289406704</v>
      </c>
      <c r="I17" s="7">
        <v>0.34679072685956414</v>
      </c>
      <c r="J17" s="7">
        <v>0.2008709607011005</v>
      </c>
      <c r="K17" s="8">
        <v>0.53472641411311606</v>
      </c>
      <c r="L17" s="7">
        <v>0.29228956174044651</v>
      </c>
      <c r="M17" s="7">
        <v>0.10482728903887246</v>
      </c>
      <c r="N17" s="8">
        <v>0.89306144306405499</v>
      </c>
    </row>
    <row r="18" spans="1:14" x14ac:dyDescent="0.25">
      <c r="A18" s="1" t="s">
        <v>10791</v>
      </c>
      <c r="C18" s="2" t="s">
        <v>7593</v>
      </c>
      <c r="D18" s="2">
        <v>106020428</v>
      </c>
      <c r="E18" s="2">
        <v>106020447</v>
      </c>
      <c r="F18" s="7">
        <v>0.21204284707533816</v>
      </c>
      <c r="G18" s="7">
        <v>1.0772216214046998E-2</v>
      </c>
      <c r="H18" s="8">
        <v>0.65229348174598001</v>
      </c>
      <c r="I18" s="7">
        <v>0.249794754722517</v>
      </c>
      <c r="J18" s="7">
        <v>0.19728911874892574</v>
      </c>
      <c r="K18" s="8">
        <v>0.58936277887631405</v>
      </c>
      <c r="L18" s="7">
        <v>0.13164927758606076</v>
      </c>
      <c r="M18" s="7">
        <v>8.4531340857561213E-2</v>
      </c>
      <c r="N18" s="8">
        <v>0.93794959458000005</v>
      </c>
    </row>
    <row r="19" spans="1:14" x14ac:dyDescent="0.25">
      <c r="A19" s="1" t="s">
        <v>10792</v>
      </c>
      <c r="C19" s="2" t="s">
        <v>7594</v>
      </c>
      <c r="D19" s="2">
        <v>106020430</v>
      </c>
      <c r="E19" s="2">
        <v>106020449</v>
      </c>
      <c r="F19" s="7">
        <v>4.1667266391947594E-2</v>
      </c>
      <c r="G19" s="7">
        <v>1.6703348765820169E-3</v>
      </c>
      <c r="H19" s="8">
        <v>0.43639612176451298</v>
      </c>
      <c r="I19" s="7">
        <v>0.25764339376028589</v>
      </c>
      <c r="J19" s="7">
        <v>0.19439631925050729</v>
      </c>
      <c r="K19" s="8">
        <v>0.63916710661531195</v>
      </c>
      <c r="L19" s="7">
        <v>6.0324445472359489E-2</v>
      </c>
      <c r="M19" s="7">
        <v>8.9103816607761552E-2</v>
      </c>
      <c r="N19" s="8">
        <v>0.97455991570885603</v>
      </c>
    </row>
    <row r="20" spans="1:14" x14ac:dyDescent="0.25">
      <c r="A20" s="1" t="s">
        <v>10793</v>
      </c>
      <c r="C20" s="2" t="s">
        <v>7595</v>
      </c>
      <c r="D20" s="2">
        <v>106020437</v>
      </c>
      <c r="E20" s="2">
        <v>106020456</v>
      </c>
      <c r="F20" s="7">
        <v>4.4641824060027077E-2</v>
      </c>
      <c r="G20" s="7">
        <v>2.6336417449855658E-3</v>
      </c>
      <c r="H20" s="8">
        <v>0.456077227764705</v>
      </c>
      <c r="I20" s="7">
        <v>0.49918504349426074</v>
      </c>
      <c r="J20" s="7">
        <v>0.19295390448670269</v>
      </c>
      <c r="K20" s="8">
        <v>0.66458468839937301</v>
      </c>
      <c r="L20" s="7">
        <v>0.19779718211875522</v>
      </c>
      <c r="M20" s="7">
        <v>9.4518826297031969E-2</v>
      </c>
      <c r="N20" s="8">
        <v>0.97780974987733205</v>
      </c>
    </row>
    <row r="21" spans="1:14" x14ac:dyDescent="0.25">
      <c r="A21" s="1" t="s">
        <v>10794</v>
      </c>
      <c r="C21" s="2" t="s">
        <v>7596</v>
      </c>
      <c r="D21" s="2">
        <v>106020437</v>
      </c>
      <c r="E21" s="2">
        <v>106020456</v>
      </c>
      <c r="F21" s="7">
        <v>0.12373795384274222</v>
      </c>
      <c r="G21" s="7">
        <v>1.1034986176093473E-2</v>
      </c>
      <c r="H21" s="8">
        <v>0.654266831027431</v>
      </c>
      <c r="I21" s="7">
        <v>0.12701931708540118</v>
      </c>
      <c r="J21" s="7">
        <v>0.16589872155439975</v>
      </c>
      <c r="K21" s="8">
        <v>0.76595925209057203</v>
      </c>
      <c r="L21" s="7">
        <v>-0.36924326166530969</v>
      </c>
      <c r="M21" s="7">
        <v>8.3927067636757807E-2</v>
      </c>
      <c r="N21" s="8">
        <v>0.93533428905780902</v>
      </c>
    </row>
    <row r="22" spans="1:14" x14ac:dyDescent="0.25">
      <c r="A22" s="1" t="s">
        <v>10795</v>
      </c>
      <c r="C22" s="2" t="s">
        <v>7597</v>
      </c>
      <c r="D22" s="2">
        <v>106020438</v>
      </c>
      <c r="E22" s="2">
        <v>106020457</v>
      </c>
      <c r="F22" s="7">
        <v>-7.7280182847336065E-2</v>
      </c>
      <c r="G22" s="7">
        <v>1.6768443891313728E-3</v>
      </c>
      <c r="H22" s="8">
        <v>0.46520438960744298</v>
      </c>
      <c r="I22" s="7">
        <v>0.31588010859596921</v>
      </c>
      <c r="J22" s="7">
        <v>0.16166363329726471</v>
      </c>
      <c r="K22" s="8">
        <v>0.68106017316812195</v>
      </c>
      <c r="L22" s="7">
        <v>-0.16868856836652521</v>
      </c>
      <c r="M22" s="7">
        <v>0.1123933400669084</v>
      </c>
      <c r="N22" s="8">
        <v>0.807677556757188</v>
      </c>
    </row>
    <row r="23" spans="1:14" x14ac:dyDescent="0.25">
      <c r="A23" s="1" t="s">
        <v>10796</v>
      </c>
      <c r="C23" s="2" t="s">
        <v>7598</v>
      </c>
      <c r="D23" s="2">
        <v>106020438</v>
      </c>
      <c r="E23" s="2">
        <v>106020457</v>
      </c>
      <c r="F23" s="7">
        <v>-0.16182707817072697</v>
      </c>
      <c r="G23" s="7">
        <v>-2.2835404926333566E-2</v>
      </c>
      <c r="H23" s="8">
        <v>0.31780206372637199</v>
      </c>
      <c r="I23" s="7">
        <v>-4.3627123163645254E-2</v>
      </c>
      <c r="J23" s="7">
        <v>0.11091035519780683</v>
      </c>
      <c r="K23" s="8">
        <v>0.26376332178210898</v>
      </c>
      <c r="L23" s="7">
        <v>-3.9688718769605282E-3</v>
      </c>
      <c r="M23" s="7">
        <v>8.2630088296597154E-2</v>
      </c>
      <c r="N23" s="8">
        <v>0.93624500306196301</v>
      </c>
    </row>
    <row r="24" spans="1:14" x14ac:dyDescent="0.25">
      <c r="A24" s="1" t="s">
        <v>10797</v>
      </c>
      <c r="C24" s="2" t="s">
        <v>7599</v>
      </c>
      <c r="D24" s="2">
        <v>106020441</v>
      </c>
      <c r="E24" s="2">
        <v>106020460</v>
      </c>
      <c r="F24" s="7">
        <v>2.3453079433106497E-2</v>
      </c>
      <c r="G24" s="7">
        <v>-1.7436564467860474E-2</v>
      </c>
      <c r="H24" s="8">
        <v>0.36845913968890798</v>
      </c>
      <c r="I24" s="7">
        <v>0.24091994470062478</v>
      </c>
      <c r="J24" s="7">
        <v>0.11488091260839717</v>
      </c>
      <c r="K24" s="8">
        <v>0.28884680277084701</v>
      </c>
      <c r="L24" s="7">
        <v>-1.8506600440617471E-2</v>
      </c>
      <c r="M24" s="7">
        <v>9.9066727838706264E-2</v>
      </c>
      <c r="N24" s="8">
        <v>0.95179066101064802</v>
      </c>
    </row>
    <row r="25" spans="1:14" x14ac:dyDescent="0.25">
      <c r="A25" s="1" t="s">
        <v>10798</v>
      </c>
      <c r="C25" s="2" t="s">
        <v>7600</v>
      </c>
      <c r="D25" s="2">
        <v>106020454</v>
      </c>
      <c r="E25" s="2">
        <v>106020473</v>
      </c>
      <c r="F25" s="7">
        <v>1.5410020642595165E-2</v>
      </c>
      <c r="G25" s="7">
        <v>-5.8005487782340319E-2</v>
      </c>
      <c r="H25" s="8">
        <v>0.211887531728425</v>
      </c>
      <c r="I25" s="7">
        <v>0.26957314625478984</v>
      </c>
      <c r="J25" s="7">
        <v>6.6295047071980751E-2</v>
      </c>
      <c r="K25" s="8">
        <v>0.142930258054146</v>
      </c>
      <c r="L25" s="7">
        <v>-5.846421389410273E-2</v>
      </c>
      <c r="M25" s="7">
        <v>5.7031401588810551E-2</v>
      </c>
      <c r="N25" s="8">
        <v>0.80068132101358103</v>
      </c>
    </row>
    <row r="26" spans="1:14" x14ac:dyDescent="0.25">
      <c r="A26" s="1" t="s">
        <v>10799</v>
      </c>
      <c r="C26" s="2" t="s">
        <v>7601</v>
      </c>
      <c r="D26" s="2">
        <v>106020466</v>
      </c>
      <c r="E26" s="2">
        <v>106020485</v>
      </c>
      <c r="F26" s="7">
        <v>-7.578649832005778E-2</v>
      </c>
      <c r="G26" s="7">
        <v>-5.4738663665276729E-2</v>
      </c>
      <c r="H26" s="8">
        <v>0.23386349732312101</v>
      </c>
      <c r="I26" s="7">
        <v>0.33726098055574294</v>
      </c>
      <c r="J26" s="7">
        <v>5.990826898626285E-2</v>
      </c>
      <c r="K26" s="8">
        <v>0.119257786046917</v>
      </c>
      <c r="L26" s="7">
        <v>0.44727042976681314</v>
      </c>
      <c r="M26" s="7">
        <v>4.775126669078629E-2</v>
      </c>
      <c r="N26" s="8">
        <v>0.75031996755405395</v>
      </c>
    </row>
    <row r="27" spans="1:14" x14ac:dyDescent="0.25">
      <c r="A27" s="1" t="s">
        <v>10800</v>
      </c>
      <c r="C27" s="2" t="s">
        <v>7602</v>
      </c>
      <c r="D27" s="2">
        <v>106020489</v>
      </c>
      <c r="E27" s="2">
        <v>106020508</v>
      </c>
      <c r="F27" s="7">
        <v>1.3652573479759093E-2</v>
      </c>
      <c r="G27" s="7">
        <v>-4.3922976481873918E-2</v>
      </c>
      <c r="H27" s="8">
        <v>0.31353742907026999</v>
      </c>
      <c r="I27" s="7">
        <v>0.15232722901299345</v>
      </c>
      <c r="J27" s="7">
        <v>5.9619833499273814E-2</v>
      </c>
      <c r="K27" s="8">
        <v>0.11831602566160999</v>
      </c>
      <c r="L27" s="7">
        <v>0.25698235398826591</v>
      </c>
      <c r="M27" s="7">
        <v>1.5855570479912331E-2</v>
      </c>
      <c r="N27" s="8">
        <v>0.55716354237284105</v>
      </c>
    </row>
    <row r="28" spans="1:14" x14ac:dyDescent="0.25">
      <c r="A28" s="1" t="s">
        <v>10801</v>
      </c>
      <c r="C28" s="2" t="s">
        <v>7603</v>
      </c>
      <c r="D28" s="2">
        <v>106020490</v>
      </c>
      <c r="E28" s="2">
        <v>106020509</v>
      </c>
      <c r="F28" s="7">
        <v>-4.3399937760910674E-2</v>
      </c>
      <c r="G28" s="7">
        <v>-4.1259116809450998E-2</v>
      </c>
      <c r="H28" s="8">
        <v>0.33696498516540302</v>
      </c>
      <c r="I28" s="7">
        <v>0.12909768679846467</v>
      </c>
      <c r="J28" s="7">
        <v>7.5157608748907534E-2</v>
      </c>
      <c r="K28" s="8">
        <v>0.186327408308533</v>
      </c>
      <c r="L28" s="7">
        <v>0.20413749516459107</v>
      </c>
      <c r="M28" s="7">
        <v>6.7724065636961227E-3</v>
      </c>
      <c r="N28" s="8">
        <v>0.50188175237768795</v>
      </c>
    </row>
    <row r="29" spans="1:14" x14ac:dyDescent="0.25">
      <c r="A29" s="1" t="s">
        <v>10802</v>
      </c>
      <c r="C29" s="2" t="s">
        <v>7604</v>
      </c>
      <c r="D29" s="2">
        <v>106020491</v>
      </c>
      <c r="E29" s="2">
        <v>106020510</v>
      </c>
      <c r="F29" s="7">
        <v>-0.23794723602511703</v>
      </c>
      <c r="G29" s="7">
        <v>-3.3649454236780986E-2</v>
      </c>
      <c r="H29" s="8">
        <v>0.39665810187931</v>
      </c>
      <c r="I29" s="7">
        <v>0.29991329905306069</v>
      </c>
      <c r="J29" s="7">
        <v>8.0740316415457758E-2</v>
      </c>
      <c r="K29" s="8">
        <v>0.21241711542995301</v>
      </c>
      <c r="L29" s="7">
        <v>0.12243027944413394</v>
      </c>
      <c r="M29" s="7">
        <v>2.6713467666542182E-3</v>
      </c>
      <c r="N29" s="8">
        <v>0.47718775708419398</v>
      </c>
    </row>
    <row r="30" spans="1:14" x14ac:dyDescent="0.25">
      <c r="A30" s="1" t="s">
        <v>10803</v>
      </c>
      <c r="C30" s="2" t="s">
        <v>7605</v>
      </c>
      <c r="D30" s="2">
        <v>106020493</v>
      </c>
      <c r="E30" s="2">
        <v>106020512</v>
      </c>
      <c r="F30" s="7">
        <v>-1.6469857676052867E-2</v>
      </c>
      <c r="G30" s="7">
        <v>-1.9771271692166189E-2</v>
      </c>
      <c r="H30" s="8">
        <v>0.51079650863286696</v>
      </c>
      <c r="I30" s="7">
        <v>2.9388542077622808E-2</v>
      </c>
      <c r="J30" s="7">
        <v>7.0378916751422452E-2</v>
      </c>
      <c r="K30" s="8">
        <v>0.16442100641808699</v>
      </c>
      <c r="L30" s="7">
        <v>0.10898158262689156</v>
      </c>
      <c r="M30" s="7">
        <v>6.471421953821656E-3</v>
      </c>
      <c r="N30" s="8">
        <v>0.50037439312951804</v>
      </c>
    </row>
    <row r="31" spans="1:14" x14ac:dyDescent="0.25">
      <c r="A31" s="1" t="s">
        <v>10804</v>
      </c>
      <c r="C31" s="2" t="s">
        <v>7606</v>
      </c>
      <c r="D31" s="2">
        <v>106020501</v>
      </c>
      <c r="E31" s="2">
        <v>106020520</v>
      </c>
      <c r="F31" s="7">
        <v>0.12478103712717648</v>
      </c>
      <c r="G31" s="7">
        <v>-2.5017291635735486E-2</v>
      </c>
      <c r="H31" s="8">
        <v>0.46484321904043202</v>
      </c>
      <c r="I31" s="7">
        <v>-5.1222943908579201E-3</v>
      </c>
      <c r="J31" s="7">
        <v>7.5300756968990398E-2</v>
      </c>
      <c r="K31" s="8">
        <v>0.183515509620197</v>
      </c>
      <c r="L31" s="7">
        <v>0.12836024787599154</v>
      </c>
      <c r="M31" s="7">
        <v>-2.4116796710865151E-2</v>
      </c>
      <c r="N31" s="8">
        <v>0.366413725152471</v>
      </c>
    </row>
    <row r="32" spans="1:14" x14ac:dyDescent="0.25">
      <c r="A32" s="1" t="s">
        <v>10805</v>
      </c>
      <c r="C32" s="2" t="s">
        <v>7607</v>
      </c>
      <c r="D32" s="2">
        <v>106020505</v>
      </c>
      <c r="E32" s="2">
        <v>106020524</v>
      </c>
      <c r="F32" s="7">
        <v>-6.0030014064711527E-2</v>
      </c>
      <c r="G32" s="7">
        <v>-8.5402703594898467E-3</v>
      </c>
      <c r="H32" s="8">
        <v>0.65104665213090096</v>
      </c>
      <c r="I32" s="7">
        <v>0.26356852381860113</v>
      </c>
      <c r="J32" s="7">
        <v>9.8919792032981027E-2</v>
      </c>
      <c r="K32" s="8">
        <v>0.31571554423137099</v>
      </c>
      <c r="L32" s="7">
        <v>5.4741414512124414E-2</v>
      </c>
      <c r="M32" s="7">
        <v>-2.5932315095060481E-2</v>
      </c>
      <c r="N32" s="8">
        <v>0.35605594463379397</v>
      </c>
    </row>
    <row r="33" spans="1:14" x14ac:dyDescent="0.25">
      <c r="A33" s="1" t="s">
        <v>10806</v>
      </c>
      <c r="C33" s="2" t="s">
        <v>7608</v>
      </c>
      <c r="D33" s="2">
        <v>106020537</v>
      </c>
      <c r="E33" s="2">
        <v>106020556</v>
      </c>
      <c r="F33" s="7">
        <v>0.10377270655330278</v>
      </c>
      <c r="G33" s="7">
        <v>2.3741703160300182E-3</v>
      </c>
      <c r="H33" s="8">
        <v>0.75823871253042596</v>
      </c>
      <c r="I33" s="7">
        <v>2.90601537826943E-2</v>
      </c>
      <c r="J33" s="7">
        <v>9.5668733450815349E-2</v>
      </c>
      <c r="K33" s="8">
        <v>0.29467991792656101</v>
      </c>
      <c r="L33" s="7">
        <v>0.1177243724424997</v>
      </c>
      <c r="M33" s="7">
        <v>-6.1352399179988885E-3</v>
      </c>
      <c r="N33" s="8">
        <v>0.47159463190781198</v>
      </c>
    </row>
    <row r="34" spans="1:14" x14ac:dyDescent="0.25">
      <c r="A34" s="1" t="s">
        <v>10807</v>
      </c>
      <c r="C34" s="2" t="s">
        <v>7609</v>
      </c>
      <c r="D34" s="2">
        <v>106020538</v>
      </c>
      <c r="E34" s="2">
        <v>106020557</v>
      </c>
      <c r="F34" s="7">
        <v>0.26637622234046288</v>
      </c>
      <c r="G34" s="7">
        <v>7.5551123491984654E-3</v>
      </c>
      <c r="H34" s="8">
        <v>0.808948176163654</v>
      </c>
      <c r="I34" s="7">
        <v>-5.6407258129905616E-2</v>
      </c>
      <c r="J34" s="7">
        <v>0.1081043983279554</v>
      </c>
      <c r="K34" s="8">
        <v>0.37571174396088203</v>
      </c>
      <c r="L34" s="7">
        <v>-0.12232986390916895</v>
      </c>
      <c r="M34" s="7">
        <v>4.0717403801659958E-3</v>
      </c>
      <c r="N34" s="8">
        <v>0.52976041929235196</v>
      </c>
    </row>
    <row r="35" spans="1:14" x14ac:dyDescent="0.25">
      <c r="A35" s="1" t="s">
        <v>10808</v>
      </c>
      <c r="C35" s="2" t="s">
        <v>7610</v>
      </c>
      <c r="D35" s="2">
        <v>106020547</v>
      </c>
      <c r="E35" s="2">
        <v>106020566</v>
      </c>
      <c r="F35" s="7">
        <v>1.5573436540804691E-3</v>
      </c>
      <c r="G35" s="7">
        <v>-3.0116052564250349E-3</v>
      </c>
      <c r="H35" s="8">
        <v>0.70215936684593905</v>
      </c>
      <c r="I35" s="7">
        <v>3.0561027358031345E-2</v>
      </c>
      <c r="J35" s="7">
        <v>0.12102753575479591</v>
      </c>
      <c r="K35" s="8">
        <v>0.46999080371143098</v>
      </c>
      <c r="L35" s="7">
        <v>-0.23918010484219013</v>
      </c>
      <c r="M35" s="7">
        <v>3.073393907222496E-2</v>
      </c>
      <c r="N35" s="8">
        <v>0.67303136016335596</v>
      </c>
    </row>
    <row r="36" spans="1:14" x14ac:dyDescent="0.25">
      <c r="A36" s="1" t="s">
        <v>10809</v>
      </c>
      <c r="C36" s="2" t="s">
        <v>7611</v>
      </c>
      <c r="D36" s="2">
        <v>106020553</v>
      </c>
      <c r="E36" s="2">
        <v>106020572</v>
      </c>
      <c r="F36" s="7">
        <v>-7.0176849450399412E-2</v>
      </c>
      <c r="G36" s="7">
        <v>1.3041386369495856E-3</v>
      </c>
      <c r="H36" s="8">
        <v>0.74478772998091902</v>
      </c>
      <c r="I36" s="7">
        <v>0.38253549494669931</v>
      </c>
      <c r="J36" s="7">
        <v>0.12581180376253492</v>
      </c>
      <c r="K36" s="8">
        <v>0.50729095013303005</v>
      </c>
      <c r="L36" s="7">
        <v>0.61236776260511394</v>
      </c>
      <c r="M36" s="7">
        <v>6.4046614214507233E-2</v>
      </c>
      <c r="N36" s="8">
        <v>0.85645815044693796</v>
      </c>
    </row>
    <row r="37" spans="1:14" x14ac:dyDescent="0.25">
      <c r="A37" s="1" t="s">
        <v>10810</v>
      </c>
      <c r="C37" s="2" t="s">
        <v>7612</v>
      </c>
      <c r="D37" s="2">
        <v>106020554</v>
      </c>
      <c r="E37" s="2">
        <v>106020573</v>
      </c>
      <c r="F37" s="7">
        <v>-0.11002702826303287</v>
      </c>
      <c r="G37" s="7">
        <v>1.0904180004218294E-2</v>
      </c>
      <c r="H37" s="8">
        <v>0.83960146218817</v>
      </c>
      <c r="I37" s="7">
        <v>0.28063139722879704</v>
      </c>
      <c r="J37" s="7">
        <v>0.11432575821907327</v>
      </c>
      <c r="K37" s="8">
        <v>0.40762940470635101</v>
      </c>
      <c r="L37" s="7">
        <v>-0.11382620886920258</v>
      </c>
      <c r="M37" s="7">
        <v>2.2513710323601974E-2</v>
      </c>
      <c r="N37" s="8">
        <v>0.60811837209082897</v>
      </c>
    </row>
    <row r="38" spans="1:14" x14ac:dyDescent="0.25">
      <c r="A38" s="1" t="s">
        <v>10811</v>
      </c>
      <c r="C38" s="2" t="s">
        <v>7613</v>
      </c>
      <c r="D38" s="2">
        <v>106020560</v>
      </c>
      <c r="E38" s="2">
        <v>106020579</v>
      </c>
      <c r="F38" s="7">
        <v>4.4887647764793759E-2</v>
      </c>
      <c r="G38" s="7">
        <v>3.2679291577589052E-2</v>
      </c>
      <c r="H38" s="8">
        <v>0.95773252633251005</v>
      </c>
      <c r="I38" s="7">
        <v>0.19295737967662158</v>
      </c>
      <c r="J38" s="7">
        <v>0.12327394585302151</v>
      </c>
      <c r="K38" s="8">
        <v>0.48811347160996998</v>
      </c>
      <c r="L38" s="7">
        <v>0.21768366785213844</v>
      </c>
      <c r="M38" s="7">
        <v>2.8650111437827027E-2</v>
      </c>
      <c r="N38" s="8">
        <v>0.63667124669017605</v>
      </c>
    </row>
    <row r="39" spans="1:14" x14ac:dyDescent="0.25">
      <c r="A39" s="1" t="s">
        <v>10812</v>
      </c>
      <c r="C39" s="2" t="s">
        <v>7614</v>
      </c>
      <c r="D39" s="2">
        <v>106020577</v>
      </c>
      <c r="E39" s="2">
        <v>106020596</v>
      </c>
      <c r="F39" s="7">
        <v>6.0292127374008561E-2</v>
      </c>
      <c r="G39" s="7">
        <v>3.517541387205627E-2</v>
      </c>
      <c r="H39" s="8">
        <v>0.93221012309486695</v>
      </c>
      <c r="I39" s="7">
        <v>0.22977890532976994</v>
      </c>
      <c r="J39" s="7">
        <v>0.12484638939806222</v>
      </c>
      <c r="K39" s="8">
        <v>0.50138096951282796</v>
      </c>
      <c r="L39" s="7">
        <v>0.16697345471526381</v>
      </c>
      <c r="M39" s="7">
        <v>1.8673429062468463E-2</v>
      </c>
      <c r="N39" s="8">
        <v>0.583595649525815</v>
      </c>
    </row>
    <row r="40" spans="1:14" x14ac:dyDescent="0.25">
      <c r="A40" s="1" t="s">
        <v>10813</v>
      </c>
      <c r="C40" s="2" t="s">
        <v>7615</v>
      </c>
      <c r="D40" s="2">
        <v>106020578</v>
      </c>
      <c r="E40" s="2">
        <v>106020597</v>
      </c>
      <c r="F40" s="7">
        <v>0.19968508584918432</v>
      </c>
      <c r="G40" s="7">
        <v>2.3210987909324167E-2</v>
      </c>
      <c r="H40" s="8">
        <v>0.96308537165650898</v>
      </c>
      <c r="I40" s="7">
        <v>-1.6434477716895882E-2</v>
      </c>
      <c r="J40" s="7">
        <v>0.12366670085390115</v>
      </c>
      <c r="K40" s="8">
        <v>0.491103063866905</v>
      </c>
      <c r="L40" s="7">
        <v>-1.3414373937503584E-2</v>
      </c>
      <c r="M40" s="7">
        <v>-4.7975871520132709E-4</v>
      </c>
      <c r="N40" s="8">
        <v>0.48252966799334002</v>
      </c>
    </row>
    <row r="41" spans="1:14" x14ac:dyDescent="0.25">
      <c r="A41" s="1" t="s">
        <v>10814</v>
      </c>
      <c r="C41" s="2" t="s">
        <v>7616</v>
      </c>
      <c r="D41" s="2">
        <v>106020578</v>
      </c>
      <c r="E41" s="2">
        <v>106020597</v>
      </c>
      <c r="F41" s="7">
        <v>-6.0021584668168315E-2</v>
      </c>
      <c r="G41" s="7">
        <v>1.5259715349859296E-2</v>
      </c>
      <c r="H41" s="8">
        <v>0.88596117748141001</v>
      </c>
      <c r="I41" s="7">
        <v>3.7404974218770121E-2</v>
      </c>
      <c r="J41" s="7">
        <v>0.13584987517277047</v>
      </c>
      <c r="K41" s="8">
        <v>0.59374095922526204</v>
      </c>
      <c r="L41" s="7">
        <v>0.25894860360770078</v>
      </c>
      <c r="M41" s="7">
        <v>1.2140263370272293E-3</v>
      </c>
      <c r="N41" s="8">
        <v>0.491034052102784</v>
      </c>
    </row>
    <row r="42" spans="1:14" x14ac:dyDescent="0.25">
      <c r="A42" s="1" t="s">
        <v>10815</v>
      </c>
      <c r="C42" s="2" t="s">
        <v>7617</v>
      </c>
      <c r="D42" s="2">
        <v>106020581</v>
      </c>
      <c r="E42" s="2">
        <v>106020600</v>
      </c>
      <c r="F42" s="7">
        <v>-0.71191409643465142</v>
      </c>
      <c r="G42" s="7">
        <v>1.5487429180776287E-2</v>
      </c>
      <c r="H42" s="8">
        <v>0.88699008102916899</v>
      </c>
      <c r="I42" s="7">
        <v>-1.0848709380629047</v>
      </c>
      <c r="J42" s="7">
        <v>0.15334678959400186</v>
      </c>
      <c r="K42" s="8">
        <v>0.76159695366049895</v>
      </c>
      <c r="L42" s="7">
        <v>-1.1578344045094802</v>
      </c>
      <c r="M42" s="7">
        <v>-8.7242772614043434E-3</v>
      </c>
      <c r="N42" s="8">
        <v>0.43593109777302602</v>
      </c>
    </row>
    <row r="43" spans="1:14" x14ac:dyDescent="0.25">
      <c r="A43" s="1" t="s">
        <v>10816</v>
      </c>
      <c r="C43" s="2" t="s">
        <v>7618</v>
      </c>
      <c r="D43" s="2">
        <v>106020592</v>
      </c>
      <c r="E43" s="2">
        <v>106020611</v>
      </c>
      <c r="F43" s="7">
        <v>-4.7370010174412523E-2</v>
      </c>
      <c r="G43" s="7">
        <v>4.3992719797353787E-2</v>
      </c>
      <c r="H43" s="8">
        <v>0.82388571943950195</v>
      </c>
      <c r="I43" s="7">
        <v>4.2275393325043376E-2</v>
      </c>
      <c r="J43" s="7">
        <v>0.20084756427475714</v>
      </c>
      <c r="K43" s="8">
        <v>0.67065315888461496</v>
      </c>
      <c r="L43" s="7">
        <v>0.31025210941368836</v>
      </c>
      <c r="M43" s="7">
        <v>2.5729128820715964E-2</v>
      </c>
      <c r="N43" s="8">
        <v>0.56661632305321596</v>
      </c>
    </row>
    <row r="44" spans="1:14" x14ac:dyDescent="0.25">
      <c r="A44" s="1" t="s">
        <v>10817</v>
      </c>
      <c r="C44" s="2" t="s">
        <v>7619</v>
      </c>
      <c r="D44" s="2">
        <v>106020593</v>
      </c>
      <c r="E44" s="2">
        <v>106020612</v>
      </c>
      <c r="F44" s="7">
        <v>-1.0939383925349149</v>
      </c>
      <c r="G44" s="7">
        <v>4.6770185089721771E-2</v>
      </c>
      <c r="H44" s="8">
        <v>0.79275494836735305</v>
      </c>
      <c r="I44" s="7">
        <v>-1.1061854132647317</v>
      </c>
      <c r="J44" s="7">
        <v>0.21084047255553467</v>
      </c>
      <c r="K44" s="8">
        <v>0.54738483323684195</v>
      </c>
      <c r="L44" s="7">
        <v>-1.4262179805763888</v>
      </c>
      <c r="M44" s="7">
        <v>1.9514590249306185E-2</v>
      </c>
      <c r="N44" s="8">
        <v>0.52010267436986302</v>
      </c>
    </row>
    <row r="45" spans="1:14" x14ac:dyDescent="0.25">
      <c r="A45" s="1" t="s">
        <v>10818</v>
      </c>
      <c r="C45" s="2" t="s">
        <v>7620</v>
      </c>
      <c r="D45" s="2">
        <v>106020598</v>
      </c>
      <c r="E45" s="2">
        <v>106020617</v>
      </c>
      <c r="F45" s="7">
        <v>7.627314724945547E-2</v>
      </c>
      <c r="G45" s="7">
        <v>8.3822732039588427E-2</v>
      </c>
      <c r="H45" s="8">
        <v>0.144649099712058</v>
      </c>
      <c r="I45" s="7">
        <v>0.15439260086404558</v>
      </c>
      <c r="J45" s="7">
        <v>0.2515853842953083</v>
      </c>
      <c r="K45" s="8">
        <v>1.1882685453280299E-2</v>
      </c>
      <c r="L45" s="7">
        <v>-0.27425390713136927</v>
      </c>
      <c r="M45" s="7">
        <v>5.5755352961009211E-2</v>
      </c>
      <c r="N45" s="8">
        <v>0.67973707006436002</v>
      </c>
    </row>
    <row r="46" spans="1:14" x14ac:dyDescent="0.25">
      <c r="A46" s="1" t="s">
        <v>10819</v>
      </c>
      <c r="C46" s="2" t="s">
        <v>7621</v>
      </c>
      <c r="D46" s="2">
        <v>106020599</v>
      </c>
      <c r="E46" s="2">
        <v>106020618</v>
      </c>
      <c r="F46" s="7">
        <v>0.12924621577022699</v>
      </c>
      <c r="G46" s="7">
        <v>9.1379854953280132E-2</v>
      </c>
      <c r="H46" s="8">
        <v>0.10507409833937301</v>
      </c>
      <c r="I46" s="7">
        <v>0.33249380525270406</v>
      </c>
      <c r="J46" s="7">
        <v>0.24742757254108178</v>
      </c>
      <c r="K46" s="8">
        <v>2.1593394789657099E-2</v>
      </c>
      <c r="L46" s="7">
        <v>-0.13380394640931553</v>
      </c>
      <c r="M46" s="7">
        <v>8.5306775004857949E-2</v>
      </c>
      <c r="N46" s="8">
        <v>0.94366079269441805</v>
      </c>
    </row>
    <row r="47" spans="1:14" x14ac:dyDescent="0.25">
      <c r="A47" s="1" t="s">
        <v>10820</v>
      </c>
      <c r="C47" s="2" t="s">
        <v>7622</v>
      </c>
      <c r="D47" s="2">
        <v>106020607</v>
      </c>
      <c r="E47" s="2">
        <v>106020626</v>
      </c>
      <c r="F47" s="7">
        <v>6.4003762804220238E-2</v>
      </c>
      <c r="G47" s="7">
        <v>7.9705987784510199E-2</v>
      </c>
      <c r="H47" s="8">
        <v>0.21452432716050501</v>
      </c>
      <c r="I47" s="7">
        <v>0.41906552634741323</v>
      </c>
      <c r="J47" s="7">
        <v>0.22289395689868918</v>
      </c>
      <c r="K47" s="8">
        <v>0.200080563650198</v>
      </c>
      <c r="L47" s="7">
        <v>9.5000279752819675E-2</v>
      </c>
      <c r="M47" s="7">
        <v>0.11342630374921665</v>
      </c>
      <c r="N47" s="8">
        <v>0.81528100601655495</v>
      </c>
    </row>
    <row r="48" spans="1:14" x14ac:dyDescent="0.25">
      <c r="A48" s="1" t="s">
        <v>10821</v>
      </c>
      <c r="C48" s="2" t="s">
        <v>7623</v>
      </c>
      <c r="D48" s="2">
        <v>106020957</v>
      </c>
      <c r="E48" s="2">
        <v>106020976</v>
      </c>
      <c r="F48" s="7">
        <v>0.10185765558970525</v>
      </c>
      <c r="G48" s="7">
        <v>6.4899011608454585E-2</v>
      </c>
      <c r="H48" s="8">
        <v>0.442029336577487</v>
      </c>
      <c r="I48" s="7">
        <v>0.23302768627976764</v>
      </c>
      <c r="J48" s="7">
        <v>0.20355309117166134</v>
      </c>
      <c r="K48" s="8">
        <v>0.43916052405405398</v>
      </c>
      <c r="L48" s="7">
        <v>0.13087588326927282</v>
      </c>
      <c r="M48" s="7">
        <v>0.11353724373263795</v>
      </c>
      <c r="N48" s="8">
        <v>0.81438149147179095</v>
      </c>
    </row>
    <row r="49" spans="1:14" x14ac:dyDescent="0.25">
      <c r="A49" s="1" t="s">
        <v>10822</v>
      </c>
      <c r="C49" s="2" t="s">
        <v>7624</v>
      </c>
      <c r="D49" s="2">
        <v>106020994</v>
      </c>
      <c r="E49" s="2">
        <v>106021013</v>
      </c>
      <c r="F49" s="7">
        <v>5.2158415948833241E-2</v>
      </c>
      <c r="G49" s="7">
        <v>7.7751744006606796E-2</v>
      </c>
      <c r="H49" s="8">
        <v>0.32999867515756398</v>
      </c>
      <c r="I49" s="7">
        <v>0.11064006083712413</v>
      </c>
      <c r="J49" s="7">
        <v>0.19013981078089223</v>
      </c>
      <c r="K49" s="8">
        <v>0.71001799785167896</v>
      </c>
      <c r="L49" s="7">
        <v>0.19082278034283398</v>
      </c>
      <c r="M49" s="7">
        <v>0.12026209024102751</v>
      </c>
      <c r="N49" s="8">
        <v>0.75708182841097404</v>
      </c>
    </row>
    <row r="50" spans="1:14" x14ac:dyDescent="0.25">
      <c r="A50" s="1" t="s">
        <v>10823</v>
      </c>
      <c r="C50" s="2" t="s">
        <v>7625</v>
      </c>
      <c r="D50" s="2">
        <v>106021020</v>
      </c>
      <c r="E50" s="2">
        <v>106021039</v>
      </c>
      <c r="F50" s="7">
        <v>-0.12493756909903779</v>
      </c>
      <c r="G50" s="7">
        <v>7.7441062993530763E-2</v>
      </c>
      <c r="H50" s="8">
        <v>0.33395081542020499</v>
      </c>
      <c r="I50" s="7">
        <v>0.12742734262483887</v>
      </c>
      <c r="J50" s="7">
        <v>0.20981891149789675</v>
      </c>
      <c r="K50" s="8">
        <v>0.41509300465051402</v>
      </c>
      <c r="L50" s="7">
        <v>-0.60603185633202028</v>
      </c>
      <c r="M50" s="7">
        <v>0.11969307625459998</v>
      </c>
      <c r="N50" s="8">
        <v>0.76175440829632302</v>
      </c>
    </row>
    <row r="51" spans="1:14" x14ac:dyDescent="0.25">
      <c r="A51" s="1" t="s">
        <v>10824</v>
      </c>
      <c r="C51" s="2" t="s">
        <v>7626</v>
      </c>
      <c r="D51" s="2">
        <v>106021045</v>
      </c>
      <c r="E51" s="2">
        <v>106021064</v>
      </c>
      <c r="F51" s="7">
        <v>0.39629356246556063</v>
      </c>
      <c r="G51" s="7">
        <v>9.3152988683190732E-2</v>
      </c>
      <c r="H51" s="8">
        <v>0.17633430342234399</v>
      </c>
      <c r="I51" s="7">
        <v>0.42682116909093976</v>
      </c>
      <c r="J51" s="7">
        <v>0.19969786250899066</v>
      </c>
      <c r="K51" s="8">
        <v>0.59359115674506602</v>
      </c>
      <c r="L51" s="7">
        <v>9.5337117141681235E-2</v>
      </c>
      <c r="M51" s="7">
        <v>0.13929405808909368</v>
      </c>
      <c r="N51" s="8">
        <v>0.52028241829931299</v>
      </c>
    </row>
    <row r="52" spans="1:14" x14ac:dyDescent="0.25">
      <c r="A52" s="1" t="s">
        <v>10825</v>
      </c>
      <c r="C52" s="2" t="s">
        <v>7627</v>
      </c>
      <c r="D52" s="2">
        <v>106021067</v>
      </c>
      <c r="E52" s="2">
        <v>106021086</v>
      </c>
      <c r="F52" s="7">
        <v>0.15085572510217424</v>
      </c>
      <c r="G52" s="7">
        <v>6.9535112086821588E-2</v>
      </c>
      <c r="H52" s="8">
        <v>0.35692704567296701</v>
      </c>
      <c r="I52" s="7">
        <v>0.2044297648298182</v>
      </c>
      <c r="J52" s="7">
        <v>0.18202530227045963</v>
      </c>
      <c r="K52" s="8">
        <v>0.88884628255018205</v>
      </c>
      <c r="L52" s="7">
        <v>0.38966322011367754</v>
      </c>
      <c r="M52" s="7">
        <v>0.15139113346197297</v>
      </c>
      <c r="N52" s="8">
        <v>0.418097439964285</v>
      </c>
    </row>
    <row r="53" spans="1:14" x14ac:dyDescent="0.25">
      <c r="A53" s="1" t="s">
        <v>10826</v>
      </c>
      <c r="C53" s="2" t="s">
        <v>7628</v>
      </c>
      <c r="D53" s="2">
        <v>106021068</v>
      </c>
      <c r="E53" s="2">
        <v>106021087</v>
      </c>
      <c r="F53" s="7">
        <v>0.19742584097675722</v>
      </c>
      <c r="G53" s="7">
        <v>6.0344829851270342E-2</v>
      </c>
      <c r="H53" s="8">
        <v>0.479258593217183</v>
      </c>
      <c r="I53" s="7">
        <v>0.26946152125641626</v>
      </c>
      <c r="J53" s="7">
        <v>0.1820241499078584</v>
      </c>
      <c r="K53" s="8">
        <v>0.88859972059683701</v>
      </c>
      <c r="L53" s="7">
        <v>0.29445311513166944</v>
      </c>
      <c r="M53" s="7">
        <v>0.12233111534567036</v>
      </c>
      <c r="N53" s="8">
        <v>0.70094013264156096</v>
      </c>
    </row>
    <row r="54" spans="1:14" x14ac:dyDescent="0.25">
      <c r="A54" s="1" t="s">
        <v>10827</v>
      </c>
      <c r="C54" s="2" t="s">
        <v>7629</v>
      </c>
      <c r="D54" s="2">
        <v>106021110</v>
      </c>
      <c r="E54" s="2">
        <v>106021129</v>
      </c>
      <c r="F54" s="7">
        <v>7.8699838305664085E-2</v>
      </c>
      <c r="G54" s="7">
        <v>5.0529069971002712E-2</v>
      </c>
      <c r="H54" s="8">
        <v>0.61998734142888201</v>
      </c>
      <c r="I54" s="7">
        <v>0.20866229465839869</v>
      </c>
      <c r="J54" s="7">
        <v>0.17441023842995509</v>
      </c>
      <c r="K54" s="8">
        <v>0.965369259537881</v>
      </c>
      <c r="L54" s="7">
        <v>0.37051056221969175</v>
      </c>
      <c r="M54" s="7">
        <v>0.10791145241224147</v>
      </c>
      <c r="N54" s="8">
        <v>0.84542897035508202</v>
      </c>
    </row>
    <row r="55" spans="1:14" x14ac:dyDescent="0.25">
      <c r="A55" s="1" t="s">
        <v>10828</v>
      </c>
      <c r="C55" s="2" t="s">
        <v>7630</v>
      </c>
      <c r="D55" s="2">
        <v>106021111</v>
      </c>
      <c r="E55" s="2">
        <v>106021130</v>
      </c>
      <c r="F55" s="7">
        <v>8.5252764975556131E-2</v>
      </c>
      <c r="G55" s="7">
        <v>5.5695555955655292E-2</v>
      </c>
      <c r="H55" s="8">
        <v>0.54522210984933495</v>
      </c>
      <c r="I55" s="7">
        <v>0.12916030703351694</v>
      </c>
      <c r="J55" s="7">
        <v>0.1777830915769546</v>
      </c>
      <c r="K55" s="8">
        <v>0.96909697470950196</v>
      </c>
      <c r="L55" s="7">
        <v>0.40541592504441654</v>
      </c>
      <c r="M55" s="7">
        <v>0.10163935243021394</v>
      </c>
      <c r="N55" s="8">
        <v>0.90941422491450996</v>
      </c>
    </row>
    <row r="56" spans="1:14" x14ac:dyDescent="0.25">
      <c r="A56" s="1" t="s">
        <v>10829</v>
      </c>
      <c r="C56" s="2" t="s">
        <v>7631</v>
      </c>
      <c r="D56" s="2">
        <v>106021139</v>
      </c>
      <c r="E56" s="2">
        <v>106021158</v>
      </c>
      <c r="F56" s="7">
        <v>0.11925070881003752</v>
      </c>
      <c r="G56" s="7">
        <v>6.1868086406228671E-2</v>
      </c>
      <c r="H56" s="8">
        <v>0.46503999531000001</v>
      </c>
      <c r="I56" s="7">
        <v>0.17706435889450572</v>
      </c>
      <c r="J56" s="7">
        <v>0.18218821591120438</v>
      </c>
      <c r="K56" s="8">
        <v>0.88629132520572096</v>
      </c>
      <c r="L56" s="7">
        <v>-9.6278487147298544E-2</v>
      </c>
      <c r="M56" s="7">
        <v>6.6147449176697806E-2</v>
      </c>
      <c r="N56" s="8">
        <v>0.73760146049771802</v>
      </c>
    </row>
    <row r="57" spans="1:14" x14ac:dyDescent="0.25">
      <c r="A57" s="1" t="s">
        <v>10830</v>
      </c>
      <c r="C57" s="2" t="s">
        <v>7632</v>
      </c>
      <c r="D57" s="2">
        <v>106021151</v>
      </c>
      <c r="E57" s="2">
        <v>106021170</v>
      </c>
      <c r="F57" s="7">
        <v>0.3022137906109747</v>
      </c>
      <c r="G57" s="7">
        <v>4.9244367660210876E-2</v>
      </c>
      <c r="H57" s="8">
        <v>0.66616587810859496</v>
      </c>
      <c r="I57" s="7">
        <v>0.43234162999398873</v>
      </c>
      <c r="J57" s="7">
        <v>0.19244157691675623</v>
      </c>
      <c r="K57" s="8">
        <v>0.70703589576757897</v>
      </c>
      <c r="L57" s="7">
        <v>1.5389704741182614E-2</v>
      </c>
      <c r="M57" s="7">
        <v>8.4289169733572797E-2</v>
      </c>
      <c r="N57" s="8">
        <v>0.92917966077338399</v>
      </c>
    </row>
    <row r="58" spans="1:14" x14ac:dyDescent="0.25">
      <c r="A58" s="1" t="s">
        <v>10831</v>
      </c>
      <c r="C58" s="2" t="s">
        <v>7633</v>
      </c>
      <c r="D58" s="2">
        <v>106021156</v>
      </c>
      <c r="E58" s="2">
        <v>106021175</v>
      </c>
      <c r="F58" s="7">
        <v>9.3600536085561181E-2</v>
      </c>
      <c r="G58" s="7">
        <v>4.4622296557545404E-2</v>
      </c>
      <c r="H58" s="8">
        <v>0.72888881633814395</v>
      </c>
      <c r="I58" s="7">
        <v>0.22263238208082972</v>
      </c>
      <c r="J58" s="7">
        <v>0.1637125017921203</v>
      </c>
      <c r="K58" s="8">
        <v>0.77527760549769298</v>
      </c>
      <c r="L58" s="7">
        <v>3.1778400925908265E-2</v>
      </c>
      <c r="M58" s="7">
        <v>8.6225137646933625E-2</v>
      </c>
      <c r="N58" s="8">
        <v>0.94435687725141704</v>
      </c>
    </row>
    <row r="59" spans="1:14" x14ac:dyDescent="0.25">
      <c r="A59" s="1" t="s">
        <v>10832</v>
      </c>
      <c r="C59" s="2" t="s">
        <v>7634</v>
      </c>
      <c r="D59" s="2">
        <v>106021157</v>
      </c>
      <c r="E59" s="2">
        <v>106021176</v>
      </c>
      <c r="F59" s="7">
        <v>-0.19524628107790656</v>
      </c>
      <c r="G59" s="7">
        <v>4.2026751106014421E-2</v>
      </c>
      <c r="H59" s="8">
        <v>0.77077268673470001</v>
      </c>
      <c r="I59" s="7">
        <v>0.20768086226675975</v>
      </c>
      <c r="J59" s="7">
        <v>0.15787812194273876</v>
      </c>
      <c r="K59" s="8">
        <v>0.67714504655056096</v>
      </c>
      <c r="L59" s="7">
        <v>-0.22516069314204007</v>
      </c>
      <c r="M59" s="7">
        <v>8.9743982687341323E-2</v>
      </c>
      <c r="N59" s="8">
        <v>0.97755391532588698</v>
      </c>
    </row>
    <row r="60" spans="1:14" x14ac:dyDescent="0.25">
      <c r="A60" s="1" t="s">
        <v>10833</v>
      </c>
      <c r="C60" s="2" t="s">
        <v>7635</v>
      </c>
      <c r="D60" s="2">
        <v>106021196</v>
      </c>
      <c r="E60" s="2">
        <v>106021215</v>
      </c>
      <c r="F60" s="7">
        <v>5.2054067529749899E-2</v>
      </c>
      <c r="G60" s="7">
        <v>4.3319056187145578E-2</v>
      </c>
      <c r="H60" s="8">
        <v>0.74635313915861101</v>
      </c>
      <c r="I60" s="7">
        <v>0.23077244362399169</v>
      </c>
      <c r="J60" s="7">
        <v>0.14276257951147761</v>
      </c>
      <c r="K60" s="8">
        <v>0.47450555297187702</v>
      </c>
      <c r="L60" s="7">
        <v>2.0387389490199938E-2</v>
      </c>
      <c r="M60" s="7">
        <v>0.10566767172137438</v>
      </c>
      <c r="N60" s="8">
        <v>0.85619145572708599</v>
      </c>
    </row>
    <row r="61" spans="1:14" x14ac:dyDescent="0.25">
      <c r="A61" s="1" t="s">
        <v>10834</v>
      </c>
      <c r="C61" s="2" t="s">
        <v>7636</v>
      </c>
      <c r="D61" s="2">
        <v>106021197</v>
      </c>
      <c r="E61" s="2">
        <v>106021216</v>
      </c>
      <c r="F61" s="7">
        <v>-5.5230935742699036E-2</v>
      </c>
      <c r="G61" s="7">
        <v>3.8391574995615629E-2</v>
      </c>
      <c r="H61" s="8">
        <v>0.82946370747112497</v>
      </c>
      <c r="I61" s="7">
        <v>0.37228105871384576</v>
      </c>
      <c r="J61" s="7">
        <v>0.13335595026925259</v>
      </c>
      <c r="K61" s="8">
        <v>0.35933120614845798</v>
      </c>
      <c r="L61" s="7">
        <v>8.2961486590853339E-2</v>
      </c>
      <c r="M61" s="7">
        <v>0.11876256459888487</v>
      </c>
      <c r="N61" s="8">
        <v>0.71122641527102703</v>
      </c>
    </row>
    <row r="62" spans="1:14" x14ac:dyDescent="0.25">
      <c r="A62" s="1" t="s">
        <v>10835</v>
      </c>
      <c r="C62" s="2" t="s">
        <v>7637</v>
      </c>
      <c r="D62" s="2">
        <v>106021294</v>
      </c>
      <c r="E62" s="2">
        <v>106021313</v>
      </c>
      <c r="F62" s="7">
        <v>1.9935322376564101E-2</v>
      </c>
      <c r="G62" s="7">
        <v>1.4659781637187492E-2</v>
      </c>
      <c r="H62" s="8">
        <v>0.83945250504456703</v>
      </c>
      <c r="I62" s="7">
        <v>0.28211146579583418</v>
      </c>
      <c r="J62" s="7">
        <v>0.12379494062395045</v>
      </c>
      <c r="K62" s="8">
        <v>0.243722519147966</v>
      </c>
      <c r="L62" s="7">
        <v>-0.10680090501620004</v>
      </c>
      <c r="M62" s="7">
        <v>0.10709456686203712</v>
      </c>
      <c r="N62" s="8">
        <v>0.84924685421149804</v>
      </c>
    </row>
    <row r="63" spans="1:14" x14ac:dyDescent="0.25">
      <c r="A63" s="1" t="s">
        <v>10836</v>
      </c>
      <c r="C63" s="2" t="s">
        <v>7638</v>
      </c>
      <c r="D63" s="2">
        <v>106021295</v>
      </c>
      <c r="E63" s="2">
        <v>106021314</v>
      </c>
      <c r="F63" s="7">
        <v>1.068401976199599E-2</v>
      </c>
      <c r="G63" s="7">
        <v>2.0042268581099171E-2</v>
      </c>
      <c r="H63" s="8">
        <v>0.90786249127478702</v>
      </c>
      <c r="I63" s="7">
        <v>0.25037143941340145</v>
      </c>
      <c r="J63" s="7">
        <v>0.12364948971771447</v>
      </c>
      <c r="K63" s="8">
        <v>0.24229286849262599</v>
      </c>
      <c r="L63" s="7">
        <v>0.20465528663336913</v>
      </c>
      <c r="M63" s="7">
        <v>0.1154507562753474</v>
      </c>
      <c r="N63" s="8">
        <v>0.753719051683856</v>
      </c>
    </row>
    <row r="64" spans="1:14" x14ac:dyDescent="0.25">
      <c r="A64" s="1" t="s">
        <v>10837</v>
      </c>
      <c r="C64" s="2" t="s">
        <v>7639</v>
      </c>
      <c r="D64" s="2">
        <v>106021337</v>
      </c>
      <c r="E64" s="2">
        <v>106021356</v>
      </c>
      <c r="F64" s="7">
        <v>8.5373218774743957E-3</v>
      </c>
      <c r="G64" s="7">
        <v>2.5849691332899074E-2</v>
      </c>
      <c r="H64" s="8">
        <v>0.97749622840224903</v>
      </c>
      <c r="I64" s="7">
        <v>0.1732158937139332</v>
      </c>
      <c r="J64" s="7">
        <v>0.11804630789766653</v>
      </c>
      <c r="K64" s="8">
        <v>0.19310192041240401</v>
      </c>
      <c r="L64" s="7">
        <v>-0.17169220404680399</v>
      </c>
      <c r="M64" s="7">
        <v>0.13298902300920976</v>
      </c>
      <c r="N64" s="8">
        <v>0.60998533716703096</v>
      </c>
    </row>
    <row r="65" spans="1:14" x14ac:dyDescent="0.25">
      <c r="A65" s="1" t="s">
        <v>10838</v>
      </c>
      <c r="C65" s="2" t="s">
        <v>7640</v>
      </c>
      <c r="D65" s="2">
        <v>106021914</v>
      </c>
      <c r="E65" s="2">
        <v>106021933</v>
      </c>
      <c r="F65" s="7">
        <v>0.22108954324849875</v>
      </c>
      <c r="G65" s="7">
        <v>2.871912050396426E-2</v>
      </c>
      <c r="H65" s="8">
        <v>0.98896687373454495</v>
      </c>
      <c r="I65" s="7">
        <v>6.2717257113205638E-2</v>
      </c>
      <c r="J65" s="7">
        <v>0.11539257019681667</v>
      </c>
      <c r="K65" s="8">
        <v>0.17376940077352901</v>
      </c>
      <c r="L65" s="7">
        <v>0.33007737683488853</v>
      </c>
      <c r="M65" s="7">
        <v>0.1519088961327994</v>
      </c>
      <c r="N65" s="8">
        <v>0.41756037425581299</v>
      </c>
    </row>
    <row r="66" spans="1:14" x14ac:dyDescent="0.25">
      <c r="A66" s="1" t="s">
        <v>10839</v>
      </c>
      <c r="C66" s="2" t="s">
        <v>7641</v>
      </c>
      <c r="D66" s="2">
        <v>106021915</v>
      </c>
      <c r="E66" s="2">
        <v>106021934</v>
      </c>
      <c r="F66" s="7">
        <v>-0.11715898237049019</v>
      </c>
      <c r="G66" s="7">
        <v>1.7367468845573192E-2</v>
      </c>
      <c r="H66" s="8">
        <v>0.87259836163846105</v>
      </c>
      <c r="I66" s="7">
        <v>-0.21949988225450195</v>
      </c>
      <c r="J66" s="7">
        <v>0.11877981791057912</v>
      </c>
      <c r="K66" s="8">
        <v>0.19637323006514601</v>
      </c>
      <c r="L66" s="7">
        <v>0.41039154399774558</v>
      </c>
      <c r="M66" s="7">
        <v>0.14283420983094555</v>
      </c>
      <c r="N66" s="8">
        <v>0.48699212891284399</v>
      </c>
    </row>
    <row r="67" spans="1:14" x14ac:dyDescent="0.25">
      <c r="A67" s="1" t="s">
        <v>10840</v>
      </c>
      <c r="C67" s="2" t="s">
        <v>7642</v>
      </c>
      <c r="D67" s="2">
        <v>106021916</v>
      </c>
      <c r="E67" s="2">
        <v>106021935</v>
      </c>
      <c r="F67" s="7">
        <v>-0.26960927352953123</v>
      </c>
      <c r="G67" s="7">
        <v>3.5777727095668663E-2</v>
      </c>
      <c r="H67" s="8">
        <v>0.90277171900568098</v>
      </c>
      <c r="I67" s="7">
        <v>3.7357467750948815E-2</v>
      </c>
      <c r="J67" s="7">
        <v>0.12840185497067455</v>
      </c>
      <c r="K67" s="8">
        <v>0.24409809329337501</v>
      </c>
      <c r="L67" s="7">
        <v>9.7245937292213827E-2</v>
      </c>
      <c r="M67" s="7">
        <v>0.13130934780636921</v>
      </c>
      <c r="N67" s="8">
        <v>0.580595978508196</v>
      </c>
    </row>
    <row r="68" spans="1:14" x14ac:dyDescent="0.25">
      <c r="A68" s="1" t="s">
        <v>10841</v>
      </c>
      <c r="B68" s="2" t="s">
        <v>28</v>
      </c>
      <c r="C68" s="2" t="s">
        <v>3815</v>
      </c>
      <c r="D68" s="2">
        <v>106022138</v>
      </c>
      <c r="E68" s="2">
        <v>106022157</v>
      </c>
      <c r="F68" s="7">
        <v>0.33383814080577318</v>
      </c>
      <c r="G68" s="7">
        <v>5.9146963494532773E-2</v>
      </c>
      <c r="H68" s="8">
        <v>0.59133963020999902</v>
      </c>
      <c r="I68" s="7">
        <v>-5.5640987861937448E-2</v>
      </c>
      <c r="J68" s="7">
        <v>0.12702260243334426</v>
      </c>
      <c r="K68" s="8">
        <v>0.234469878036042</v>
      </c>
      <c r="L68" s="7">
        <v>0.25828132007684446</v>
      </c>
      <c r="M68" s="7">
        <v>0.12074766477702903</v>
      </c>
      <c r="N68" s="8">
        <v>0.70411908080456098</v>
      </c>
    </row>
    <row r="69" spans="1:14" x14ac:dyDescent="0.25">
      <c r="A69" s="1" t="s">
        <v>10842</v>
      </c>
      <c r="B69" s="2" t="s">
        <v>29</v>
      </c>
      <c r="C69" s="2" t="s">
        <v>3816</v>
      </c>
      <c r="D69" s="2">
        <v>106022140</v>
      </c>
      <c r="E69" s="2">
        <v>106022159</v>
      </c>
      <c r="F69" s="7">
        <v>4.5820362031934368E-2</v>
      </c>
      <c r="G69" s="7">
        <v>4.6294145654651779E-2</v>
      </c>
      <c r="H69" s="8">
        <v>0.74277422505291901</v>
      </c>
      <c r="I69" s="7">
        <v>0.47827997012562673</v>
      </c>
      <c r="J69" s="7">
        <v>0.15557300267287638</v>
      </c>
      <c r="K69" s="8">
        <v>0.64432498853146603</v>
      </c>
      <c r="L69" s="7">
        <v>0.17994695166798697</v>
      </c>
      <c r="M69" s="7">
        <v>0.11620725621211464</v>
      </c>
      <c r="N69" s="8">
        <v>0.74934813537814404</v>
      </c>
    </row>
    <row r="70" spans="1:14" x14ac:dyDescent="0.25">
      <c r="A70" s="1" t="s">
        <v>10843</v>
      </c>
      <c r="B70" s="2" t="s">
        <v>33</v>
      </c>
      <c r="C70" s="2" t="s">
        <v>3817</v>
      </c>
      <c r="D70" s="2">
        <v>106022201</v>
      </c>
      <c r="E70" s="2">
        <v>106022220</v>
      </c>
      <c r="F70" s="7">
        <v>0.19927920656754647</v>
      </c>
      <c r="G70" s="7">
        <v>4.4610969367347299E-2</v>
      </c>
      <c r="H70" s="8">
        <v>0.76710797820910603</v>
      </c>
      <c r="I70" s="7">
        <v>-0.10370452815845833</v>
      </c>
      <c r="J70" s="7">
        <v>0.13661979287491832</v>
      </c>
      <c r="K70" s="8">
        <v>0.322287133774949</v>
      </c>
      <c r="L70" s="7">
        <v>-6.7562762901212423E-2</v>
      </c>
      <c r="M70" s="7">
        <v>9.4154940578567367E-2</v>
      </c>
      <c r="N70" s="8">
        <v>0.97892637356335799</v>
      </c>
    </row>
    <row r="71" spans="1:14" x14ac:dyDescent="0.25">
      <c r="A71" s="1" t="s">
        <v>10844</v>
      </c>
      <c r="B71" s="2" t="s">
        <v>30</v>
      </c>
      <c r="C71" s="2" t="s">
        <v>3818</v>
      </c>
      <c r="D71" s="2">
        <v>106022208</v>
      </c>
      <c r="E71" s="2">
        <v>106022227</v>
      </c>
      <c r="F71" s="7">
        <v>-4.4368614967702245E-2</v>
      </c>
      <c r="G71" s="7">
        <v>3.0525430055760739E-2</v>
      </c>
      <c r="H71" s="8">
        <v>0.96412484073011895</v>
      </c>
      <c r="I71" s="7">
        <v>9.0338192532531308E-2</v>
      </c>
      <c r="J71" s="7">
        <v>0.1449450193698141</v>
      </c>
      <c r="K71" s="8">
        <v>0.411184747142192</v>
      </c>
      <c r="L71" s="7">
        <v>0.32629781656561296</v>
      </c>
      <c r="M71" s="7">
        <v>0.11167928706083984</v>
      </c>
      <c r="N71" s="8">
        <v>0.81401529149999996</v>
      </c>
    </row>
    <row r="72" spans="1:14" x14ac:dyDescent="0.25">
      <c r="A72" s="1" t="s">
        <v>10845</v>
      </c>
      <c r="B72" s="2" t="s">
        <v>31</v>
      </c>
      <c r="C72" s="2" t="s">
        <v>3819</v>
      </c>
      <c r="D72" s="2">
        <v>106022209</v>
      </c>
      <c r="E72" s="2">
        <v>106022228</v>
      </c>
      <c r="F72" s="7">
        <v>-3.3632536731162947E-2</v>
      </c>
      <c r="G72" s="7">
        <v>3.6244109208712239E-2</v>
      </c>
      <c r="H72" s="8">
        <v>0.882429833064588</v>
      </c>
      <c r="I72" s="7">
        <v>0.20440707255796339</v>
      </c>
      <c r="J72" s="7">
        <v>0.15926231275465963</v>
      </c>
      <c r="K72" s="8">
        <v>0.66796899988185499</v>
      </c>
      <c r="L72" s="7">
        <v>-0.2056728063302333</v>
      </c>
      <c r="M72" s="7">
        <v>0.11548899067869833</v>
      </c>
      <c r="N72" s="8">
        <v>0.78044296146673897</v>
      </c>
    </row>
    <row r="73" spans="1:14" x14ac:dyDescent="0.25">
      <c r="A73" s="1" t="s">
        <v>10846</v>
      </c>
      <c r="B73" s="2" t="s">
        <v>32</v>
      </c>
      <c r="C73" s="2" t="s">
        <v>3820</v>
      </c>
      <c r="D73" s="2">
        <v>106022215</v>
      </c>
      <c r="E73" s="2">
        <v>106022234</v>
      </c>
      <c r="F73" s="7">
        <v>7.5463112256646779E-3</v>
      </c>
      <c r="G73" s="7">
        <v>3.2309617750729228E-2</v>
      </c>
      <c r="H73" s="8">
        <v>0.93997591215083798</v>
      </c>
      <c r="I73" s="7">
        <v>0.1189285910006026</v>
      </c>
      <c r="J73" s="7">
        <v>0.15767975405323909</v>
      </c>
      <c r="K73" s="8">
        <v>0.63917938399779395</v>
      </c>
      <c r="L73" s="7">
        <v>1.4234281525603536E-2</v>
      </c>
      <c r="M73" s="7">
        <v>0.11819508400795539</v>
      </c>
      <c r="N73" s="8">
        <v>0.75095652860659401</v>
      </c>
    </row>
    <row r="74" spans="1:14" x14ac:dyDescent="0.25">
      <c r="A74" s="1" t="s">
        <v>10847</v>
      </c>
      <c r="B74" s="2" t="s">
        <v>36</v>
      </c>
      <c r="C74" s="2" t="s">
        <v>3821</v>
      </c>
      <c r="D74" s="2">
        <v>106022254</v>
      </c>
      <c r="E74" s="2">
        <v>106022273</v>
      </c>
      <c r="F74" s="7">
        <v>0.17680085959330544</v>
      </c>
      <c r="G74" s="7">
        <v>2.7055942378610538E-2</v>
      </c>
      <c r="H74" s="8">
        <v>0.99327822994488102</v>
      </c>
      <c r="I74" s="7">
        <v>0.27315070431233746</v>
      </c>
      <c r="J74" s="7">
        <v>0.15765299116679832</v>
      </c>
      <c r="K74" s="8">
        <v>0.63886348794325298</v>
      </c>
      <c r="L74" s="7">
        <v>0.26220553634131277</v>
      </c>
      <c r="M74" s="7">
        <v>0.10963627247164356</v>
      </c>
      <c r="N74" s="8">
        <v>0.84219905880993395</v>
      </c>
    </row>
    <row r="75" spans="1:14" x14ac:dyDescent="0.25">
      <c r="A75" s="1" t="s">
        <v>10848</v>
      </c>
      <c r="B75" s="2" t="s">
        <v>34</v>
      </c>
      <c r="C75" s="2" t="s">
        <v>3822</v>
      </c>
      <c r="D75" s="2">
        <v>106022262</v>
      </c>
      <c r="E75" s="2">
        <v>106022281</v>
      </c>
      <c r="F75" s="7">
        <v>0.20163584995390868</v>
      </c>
      <c r="G75" s="7">
        <v>2.627028665439916E-2</v>
      </c>
      <c r="H75" s="8">
        <v>0.98120962013183399</v>
      </c>
      <c r="I75" s="7">
        <v>0.21765167962604889</v>
      </c>
      <c r="J75" s="7">
        <v>0.16894308786144496</v>
      </c>
      <c r="K75" s="8">
        <v>0.86587307606249997</v>
      </c>
      <c r="L75" s="7">
        <v>-0.31657172587024157</v>
      </c>
      <c r="M75" s="7">
        <v>0.11029099972059232</v>
      </c>
      <c r="N75" s="8">
        <v>0.83634852940464599</v>
      </c>
    </row>
    <row r="76" spans="1:14" x14ac:dyDescent="0.25">
      <c r="A76" s="1" t="s">
        <v>10849</v>
      </c>
      <c r="B76" s="2" t="s">
        <v>35</v>
      </c>
      <c r="C76" s="2" t="s">
        <v>3823</v>
      </c>
      <c r="D76" s="2">
        <v>106022263</v>
      </c>
      <c r="E76" s="2">
        <v>106022282</v>
      </c>
      <c r="F76" s="7">
        <v>-0.14513048018877781</v>
      </c>
      <c r="G76" s="7">
        <v>-1.5374970361437565E-3</v>
      </c>
      <c r="H76" s="8">
        <v>0.62294936499674203</v>
      </c>
      <c r="I76" s="7">
        <v>0.37008614619500052</v>
      </c>
      <c r="J76" s="7">
        <v>0.16253631231483251</v>
      </c>
      <c r="K76" s="8">
        <v>0.75151928589063899</v>
      </c>
      <c r="L76" s="7">
        <v>0.26351831266869369</v>
      </c>
      <c r="M76" s="7">
        <v>0.12074267777225194</v>
      </c>
      <c r="N76" s="8">
        <v>0.71743575708890595</v>
      </c>
    </row>
    <row r="77" spans="1:14" x14ac:dyDescent="0.25">
      <c r="A77" s="1" t="s">
        <v>10850</v>
      </c>
      <c r="B77" s="2" t="s">
        <v>40</v>
      </c>
      <c r="C77" s="2" t="s">
        <v>3824</v>
      </c>
      <c r="D77" s="2">
        <v>106022304</v>
      </c>
      <c r="E77" s="2">
        <v>106022323</v>
      </c>
      <c r="F77" s="7">
        <v>0.22260765327316739</v>
      </c>
      <c r="G77" s="7">
        <v>5.0253393738697218E-3</v>
      </c>
      <c r="H77" s="8">
        <v>0.70537691485729204</v>
      </c>
      <c r="I77" s="7">
        <v>-0.15389196232371055</v>
      </c>
      <c r="J77" s="7">
        <v>0.14370415750569723</v>
      </c>
      <c r="K77" s="8">
        <v>0.44677466000493499</v>
      </c>
      <c r="L77" s="7">
        <v>5.5468436072176441E-2</v>
      </c>
      <c r="M77" s="7">
        <v>0.11092480795105207</v>
      </c>
      <c r="N77" s="8">
        <v>0.81537960346934402</v>
      </c>
    </row>
    <row r="78" spans="1:14" x14ac:dyDescent="0.25">
      <c r="A78" s="1" t="s">
        <v>10851</v>
      </c>
      <c r="B78" s="2" t="s">
        <v>41</v>
      </c>
      <c r="C78" s="2" t="s">
        <v>3825</v>
      </c>
      <c r="D78" s="2">
        <v>106022305</v>
      </c>
      <c r="E78" s="2">
        <v>106022324</v>
      </c>
      <c r="F78" s="7">
        <v>4.2575717390142709E-2</v>
      </c>
      <c r="G78" s="7">
        <v>3.2133381844315001E-3</v>
      </c>
      <c r="H78" s="8">
        <v>0.676830472135306</v>
      </c>
      <c r="I78" s="7">
        <v>0.10627163335834168</v>
      </c>
      <c r="J78" s="7">
        <v>0.1530401797098967</v>
      </c>
      <c r="K78" s="8">
        <v>0.56133091339487995</v>
      </c>
      <c r="L78" s="7">
        <v>0.10315605729565774</v>
      </c>
      <c r="M78" s="7">
        <v>0.10468692986955977</v>
      </c>
      <c r="N78" s="8">
        <v>0.88374673974532703</v>
      </c>
    </row>
    <row r="79" spans="1:14" x14ac:dyDescent="0.25">
      <c r="A79" s="1" t="s">
        <v>10852</v>
      </c>
      <c r="B79" s="2" t="s">
        <v>37</v>
      </c>
      <c r="C79" s="2" t="s">
        <v>3826</v>
      </c>
      <c r="D79" s="2">
        <v>106022311</v>
      </c>
      <c r="E79" s="2">
        <v>106022330</v>
      </c>
      <c r="F79" s="7">
        <v>-0.16508373158849929</v>
      </c>
      <c r="G79" s="7">
        <v>1.2987770642069142E-3</v>
      </c>
      <c r="H79" s="8">
        <v>0.65200487836646404</v>
      </c>
      <c r="I79" s="7">
        <v>-0.11673602750418788</v>
      </c>
      <c r="J79" s="7">
        <v>0.14879587955167614</v>
      </c>
      <c r="K79" s="8">
        <v>0.49993105942105198</v>
      </c>
      <c r="L79" s="7">
        <v>0.12660042506995123</v>
      </c>
      <c r="M79" s="7">
        <v>8.8695631084115101E-2</v>
      </c>
      <c r="N79" s="8">
        <v>0.96953038345759002</v>
      </c>
    </row>
    <row r="80" spans="1:14" x14ac:dyDescent="0.25">
      <c r="A80" s="1" t="s">
        <v>10853</v>
      </c>
      <c r="B80" s="2" t="s">
        <v>38</v>
      </c>
      <c r="C80" s="2" t="s">
        <v>3827</v>
      </c>
      <c r="D80" s="2">
        <v>106022313</v>
      </c>
      <c r="E80" s="2">
        <v>106022332</v>
      </c>
      <c r="F80" s="7">
        <v>-4.9205474865311773E-2</v>
      </c>
      <c r="G80" s="7">
        <v>1.8057600480004595E-2</v>
      </c>
      <c r="H80" s="8">
        <v>0.87503697418965498</v>
      </c>
      <c r="I80" s="7">
        <v>4.2593386294972356E-2</v>
      </c>
      <c r="J80" s="7">
        <v>0.16762888547446592</v>
      </c>
      <c r="K80" s="8">
        <v>0.82219669106192494</v>
      </c>
      <c r="L80" s="7">
        <v>0.27554331938305043</v>
      </c>
      <c r="M80" s="7">
        <v>7.4021208396376575E-2</v>
      </c>
      <c r="N80" s="8">
        <v>0.84448232404225299</v>
      </c>
    </row>
    <row r="81" spans="1:14" x14ac:dyDescent="0.25">
      <c r="A81" s="1" t="s">
        <v>10854</v>
      </c>
      <c r="B81" s="2" t="s">
        <v>39</v>
      </c>
      <c r="C81" s="2" t="s">
        <v>3828</v>
      </c>
      <c r="D81" s="2">
        <v>106022321</v>
      </c>
      <c r="E81" s="2">
        <v>106022340</v>
      </c>
      <c r="F81" s="7">
        <v>-0.67268236541629733</v>
      </c>
      <c r="G81" s="7">
        <v>1.9668107793217728E-2</v>
      </c>
      <c r="H81" s="8">
        <v>0.89679981212211302</v>
      </c>
      <c r="I81" s="7">
        <v>0.20100508937137349</v>
      </c>
      <c r="J81" s="7">
        <v>0.17306765175521616</v>
      </c>
      <c r="K81" s="8">
        <v>0.93370681345909001</v>
      </c>
      <c r="L81" s="7">
        <v>-0.17744657018806631</v>
      </c>
      <c r="M81" s="7">
        <v>5.9390977359949838E-2</v>
      </c>
      <c r="N81" s="8">
        <v>0.70731714563236403</v>
      </c>
    </row>
    <row r="82" spans="1:14" x14ac:dyDescent="0.25">
      <c r="A82" s="1" t="s">
        <v>10855</v>
      </c>
      <c r="B82" s="2" t="s">
        <v>43</v>
      </c>
      <c r="C82" s="2" t="s">
        <v>3829</v>
      </c>
      <c r="D82" s="2">
        <v>106022337</v>
      </c>
      <c r="E82" s="2">
        <v>106022356</v>
      </c>
      <c r="F82" s="7">
        <v>0.12357880447211628</v>
      </c>
      <c r="G82" s="7">
        <v>6.0102897554682767E-2</v>
      </c>
      <c r="H82" s="8">
        <v>0.46169782647834801</v>
      </c>
      <c r="I82" s="7">
        <v>0.2795025555831509</v>
      </c>
      <c r="J82" s="7">
        <v>0.1643224942476372</v>
      </c>
      <c r="K82" s="8">
        <v>0.75580523604999905</v>
      </c>
      <c r="L82" s="7">
        <v>7.5566581656357601E-2</v>
      </c>
      <c r="M82" s="7">
        <v>7.4440532497914449E-2</v>
      </c>
      <c r="N82" s="8">
        <v>0.84214681142896497</v>
      </c>
    </row>
    <row r="83" spans="1:14" x14ac:dyDescent="0.25">
      <c r="A83" s="1" t="s">
        <v>10856</v>
      </c>
      <c r="B83" s="2" t="s">
        <v>42</v>
      </c>
      <c r="C83" s="2" t="s">
        <v>3830</v>
      </c>
      <c r="D83" s="2">
        <v>106022345</v>
      </c>
      <c r="E83" s="2">
        <v>106022364</v>
      </c>
      <c r="F83" s="7">
        <v>0.12331104522683467</v>
      </c>
      <c r="G83" s="7">
        <v>6.0343297536894845E-2</v>
      </c>
      <c r="H83" s="8">
        <v>0.45803614628261702</v>
      </c>
      <c r="I83" s="7">
        <v>0.14411137263001025</v>
      </c>
      <c r="J83" s="7">
        <v>0.16295560580030574</v>
      </c>
      <c r="K83" s="8">
        <v>0.72773857851332902</v>
      </c>
      <c r="L83" s="7">
        <v>0.50325366345712874</v>
      </c>
      <c r="M83" s="7">
        <v>7.6966924519579413E-2</v>
      </c>
      <c r="N83" s="8">
        <v>0.86510166382563203</v>
      </c>
    </row>
    <row r="84" spans="1:14" x14ac:dyDescent="0.25">
      <c r="A84" s="1" t="s">
        <v>10857</v>
      </c>
      <c r="B84" s="2" t="s">
        <v>48</v>
      </c>
      <c r="C84" s="2" t="s">
        <v>3831</v>
      </c>
      <c r="D84" s="2">
        <v>106022361</v>
      </c>
      <c r="E84" s="2">
        <v>106022380</v>
      </c>
      <c r="F84" s="7">
        <v>6.5535591520666764E-2</v>
      </c>
      <c r="G84" s="7">
        <v>6.1377331603791239E-2</v>
      </c>
      <c r="H84" s="8">
        <v>0.44638678898860801</v>
      </c>
      <c r="I84" s="7">
        <v>0.12125478898186204</v>
      </c>
      <c r="J84" s="7">
        <v>0.16237568284020962</v>
      </c>
      <c r="K84" s="8">
        <v>0.71612719103381905</v>
      </c>
      <c r="L84" s="7">
        <v>0.23549075339847494</v>
      </c>
      <c r="M84" s="7">
        <v>5.4330817901018208E-2</v>
      </c>
      <c r="N84" s="8">
        <v>0.60168819403636298</v>
      </c>
    </row>
    <row r="85" spans="1:14" x14ac:dyDescent="0.25">
      <c r="A85" s="1" t="s">
        <v>10858</v>
      </c>
      <c r="B85" s="2" t="s">
        <v>44</v>
      </c>
      <c r="C85" s="2" t="s">
        <v>3832</v>
      </c>
      <c r="D85" s="2">
        <v>106022367</v>
      </c>
      <c r="E85" s="2">
        <v>106022386</v>
      </c>
      <c r="F85" s="7">
        <v>8.2173838547334142E-3</v>
      </c>
      <c r="G85" s="7">
        <v>3.7137295740891266E-2</v>
      </c>
      <c r="H85" s="8">
        <v>0.87484143541016601</v>
      </c>
      <c r="I85" s="7">
        <v>0.13140267329902627</v>
      </c>
      <c r="J85" s="7">
        <v>0.15118720656275528</v>
      </c>
      <c r="K85" s="8">
        <v>0.54377830715290698</v>
      </c>
      <c r="L85" s="7">
        <v>0.16059591501944379</v>
      </c>
      <c r="M85" s="7">
        <v>2.1152237975655425E-2</v>
      </c>
      <c r="N85" s="8">
        <v>0.34340067334857799</v>
      </c>
    </row>
    <row r="86" spans="1:14" x14ac:dyDescent="0.25">
      <c r="A86" s="1" t="s">
        <v>10859</v>
      </c>
      <c r="B86" s="2" t="s">
        <v>45</v>
      </c>
      <c r="C86" s="2" t="s">
        <v>3833</v>
      </c>
      <c r="D86" s="2">
        <v>106022368</v>
      </c>
      <c r="E86" s="2">
        <v>106022387</v>
      </c>
      <c r="F86" s="7">
        <v>0.2411910223181595</v>
      </c>
      <c r="G86" s="7">
        <v>4.8414690118571364E-2</v>
      </c>
      <c r="H86" s="8">
        <v>0.72443400130843305</v>
      </c>
      <c r="I86" s="7">
        <v>6.0235469625909152E-3</v>
      </c>
      <c r="J86" s="7">
        <v>0.158502635770608</v>
      </c>
      <c r="K86" s="8">
        <v>0.66881291160356704</v>
      </c>
      <c r="L86" s="7">
        <v>0.20583441375002601</v>
      </c>
      <c r="M86" s="7">
        <v>1.4138241050694975E-3</v>
      </c>
      <c r="N86" s="8">
        <v>0.222916338485562</v>
      </c>
    </row>
    <row r="87" spans="1:14" x14ac:dyDescent="0.25">
      <c r="A87" s="1" t="s">
        <v>10860</v>
      </c>
      <c r="B87" s="2" t="s">
        <v>46</v>
      </c>
      <c r="C87" s="2" t="s">
        <v>3834</v>
      </c>
      <c r="D87" s="2">
        <v>106022378</v>
      </c>
      <c r="E87" s="2">
        <v>106022397</v>
      </c>
      <c r="F87" s="7">
        <v>0.21952414303966497</v>
      </c>
      <c r="G87" s="7">
        <v>3.4203631408711833E-2</v>
      </c>
      <c r="H87" s="8">
        <v>0.914731720647317</v>
      </c>
      <c r="I87" s="7">
        <v>7.6865098547832279E-3</v>
      </c>
      <c r="J87" s="7">
        <v>0.17550448596575749</v>
      </c>
      <c r="K87" s="8">
        <v>0.98622126730250004</v>
      </c>
      <c r="L87" s="7">
        <v>-0.13614493275595296</v>
      </c>
      <c r="M87" s="7">
        <v>-7.3795998360115722E-3</v>
      </c>
      <c r="N87" s="8">
        <v>0.16862866849782701</v>
      </c>
    </row>
    <row r="88" spans="1:14" x14ac:dyDescent="0.25">
      <c r="A88" s="1" t="s">
        <v>10861</v>
      </c>
      <c r="B88" s="2" t="s">
        <v>47</v>
      </c>
      <c r="C88" s="2" t="s">
        <v>3835</v>
      </c>
      <c r="D88" s="2">
        <v>106022382</v>
      </c>
      <c r="E88" s="2">
        <v>106022401</v>
      </c>
      <c r="F88" s="7">
        <v>0.10507711029100471</v>
      </c>
      <c r="G88" s="7">
        <v>1.8049939373771182E-2</v>
      </c>
      <c r="H88" s="8">
        <v>0.87003684336597098</v>
      </c>
      <c r="I88" s="7">
        <v>0.48407868030754447</v>
      </c>
      <c r="J88" s="7">
        <v>0.1941740451555391</v>
      </c>
      <c r="K88" s="8">
        <v>0.66816917432884404</v>
      </c>
      <c r="L88" s="7">
        <v>0.17341185576826573</v>
      </c>
      <c r="M88" s="7">
        <v>-2.1175647481625651E-3</v>
      </c>
      <c r="N88" s="8">
        <v>0.19003244805445499</v>
      </c>
    </row>
    <row r="89" spans="1:14" x14ac:dyDescent="0.25">
      <c r="A89" s="1" t="s">
        <v>10862</v>
      </c>
      <c r="B89" s="2" t="s">
        <v>49</v>
      </c>
      <c r="C89" s="2" t="s">
        <v>3836</v>
      </c>
      <c r="D89" s="2">
        <v>106022383</v>
      </c>
      <c r="E89" s="2">
        <v>106022402</v>
      </c>
      <c r="F89" s="7">
        <v>1.1766653383563247E-2</v>
      </c>
      <c r="G89" s="7">
        <v>2.4640907475510742E-2</v>
      </c>
      <c r="H89" s="8">
        <v>0.96296495020178396</v>
      </c>
      <c r="I89" s="7">
        <v>0.14055763603413621</v>
      </c>
      <c r="J89" s="7">
        <v>0.18109059557958676</v>
      </c>
      <c r="K89" s="8">
        <v>0.89670368529352695</v>
      </c>
      <c r="L89" s="7">
        <v>-0.31471760199392784</v>
      </c>
      <c r="M89" s="7">
        <v>-1.2312028518045949E-2</v>
      </c>
      <c r="N89" s="8">
        <v>0.13543539615939201</v>
      </c>
    </row>
    <row r="90" spans="1:14" x14ac:dyDescent="0.25">
      <c r="A90" s="1" t="s">
        <v>10863</v>
      </c>
      <c r="C90" s="2" t="s">
        <v>7643</v>
      </c>
      <c r="D90" s="2">
        <v>106022409</v>
      </c>
      <c r="E90" s="2">
        <v>106022428</v>
      </c>
      <c r="F90" s="7">
        <v>-7.7489797265507046E-2</v>
      </c>
      <c r="G90" s="7">
        <v>2.4623794269138542E-2</v>
      </c>
      <c r="H90" s="8">
        <v>0.96293607727015296</v>
      </c>
      <c r="I90" s="7">
        <v>8.1179580438148879E-2</v>
      </c>
      <c r="J90" s="7">
        <v>0.17406574738341152</v>
      </c>
      <c r="K90" s="8">
        <v>0.95709024946537602</v>
      </c>
      <c r="L90" s="7">
        <v>0.28113788737322265</v>
      </c>
      <c r="M90" s="7">
        <v>7.795410651291656E-3</v>
      </c>
      <c r="N90" s="8">
        <v>0.21534575702321901</v>
      </c>
    </row>
    <row r="91" spans="1:14" x14ac:dyDescent="0.25">
      <c r="A91" s="1" t="s">
        <v>10864</v>
      </c>
      <c r="C91" s="2" t="s">
        <v>7644</v>
      </c>
      <c r="D91" s="2">
        <v>106022410</v>
      </c>
      <c r="E91" s="2">
        <v>106022429</v>
      </c>
      <c r="F91" s="7">
        <v>7.1553750015823661E-2</v>
      </c>
      <c r="G91" s="7">
        <v>2.9722094541979487E-2</v>
      </c>
      <c r="H91" s="8">
        <v>0.97292319683404305</v>
      </c>
      <c r="I91" s="7">
        <v>0.36195824721331821</v>
      </c>
      <c r="J91" s="7">
        <v>0.18118709299491342</v>
      </c>
      <c r="K91" s="8">
        <v>0.89709766348997499</v>
      </c>
      <c r="L91" s="7">
        <v>0.39059247091922406</v>
      </c>
      <c r="M91" s="7">
        <v>8.2112964418104162E-3</v>
      </c>
      <c r="N91" s="8">
        <v>0.21891863277931001</v>
      </c>
    </row>
    <row r="92" spans="1:14" x14ac:dyDescent="0.25">
      <c r="A92" s="1" t="s">
        <v>10865</v>
      </c>
      <c r="C92" s="2" t="s">
        <v>7645</v>
      </c>
      <c r="D92" s="2">
        <v>106022421</v>
      </c>
      <c r="E92" s="2">
        <v>106022440</v>
      </c>
      <c r="F92" s="7">
        <v>-0.11856674844413824</v>
      </c>
      <c r="G92" s="7">
        <v>2.6410049726917056E-2</v>
      </c>
      <c r="H92" s="8">
        <v>0.98374853918099003</v>
      </c>
      <c r="I92" s="7">
        <v>0.17341734276122142</v>
      </c>
      <c r="J92" s="7">
        <v>0.18791986731505539</v>
      </c>
      <c r="K92" s="8">
        <v>0.775813393461254</v>
      </c>
      <c r="L92" s="7">
        <v>-0.13953248065239848</v>
      </c>
      <c r="M92" s="7">
        <v>3.0420157175178797E-3</v>
      </c>
      <c r="N92" s="8">
        <v>0.168214660807323</v>
      </c>
    </row>
    <row r="93" spans="1:14" x14ac:dyDescent="0.25">
      <c r="A93" s="1" t="s">
        <v>10866</v>
      </c>
      <c r="C93" s="2" t="s">
        <v>7646</v>
      </c>
      <c r="D93" s="2">
        <v>106022422</v>
      </c>
      <c r="E93" s="2">
        <v>106022441</v>
      </c>
      <c r="F93" s="7">
        <v>-0.10330349655808137</v>
      </c>
      <c r="G93" s="7">
        <v>4.0353640274461137E-2</v>
      </c>
      <c r="H93" s="8">
        <v>0.82803798956415198</v>
      </c>
      <c r="I93" s="7">
        <v>0.11837866158425404</v>
      </c>
      <c r="J93" s="7">
        <v>0.18981857350895928</v>
      </c>
      <c r="K93" s="8">
        <v>0.74285975274109595</v>
      </c>
      <c r="L93" s="7">
        <v>-0.1819408479382997</v>
      </c>
      <c r="M93" s="7">
        <v>6.7400072506037306E-3</v>
      </c>
      <c r="N93" s="8">
        <v>0.18326313928739399</v>
      </c>
    </row>
    <row r="94" spans="1:14" x14ac:dyDescent="0.25">
      <c r="A94" s="1" t="s">
        <v>10867</v>
      </c>
      <c r="C94" s="2" t="s">
        <v>7647</v>
      </c>
      <c r="D94" s="2">
        <v>106022427</v>
      </c>
      <c r="E94" s="2">
        <v>106022446</v>
      </c>
      <c r="F94" s="7">
        <v>0.16257081075431931</v>
      </c>
      <c r="G94" s="7">
        <v>3.7364867843821981E-2</v>
      </c>
      <c r="H94" s="8">
        <v>0.87298093067669602</v>
      </c>
      <c r="I94" s="7">
        <v>0.46854764461906862</v>
      </c>
      <c r="J94" s="7">
        <v>0.18518916284538481</v>
      </c>
      <c r="K94" s="8">
        <v>0.83159418567768595</v>
      </c>
      <c r="L94" s="7">
        <v>0.27394081762702277</v>
      </c>
      <c r="M94" s="7">
        <v>1.667707767777183E-2</v>
      </c>
      <c r="N94" s="8">
        <v>0.23143963673932499</v>
      </c>
    </row>
    <row r="95" spans="1:14" x14ac:dyDescent="0.25">
      <c r="A95" s="1" t="s">
        <v>10868</v>
      </c>
      <c r="C95" s="2" t="s">
        <v>7648</v>
      </c>
      <c r="D95" s="2">
        <v>106022428</v>
      </c>
      <c r="E95" s="2">
        <v>106022447</v>
      </c>
      <c r="F95" s="7">
        <v>-0.39369187387625931</v>
      </c>
      <c r="G95" s="7">
        <v>2.0194948395717342E-2</v>
      </c>
      <c r="H95" s="8">
        <v>0.90350518632745003</v>
      </c>
      <c r="I95" s="7">
        <v>8.8426248536590507E-2</v>
      </c>
      <c r="J95" s="7">
        <v>0.17294712432289427</v>
      </c>
      <c r="K95" s="8">
        <v>0.93374515576568595</v>
      </c>
      <c r="L95" s="7">
        <v>-5.8975366148641017E-2</v>
      </c>
      <c r="M95" s="7">
        <v>-5.9919953047574389E-3</v>
      </c>
      <c r="N95" s="8">
        <v>9.8057533485373702E-2</v>
      </c>
    </row>
    <row r="96" spans="1:14" x14ac:dyDescent="0.25">
      <c r="A96" s="1" t="s">
        <v>10869</v>
      </c>
      <c r="C96" s="2" t="s">
        <v>7649</v>
      </c>
      <c r="D96" s="2">
        <v>106022432</v>
      </c>
      <c r="E96" s="2">
        <v>106022451</v>
      </c>
      <c r="F96" s="7">
        <v>-6.6691874557643742E-3</v>
      </c>
      <c r="G96" s="7">
        <v>5.1856888257929133E-2</v>
      </c>
      <c r="H96" s="8">
        <v>0.65763273312908899</v>
      </c>
      <c r="I96" s="7">
        <v>3.0645715049086668E-3</v>
      </c>
      <c r="J96" s="7">
        <v>0.17421976055251573</v>
      </c>
      <c r="K96" s="8">
        <v>0.95889200416586096</v>
      </c>
      <c r="L96" s="7">
        <v>7.4394756216199717E-2</v>
      </c>
      <c r="M96" s="7">
        <v>2.2298550877489286E-2</v>
      </c>
      <c r="N96" s="8">
        <v>0.33176060380050099</v>
      </c>
    </row>
    <row r="97" spans="1:14" x14ac:dyDescent="0.25">
      <c r="A97" s="1" t="s">
        <v>10870</v>
      </c>
      <c r="C97" s="2" t="s">
        <v>7650</v>
      </c>
      <c r="D97" s="2">
        <v>106022439</v>
      </c>
      <c r="E97" s="2">
        <v>106022458</v>
      </c>
      <c r="F97" s="7">
        <v>0.19111945641113684</v>
      </c>
      <c r="G97" s="7">
        <v>5.9556514323273503E-2</v>
      </c>
      <c r="H97" s="8">
        <v>0.55370966253179399</v>
      </c>
      <c r="I97" s="7">
        <v>5.9724199851122622E-2</v>
      </c>
      <c r="J97" s="7">
        <v>0.19287213313015389</v>
      </c>
      <c r="K97" s="8">
        <v>0.66836675736372098</v>
      </c>
      <c r="L97" s="7">
        <v>-8.0070244176767016E-2</v>
      </c>
      <c r="M97" s="7">
        <v>1.992521155673186E-2</v>
      </c>
      <c r="N97" s="8">
        <v>0.310941171473684</v>
      </c>
    </row>
    <row r="98" spans="1:14" x14ac:dyDescent="0.25">
      <c r="A98" s="1" t="s">
        <v>10871</v>
      </c>
      <c r="C98" s="2" t="s">
        <v>7651</v>
      </c>
      <c r="D98" s="2">
        <v>106022440</v>
      </c>
      <c r="E98" s="2">
        <v>106022459</v>
      </c>
      <c r="F98" s="7">
        <v>4.8508588668806441E-3</v>
      </c>
      <c r="G98" s="7">
        <v>4.775010669658182E-2</v>
      </c>
      <c r="H98" s="8">
        <v>0.71773536923700598</v>
      </c>
      <c r="I98" s="7">
        <v>1.594824003182594E-2</v>
      </c>
      <c r="J98" s="7">
        <v>0.20194627951492181</v>
      </c>
      <c r="K98" s="8">
        <v>0.50295647543135302</v>
      </c>
      <c r="L98" s="7">
        <v>-0.25658662917630737</v>
      </c>
      <c r="M98" s="7">
        <v>2.2442177552242006E-2</v>
      </c>
      <c r="N98" s="8">
        <v>0.32976765062303298</v>
      </c>
    </row>
    <row r="99" spans="1:14" x14ac:dyDescent="0.25">
      <c r="A99" s="1" t="s">
        <v>10872</v>
      </c>
      <c r="C99" s="2" t="s">
        <v>7652</v>
      </c>
      <c r="D99" s="2">
        <v>106022475</v>
      </c>
      <c r="E99" s="2">
        <v>106022494</v>
      </c>
      <c r="F99" s="7">
        <v>0.17091015446552554</v>
      </c>
      <c r="G99" s="7">
        <v>4.2023542513574499E-2</v>
      </c>
      <c r="H99" s="8">
        <v>0.80154633267998598</v>
      </c>
      <c r="I99" s="7">
        <v>0.27931086041181258</v>
      </c>
      <c r="J99" s="7">
        <v>0.19441215123101274</v>
      </c>
      <c r="K99" s="8">
        <v>0.65983479418398705</v>
      </c>
      <c r="L99" s="7">
        <v>-0.19019913634496333</v>
      </c>
      <c r="M99" s="7">
        <v>2.7384451377053219E-2</v>
      </c>
      <c r="N99" s="8">
        <v>0.35564820087085097</v>
      </c>
    </row>
    <row r="100" spans="1:14" x14ac:dyDescent="0.25">
      <c r="A100" s="1" t="s">
        <v>10873</v>
      </c>
      <c r="C100" s="2" t="s">
        <v>7653</v>
      </c>
      <c r="D100" s="2">
        <v>106022506</v>
      </c>
      <c r="E100" s="2">
        <v>106022525</v>
      </c>
      <c r="F100" s="7">
        <v>-1.5828276954459888E-2</v>
      </c>
      <c r="G100" s="7">
        <v>4.1509939883700234E-2</v>
      </c>
      <c r="H100" s="8">
        <v>0.80772210734561001</v>
      </c>
      <c r="I100" s="7">
        <v>0.15679854512803293</v>
      </c>
      <c r="J100" s="7">
        <v>0.19112344756344959</v>
      </c>
      <c r="K100" s="8">
        <v>0.714739091379888</v>
      </c>
      <c r="L100" s="7">
        <v>-2.84061387833888E-3</v>
      </c>
      <c r="M100" s="7">
        <v>5.6608812501661269E-2</v>
      </c>
      <c r="N100" s="8">
        <v>0.65008099665504304</v>
      </c>
    </row>
    <row r="101" spans="1:14" x14ac:dyDescent="0.25">
      <c r="A101" s="1" t="s">
        <v>10874</v>
      </c>
      <c r="B101" s="2" t="s">
        <v>57</v>
      </c>
      <c r="C101" s="2" t="s">
        <v>3842</v>
      </c>
      <c r="D101" s="2">
        <v>106022514</v>
      </c>
      <c r="E101" s="2">
        <v>106022533</v>
      </c>
      <c r="F101" s="7">
        <v>0.2673759255820658</v>
      </c>
      <c r="G101" s="7">
        <v>3.7131396220200029E-2</v>
      </c>
      <c r="H101" s="8">
        <v>0.87432059958253305</v>
      </c>
      <c r="I101" s="7">
        <v>1.8957554927928607E-2</v>
      </c>
      <c r="J101" s="7">
        <v>0.20044005012200394</v>
      </c>
      <c r="K101" s="8">
        <v>0.56296448772840602</v>
      </c>
      <c r="L101" s="7">
        <v>0.14117582663906245</v>
      </c>
      <c r="M101" s="7">
        <v>5.1761355849447944E-2</v>
      </c>
      <c r="N101" s="8">
        <v>0.60974903944488101</v>
      </c>
    </row>
    <row r="102" spans="1:14" x14ac:dyDescent="0.25">
      <c r="A102" s="1" t="s">
        <v>10875</v>
      </c>
      <c r="C102" s="2" t="s">
        <v>7654</v>
      </c>
      <c r="D102" s="2">
        <v>106022519</v>
      </c>
      <c r="E102" s="2">
        <v>106022538</v>
      </c>
      <c r="F102" s="7">
        <v>0.12817290817352706</v>
      </c>
      <c r="G102" s="7">
        <v>2.5664291114062376E-2</v>
      </c>
      <c r="H102" s="8">
        <v>0.97098364856232799</v>
      </c>
      <c r="I102" s="7">
        <v>0.25405126180292475</v>
      </c>
      <c r="J102" s="7">
        <v>0.2137747126011294</v>
      </c>
      <c r="K102" s="8">
        <v>0.357555394814491</v>
      </c>
      <c r="L102" s="7">
        <v>0.12523437693768605</v>
      </c>
      <c r="M102" s="7">
        <v>5.4471789564391908E-2</v>
      </c>
      <c r="N102" s="8">
        <v>0.63467836272757805</v>
      </c>
    </row>
    <row r="103" spans="1:14" x14ac:dyDescent="0.25">
      <c r="A103" s="1" t="s">
        <v>10876</v>
      </c>
      <c r="C103" s="2" t="s">
        <v>7655</v>
      </c>
      <c r="D103" s="2">
        <v>106022532</v>
      </c>
      <c r="E103" s="2">
        <v>106022551</v>
      </c>
      <c r="F103" s="7">
        <v>0.14298090825565984</v>
      </c>
      <c r="G103" s="7">
        <v>8.6838907652468829E-3</v>
      </c>
      <c r="H103" s="8">
        <v>0.73716457489825205</v>
      </c>
      <c r="I103" s="7">
        <v>0.13231468545614203</v>
      </c>
      <c r="J103" s="7">
        <v>0.21041284377993624</v>
      </c>
      <c r="K103" s="8">
        <v>0.40378982097002902</v>
      </c>
      <c r="L103" s="7">
        <v>0.1229918761492257</v>
      </c>
      <c r="M103" s="7">
        <v>5.2315833336794924E-2</v>
      </c>
      <c r="N103" s="8">
        <v>0.61664245443253796</v>
      </c>
    </row>
    <row r="104" spans="1:14" x14ac:dyDescent="0.25">
      <c r="A104" s="1" t="s">
        <v>10877</v>
      </c>
      <c r="C104" s="2" t="s">
        <v>7656</v>
      </c>
      <c r="D104" s="2">
        <v>106022548</v>
      </c>
      <c r="E104" s="2">
        <v>106022567</v>
      </c>
      <c r="F104" s="7">
        <v>-0.51713168020662159</v>
      </c>
      <c r="G104" s="7">
        <v>-6.7993137086166415E-3</v>
      </c>
      <c r="H104" s="8">
        <v>0.52767054231389099</v>
      </c>
      <c r="I104" s="7">
        <v>-0.12852037865148766</v>
      </c>
      <c r="J104" s="7">
        <v>0.20945265951862241</v>
      </c>
      <c r="K104" s="8">
        <v>0.41829392615009903</v>
      </c>
      <c r="L104" s="7">
        <v>-0.50399254234539836</v>
      </c>
      <c r="M104" s="7">
        <v>6.1180317091502484E-2</v>
      </c>
      <c r="N104" s="8">
        <v>0.71000855727539003</v>
      </c>
    </row>
    <row r="105" spans="1:14" x14ac:dyDescent="0.25">
      <c r="A105" s="1" t="s">
        <v>10878</v>
      </c>
      <c r="C105" s="2" t="s">
        <v>7657</v>
      </c>
      <c r="D105" s="2">
        <v>106022557</v>
      </c>
      <c r="E105" s="2">
        <v>106022576</v>
      </c>
      <c r="F105" s="7">
        <v>0.22250193799861079</v>
      </c>
      <c r="G105" s="7">
        <v>2.9934030532434503E-2</v>
      </c>
      <c r="H105" s="8">
        <v>0.96750901844298298</v>
      </c>
      <c r="I105" s="7">
        <v>0.27293331377156221</v>
      </c>
      <c r="J105" s="7">
        <v>0.22462274895119483</v>
      </c>
      <c r="K105" s="8">
        <v>0.193066282018129</v>
      </c>
      <c r="L105" s="7">
        <v>-0.24816671631269716</v>
      </c>
      <c r="M105" s="7">
        <v>9.9367792948074934E-2</v>
      </c>
      <c r="N105" s="8">
        <v>0.93082920130924796</v>
      </c>
    </row>
    <row r="106" spans="1:14" x14ac:dyDescent="0.25">
      <c r="A106" s="1" t="s">
        <v>10879</v>
      </c>
      <c r="B106" s="2" t="s">
        <v>59</v>
      </c>
      <c r="C106" s="2" t="s">
        <v>3846</v>
      </c>
      <c r="D106" s="2">
        <v>106022558</v>
      </c>
      <c r="E106" s="2">
        <v>106022577</v>
      </c>
      <c r="F106" s="7">
        <v>-3.0269130882437361E-2</v>
      </c>
      <c r="G106" s="7">
        <v>3.1398033203394425E-2</v>
      </c>
      <c r="H106" s="8">
        <v>0.94834517923514805</v>
      </c>
      <c r="I106" s="7">
        <v>0.34347231508915388</v>
      </c>
      <c r="J106" s="7">
        <v>0.21971005769170518</v>
      </c>
      <c r="K106" s="8">
        <v>0.24013997920830399</v>
      </c>
      <c r="L106" s="7">
        <v>4.502642383473731E-2</v>
      </c>
      <c r="M106" s="7">
        <v>0.10695001380356606</v>
      </c>
      <c r="N106" s="8">
        <v>0.84108701951813403</v>
      </c>
    </row>
    <row r="107" spans="1:14" x14ac:dyDescent="0.25">
      <c r="A107" s="1" t="s">
        <v>10880</v>
      </c>
      <c r="B107" s="2" t="s">
        <v>63</v>
      </c>
      <c r="C107" s="2" t="s">
        <v>3847</v>
      </c>
      <c r="D107" s="2">
        <v>106022558</v>
      </c>
      <c r="E107" s="2">
        <v>106022577</v>
      </c>
      <c r="F107" s="7">
        <v>-9.492923757543234E-2</v>
      </c>
      <c r="G107" s="7">
        <v>3.4342704458561579E-2</v>
      </c>
      <c r="H107" s="8">
        <v>0.90256995823319597</v>
      </c>
      <c r="I107" s="7">
        <v>0.37799739148033795</v>
      </c>
      <c r="J107" s="7">
        <v>0.21084038778590072</v>
      </c>
      <c r="K107" s="8">
        <v>0.33858140464719699</v>
      </c>
      <c r="L107" s="7">
        <v>-2.5243055450517284E-2</v>
      </c>
      <c r="M107" s="7">
        <v>0.12150069523902321</v>
      </c>
      <c r="N107" s="8">
        <v>0.68351221301920695</v>
      </c>
    </row>
    <row r="108" spans="1:14" x14ac:dyDescent="0.25">
      <c r="A108" s="1" t="s">
        <v>10881</v>
      </c>
      <c r="B108" s="2" t="s">
        <v>60</v>
      </c>
      <c r="C108" s="2" t="s">
        <v>3848</v>
      </c>
      <c r="D108" s="2">
        <v>106022563</v>
      </c>
      <c r="E108" s="2">
        <v>106022582</v>
      </c>
      <c r="F108" s="7">
        <v>0.22439114224494927</v>
      </c>
      <c r="G108" s="7">
        <v>4.2259408966822599E-2</v>
      </c>
      <c r="H108" s="8">
        <v>0.77583208843345597</v>
      </c>
      <c r="I108" s="7">
        <v>0.25353524962111934</v>
      </c>
      <c r="J108" s="7">
        <v>0.19156503480372947</v>
      </c>
      <c r="K108" s="8">
        <v>0.67164417198281201</v>
      </c>
      <c r="L108" s="7">
        <v>-1.8729323504900766E-2</v>
      </c>
      <c r="M108" s="7">
        <v>0.13126549682044733</v>
      </c>
      <c r="N108" s="8">
        <v>0.577265447700823</v>
      </c>
    </row>
    <row r="109" spans="1:14" x14ac:dyDescent="0.25">
      <c r="A109" s="1" t="s">
        <v>10882</v>
      </c>
      <c r="B109" s="2" t="s">
        <v>61</v>
      </c>
      <c r="C109" s="2" t="s">
        <v>3849</v>
      </c>
      <c r="D109" s="2">
        <v>106022564</v>
      </c>
      <c r="E109" s="2">
        <v>106022583</v>
      </c>
      <c r="F109" s="7">
        <v>1.1421282018836807E-2</v>
      </c>
      <c r="G109" s="7">
        <v>2.7468173858538013E-2</v>
      </c>
      <c r="H109" s="8">
        <v>0.99735152064945598</v>
      </c>
      <c r="I109" s="7">
        <v>-1.1311579845812937E-2</v>
      </c>
      <c r="J109" s="7">
        <v>0.18387066368170277</v>
      </c>
      <c r="K109" s="8">
        <v>0.83300683026736</v>
      </c>
      <c r="L109" s="7">
        <v>0.11413098737299728</v>
      </c>
      <c r="M109" s="7">
        <v>0.13024852969573578</v>
      </c>
      <c r="N109" s="8">
        <v>0.588929736589478</v>
      </c>
    </row>
    <row r="110" spans="1:14" x14ac:dyDescent="0.25">
      <c r="A110" s="1" t="s">
        <v>10883</v>
      </c>
      <c r="B110" s="2" t="s">
        <v>62</v>
      </c>
      <c r="C110" s="2" t="s">
        <v>3850</v>
      </c>
      <c r="D110" s="2">
        <v>106022576</v>
      </c>
      <c r="E110" s="2">
        <v>106022595</v>
      </c>
      <c r="F110" s="7">
        <v>2.818220974225441E-2</v>
      </c>
      <c r="G110" s="7">
        <v>4.7675288242647787E-2</v>
      </c>
      <c r="H110" s="8">
        <v>0.72025430033840299</v>
      </c>
      <c r="I110" s="7">
        <v>0.22594167134844048</v>
      </c>
      <c r="J110" s="7">
        <v>0.1977687259337462</v>
      </c>
      <c r="K110" s="8">
        <v>0.542331900578778</v>
      </c>
      <c r="L110" s="7">
        <v>0.28800459315677696</v>
      </c>
      <c r="M110" s="7">
        <v>0.14956359891212312</v>
      </c>
      <c r="N110" s="8">
        <v>0.43582644804381099</v>
      </c>
    </row>
    <row r="111" spans="1:14" x14ac:dyDescent="0.25">
      <c r="A111" s="1" t="s">
        <v>10884</v>
      </c>
      <c r="B111" s="2" t="s">
        <v>64</v>
      </c>
      <c r="C111" s="2" t="s">
        <v>3851</v>
      </c>
      <c r="D111" s="2">
        <v>106022576</v>
      </c>
      <c r="E111" s="2">
        <v>106022595</v>
      </c>
      <c r="F111" s="7">
        <v>5.8040257910767622E-3</v>
      </c>
      <c r="G111" s="7">
        <v>5.5965145720024555E-2</v>
      </c>
      <c r="H111" s="8">
        <v>0.60725101009600502</v>
      </c>
      <c r="I111" s="7">
        <v>0.47637384137527633</v>
      </c>
      <c r="J111" s="7">
        <v>0.18730386397443105</v>
      </c>
      <c r="K111" s="8">
        <v>0.76046722014003698</v>
      </c>
      <c r="L111" s="7">
        <v>0.30916470033462623</v>
      </c>
      <c r="M111" s="7">
        <v>0.1310880075938054</v>
      </c>
      <c r="N111" s="8">
        <v>0.617768216184301</v>
      </c>
    </row>
    <row r="112" spans="1:14" x14ac:dyDescent="0.25">
      <c r="A112" s="1" t="s">
        <v>10885</v>
      </c>
      <c r="C112" s="2" t="s">
        <v>7658</v>
      </c>
      <c r="D112" s="2">
        <v>106022602</v>
      </c>
      <c r="E112" s="2">
        <v>106022621</v>
      </c>
      <c r="F112" s="7">
        <v>0.16211598782655612</v>
      </c>
      <c r="G112" s="7">
        <v>8.4079892664060379E-2</v>
      </c>
      <c r="H112" s="8">
        <v>0.36799930537043402</v>
      </c>
      <c r="I112" s="7">
        <v>0.21129866157650007</v>
      </c>
      <c r="J112" s="7">
        <v>0.17073703006397289</v>
      </c>
      <c r="K112" s="8">
        <v>0.86293375569716302</v>
      </c>
      <c r="L112" s="7">
        <v>-6.0017552129813204E-2</v>
      </c>
      <c r="M112" s="7">
        <v>0.13008067958542668</v>
      </c>
      <c r="N112" s="8">
        <v>0.62629149256701</v>
      </c>
    </row>
    <row r="113" spans="1:14" x14ac:dyDescent="0.25">
      <c r="A113" s="1" t="s">
        <v>10886</v>
      </c>
      <c r="C113" s="2" t="s">
        <v>7659</v>
      </c>
      <c r="D113" s="2">
        <v>106022606</v>
      </c>
      <c r="E113" s="2">
        <v>106022625</v>
      </c>
      <c r="F113" s="7">
        <v>-0.17082490963014671</v>
      </c>
      <c r="G113" s="7">
        <v>5.8666541000682297E-2</v>
      </c>
      <c r="H113" s="8">
        <v>0.664493084129957</v>
      </c>
      <c r="I113" s="7">
        <v>1.7821716687420629E-2</v>
      </c>
      <c r="J113" s="7">
        <v>0.11552934555519656</v>
      </c>
      <c r="K113" s="8">
        <v>0.36496050253915602</v>
      </c>
      <c r="L113" s="7">
        <v>2.9129391299846326E-2</v>
      </c>
      <c r="M113" s="7">
        <v>7.7231673092809525E-2</v>
      </c>
      <c r="N113" s="8">
        <v>0.91777383296799198</v>
      </c>
    </row>
    <row r="114" spans="1:14" x14ac:dyDescent="0.25">
      <c r="A114" s="1" t="s">
        <v>10887</v>
      </c>
      <c r="C114" s="2" t="s">
        <v>7660</v>
      </c>
      <c r="D114" s="2">
        <v>106022609</v>
      </c>
      <c r="E114" s="2">
        <v>106022628</v>
      </c>
      <c r="F114" s="7">
        <v>-0.19024507475535554</v>
      </c>
      <c r="G114" s="7">
        <v>5.2847403969820586E-2</v>
      </c>
      <c r="H114" s="8">
        <v>0.73908799517357004</v>
      </c>
      <c r="I114" s="7">
        <v>0.25287199830313023</v>
      </c>
      <c r="J114" s="7">
        <v>6.3951555663061099E-2</v>
      </c>
      <c r="K114" s="8">
        <v>0.224942130038393</v>
      </c>
      <c r="L114" s="7">
        <v>-0.16217486746897031</v>
      </c>
      <c r="M114" s="7">
        <v>1.3892859166416799E-2</v>
      </c>
      <c r="N114" s="8">
        <v>0.64281817015037601</v>
      </c>
    </row>
    <row r="115" spans="1:14" x14ac:dyDescent="0.25">
      <c r="A115" s="1" t="s">
        <v>10888</v>
      </c>
      <c r="C115" s="2" t="s">
        <v>7661</v>
      </c>
      <c r="D115" s="2">
        <v>106022612</v>
      </c>
      <c r="E115" s="2">
        <v>106022631</v>
      </c>
      <c r="F115" s="7">
        <v>0.27645442530911069</v>
      </c>
      <c r="G115" s="7">
        <v>6.857919752990678E-2</v>
      </c>
      <c r="H115" s="8">
        <v>0.56178188529230699</v>
      </c>
      <c r="I115" s="7">
        <v>0.11517703447379504</v>
      </c>
      <c r="J115" s="7">
        <v>5.3096089575704081E-2</v>
      </c>
      <c r="K115" s="8">
        <v>0.18389432091660499</v>
      </c>
      <c r="L115" s="7">
        <v>0.43761651619143827</v>
      </c>
      <c r="M115" s="7">
        <v>2.1956668881952222E-2</v>
      </c>
      <c r="N115" s="8">
        <v>0.67903641569432105</v>
      </c>
    </row>
    <row r="116" spans="1:14" x14ac:dyDescent="0.25">
      <c r="A116" s="1" t="s">
        <v>10889</v>
      </c>
      <c r="C116" s="2" t="s">
        <v>7662</v>
      </c>
      <c r="D116" s="2">
        <v>106022613</v>
      </c>
      <c r="E116" s="2">
        <v>106022632</v>
      </c>
      <c r="F116" s="7">
        <v>0.14578137152623105</v>
      </c>
      <c r="G116" s="7">
        <v>6.9619883043930256E-2</v>
      </c>
      <c r="H116" s="8">
        <v>0.55450931813577897</v>
      </c>
      <c r="I116" s="7">
        <v>0.37382843938850929</v>
      </c>
      <c r="J116" s="7">
        <v>7.3998779531283046E-2</v>
      </c>
      <c r="K116" s="8">
        <v>0.279671402836212</v>
      </c>
      <c r="L116" s="7">
        <v>2.7908102376033014E-2</v>
      </c>
      <c r="M116" s="7">
        <v>1.8803392613467508E-2</v>
      </c>
      <c r="N116" s="8">
        <v>0.66120773415834599</v>
      </c>
    </row>
    <row r="117" spans="1:14" x14ac:dyDescent="0.25">
      <c r="A117" s="1" t="s">
        <v>10890</v>
      </c>
      <c r="C117" s="2" t="s">
        <v>7663</v>
      </c>
      <c r="D117" s="2">
        <v>106022642</v>
      </c>
      <c r="E117" s="2">
        <v>106022661</v>
      </c>
      <c r="F117" s="7">
        <v>-4.1304725659374153E-2</v>
      </c>
      <c r="G117" s="7">
        <v>5.9223032782745974E-2</v>
      </c>
      <c r="H117" s="8">
        <v>0.66417042285861005</v>
      </c>
      <c r="I117" s="7">
        <v>0.24672093575050746</v>
      </c>
      <c r="J117" s="7">
        <v>5.1049711323644699E-2</v>
      </c>
      <c r="K117" s="8">
        <v>0.185417136831628</v>
      </c>
      <c r="L117" s="7">
        <v>-2.7057027829800191E-2</v>
      </c>
      <c r="M117" s="7">
        <v>2.0790441129683979E-2</v>
      </c>
      <c r="N117" s="8">
        <v>0.67172898745797804</v>
      </c>
    </row>
    <row r="118" spans="1:14" x14ac:dyDescent="0.25">
      <c r="A118" s="1" t="s">
        <v>10891</v>
      </c>
      <c r="C118" s="2" t="s">
        <v>7664</v>
      </c>
      <c r="D118" s="2">
        <v>106022645</v>
      </c>
      <c r="E118" s="2">
        <v>106022664</v>
      </c>
      <c r="F118" s="7">
        <v>-0.11798757979823607</v>
      </c>
      <c r="G118" s="7">
        <v>7.7691573545468448E-2</v>
      </c>
      <c r="H118" s="8">
        <v>0.48964498195734601</v>
      </c>
      <c r="I118" s="7">
        <v>-0.16603161111064266</v>
      </c>
      <c r="J118" s="7">
        <v>5.1367718077099382E-2</v>
      </c>
      <c r="K118" s="8">
        <v>0.18637818229810399</v>
      </c>
      <c r="L118" s="7">
        <v>-0.14118511622231361</v>
      </c>
      <c r="M118" s="7">
        <v>4.5012208021824214E-2</v>
      </c>
      <c r="N118" s="8">
        <v>0.788437152643089</v>
      </c>
    </row>
    <row r="119" spans="1:14" x14ac:dyDescent="0.25">
      <c r="A119" s="1" t="s">
        <v>10892</v>
      </c>
      <c r="C119" s="2" t="s">
        <v>7665</v>
      </c>
      <c r="D119" s="2">
        <v>106022646</v>
      </c>
      <c r="E119" s="2">
        <v>106022665</v>
      </c>
      <c r="F119" s="7">
        <v>0.16148694689399257</v>
      </c>
      <c r="G119" s="7">
        <v>7.8820421553517234E-2</v>
      </c>
      <c r="H119" s="8">
        <v>0.47725599989092299</v>
      </c>
      <c r="I119" s="7">
        <v>0.21599717656263798</v>
      </c>
      <c r="J119" s="7">
        <v>6.4465948291201614E-2</v>
      </c>
      <c r="K119" s="8">
        <v>0.22922951158808899</v>
      </c>
      <c r="L119" s="7">
        <v>0.37138522759209946</v>
      </c>
      <c r="M119" s="7">
        <v>5.6571071350998231E-2</v>
      </c>
      <c r="N119" s="8">
        <v>0.84232068757905598</v>
      </c>
    </row>
    <row r="120" spans="1:14" x14ac:dyDescent="0.25">
      <c r="A120" s="1" t="s">
        <v>10893</v>
      </c>
      <c r="C120" s="2" t="s">
        <v>7666</v>
      </c>
      <c r="D120" s="2">
        <v>106022649</v>
      </c>
      <c r="E120" s="2">
        <v>106022668</v>
      </c>
      <c r="F120" s="7">
        <v>-0.10980704876659109</v>
      </c>
      <c r="G120" s="7">
        <v>9.6570161486394163E-2</v>
      </c>
      <c r="H120" s="8">
        <v>0.36759417051022097</v>
      </c>
      <c r="I120" s="7">
        <v>0.33655578060738017</v>
      </c>
      <c r="J120" s="7">
        <v>6.317775572072129E-2</v>
      </c>
      <c r="K120" s="8">
        <v>0.22375733169879</v>
      </c>
      <c r="L120" s="7">
        <v>-0.10739756932228409</v>
      </c>
      <c r="M120" s="7">
        <v>4.0919296769840324E-2</v>
      </c>
      <c r="N120" s="8">
        <v>0.764560605305309</v>
      </c>
    </row>
    <row r="121" spans="1:14" x14ac:dyDescent="0.25">
      <c r="A121" s="1" t="s">
        <v>10894</v>
      </c>
      <c r="C121" s="2" t="s">
        <v>7667</v>
      </c>
      <c r="D121" s="2">
        <v>106022653</v>
      </c>
      <c r="E121" s="2">
        <v>106022672</v>
      </c>
      <c r="F121" s="7">
        <v>5.8178993552728923E-2</v>
      </c>
      <c r="G121" s="7">
        <v>0.10552907728510204</v>
      </c>
      <c r="H121" s="8">
        <v>0.29168626744780202</v>
      </c>
      <c r="I121" s="7">
        <v>0.29469102515989243</v>
      </c>
      <c r="J121" s="7">
        <v>5.8784925964824812E-2</v>
      </c>
      <c r="K121" s="8">
        <v>0.204073478417475</v>
      </c>
      <c r="L121" s="7">
        <v>0.19129397333554685</v>
      </c>
      <c r="M121" s="7">
        <v>5.087270613397394E-2</v>
      </c>
      <c r="N121" s="8">
        <v>0.81198141269130097</v>
      </c>
    </row>
    <row r="122" spans="1:14" x14ac:dyDescent="0.25">
      <c r="A122" s="1" t="s">
        <v>10895</v>
      </c>
      <c r="C122" s="2" t="s">
        <v>7668</v>
      </c>
      <c r="D122" s="2">
        <v>106022687</v>
      </c>
      <c r="E122" s="2">
        <v>106022706</v>
      </c>
      <c r="F122" s="7">
        <v>-0.22652678152799308</v>
      </c>
      <c r="G122" s="7">
        <v>0.10109757851320759</v>
      </c>
      <c r="H122" s="8">
        <v>0.32888001350179302</v>
      </c>
      <c r="I122" s="7">
        <v>0.18721669044837205</v>
      </c>
      <c r="J122" s="7">
        <v>5.9025383539342308E-2</v>
      </c>
      <c r="K122" s="8">
        <v>0.20517340101114301</v>
      </c>
      <c r="L122" s="7">
        <v>8.3615241452281983E-2</v>
      </c>
      <c r="M122" s="7">
        <v>3.1698563822660598E-2</v>
      </c>
      <c r="N122" s="8">
        <v>0.722267072934205</v>
      </c>
    </row>
    <row r="123" spans="1:14" x14ac:dyDescent="0.25">
      <c r="A123" s="1" t="s">
        <v>10896</v>
      </c>
      <c r="C123" s="2" t="s">
        <v>7669</v>
      </c>
      <c r="D123" s="2">
        <v>106022694</v>
      </c>
      <c r="E123" s="2">
        <v>106022713</v>
      </c>
      <c r="F123" s="7">
        <v>-0.16909540620997296</v>
      </c>
      <c r="G123" s="7">
        <v>0.10634429619069778</v>
      </c>
      <c r="H123" s="8">
        <v>0.277034658163133</v>
      </c>
      <c r="I123" s="7">
        <v>0.11190585269007315</v>
      </c>
      <c r="J123" s="7">
        <v>6.1556449361709627E-2</v>
      </c>
      <c r="K123" s="8">
        <v>0.21573850991347801</v>
      </c>
      <c r="L123" s="7">
        <v>0.28310274518597028</v>
      </c>
      <c r="M123" s="7">
        <v>5.4872199147591255E-2</v>
      </c>
      <c r="N123" s="8">
        <v>0.83663310674091995</v>
      </c>
    </row>
    <row r="124" spans="1:14" x14ac:dyDescent="0.25">
      <c r="A124" s="1" t="s">
        <v>10897</v>
      </c>
      <c r="C124" s="2" t="s">
        <v>7670</v>
      </c>
      <c r="D124" s="2">
        <v>106022698</v>
      </c>
      <c r="E124" s="2">
        <v>106022717</v>
      </c>
      <c r="F124" s="7">
        <v>0.27751494985091946</v>
      </c>
      <c r="G124" s="7">
        <v>0.10383202582929468</v>
      </c>
      <c r="H124" s="8">
        <v>0.30159798920689601</v>
      </c>
      <c r="I124" s="7">
        <v>0.21314662248882205</v>
      </c>
      <c r="J124" s="7">
        <v>7.8259686571664488E-2</v>
      </c>
      <c r="K124" s="8">
        <v>0.29562148797222199</v>
      </c>
      <c r="L124" s="7">
        <v>0.33896735778746884</v>
      </c>
      <c r="M124" s="7">
        <v>5.2467563888355641E-2</v>
      </c>
      <c r="N124" s="8">
        <v>0.825678746845804</v>
      </c>
    </row>
    <row r="125" spans="1:14" x14ac:dyDescent="0.25">
      <c r="A125" s="1" t="s">
        <v>10898</v>
      </c>
      <c r="C125" s="2" t="s">
        <v>7671</v>
      </c>
      <c r="D125" s="2">
        <v>106022722</v>
      </c>
      <c r="E125" s="2">
        <v>106022741</v>
      </c>
      <c r="F125" s="7">
        <v>0.24791128013837166</v>
      </c>
      <c r="G125" s="7">
        <v>8.287873506680063E-2</v>
      </c>
      <c r="H125" s="8">
        <v>0.469327934911341</v>
      </c>
      <c r="I125" s="7">
        <v>0.17481457462502645</v>
      </c>
      <c r="J125" s="7">
        <v>6.2105816702842008E-2</v>
      </c>
      <c r="K125" s="8">
        <v>0.22909083892659499</v>
      </c>
      <c r="L125" s="7">
        <v>-6.6625474873766702E-2</v>
      </c>
      <c r="M125" s="7">
        <v>4.4765406591532581E-2</v>
      </c>
      <c r="N125" s="8">
        <v>0.78773275407408705</v>
      </c>
    </row>
    <row r="126" spans="1:14" x14ac:dyDescent="0.25">
      <c r="A126" s="1" t="s">
        <v>10899</v>
      </c>
      <c r="B126" s="2" t="s">
        <v>75</v>
      </c>
      <c r="C126" s="2" t="s">
        <v>3863</v>
      </c>
      <c r="D126" s="2">
        <v>106022734</v>
      </c>
      <c r="E126" s="2">
        <v>106022753</v>
      </c>
      <c r="F126" s="7">
        <v>2.9983128988762053E-2</v>
      </c>
      <c r="G126" s="7">
        <v>6.8711335188263972E-2</v>
      </c>
      <c r="H126" s="8">
        <v>0.595753128699963</v>
      </c>
      <c r="I126" s="7">
        <v>0.17128295750116601</v>
      </c>
      <c r="J126" s="7">
        <v>5.8218111111374309E-2</v>
      </c>
      <c r="K126" s="8">
        <v>0.21405457598675701</v>
      </c>
      <c r="L126" s="7">
        <v>0.32197235155400439</v>
      </c>
      <c r="M126" s="7">
        <v>3.7600526945349579E-2</v>
      </c>
      <c r="N126" s="8">
        <v>0.75779415437238795</v>
      </c>
    </row>
    <row r="127" spans="1:14" x14ac:dyDescent="0.25">
      <c r="A127" s="1" t="s">
        <v>10900</v>
      </c>
      <c r="B127" s="2" t="s">
        <v>78</v>
      </c>
      <c r="C127" s="2" t="s">
        <v>3864</v>
      </c>
      <c r="D127" s="2">
        <v>106022737</v>
      </c>
      <c r="E127" s="2">
        <v>106022756</v>
      </c>
      <c r="F127" s="7">
        <v>6.9041913146747902E-2</v>
      </c>
      <c r="G127" s="7">
        <v>5.9175150308645445E-2</v>
      </c>
      <c r="H127" s="8">
        <v>0.69690607217918199</v>
      </c>
      <c r="I127" s="7">
        <v>-1.1106456022762293E-2</v>
      </c>
      <c r="J127" s="7">
        <v>6.8159836440677163E-2</v>
      </c>
      <c r="K127" s="8">
        <v>0.257621142214285</v>
      </c>
      <c r="L127" s="7">
        <v>0.17685600051351594</v>
      </c>
      <c r="M127" s="7">
        <v>2.2316060643959468E-2</v>
      </c>
      <c r="N127" s="8">
        <v>0.68337567761843698</v>
      </c>
    </row>
    <row r="128" spans="1:14" x14ac:dyDescent="0.25">
      <c r="A128" s="1" t="s">
        <v>10901</v>
      </c>
      <c r="B128" s="2" t="s">
        <v>77</v>
      </c>
      <c r="C128" s="2" t="s">
        <v>3865</v>
      </c>
      <c r="D128" s="2">
        <v>106022738</v>
      </c>
      <c r="E128" s="2">
        <v>106022757</v>
      </c>
      <c r="F128" s="7">
        <v>-6.157482266656044E-2</v>
      </c>
      <c r="G128" s="7">
        <v>5.0052473162354116E-2</v>
      </c>
      <c r="H128" s="8">
        <v>0.78959876555048303</v>
      </c>
      <c r="I128" s="7">
        <v>9.8467451716169607E-2</v>
      </c>
      <c r="J128" s="7">
        <v>7.5517888743984463E-2</v>
      </c>
      <c r="K128" s="8">
        <v>0.28949229593287401</v>
      </c>
      <c r="L128" s="7">
        <v>-4.1467452406666147E-2</v>
      </c>
      <c r="M128" s="7">
        <v>2.0352515593068457E-3</v>
      </c>
      <c r="N128" s="8">
        <v>0.59956792394204195</v>
      </c>
    </row>
    <row r="129" spans="1:14" x14ac:dyDescent="0.25">
      <c r="A129" s="1" t="s">
        <v>10902</v>
      </c>
      <c r="B129" s="2" t="s">
        <v>79</v>
      </c>
      <c r="C129" s="2" t="s">
        <v>3866</v>
      </c>
      <c r="D129" s="2">
        <v>106022757</v>
      </c>
      <c r="E129" s="2">
        <v>106022776</v>
      </c>
      <c r="F129" s="7">
        <v>0.3734774627023501</v>
      </c>
      <c r="G129" s="7">
        <v>6.3595102065112014E-2</v>
      </c>
      <c r="H129" s="8">
        <v>0.65732509641515402</v>
      </c>
      <c r="I129" s="7">
        <v>0.27751414969351185</v>
      </c>
      <c r="J129" s="7">
        <v>8.3776479365340203E-2</v>
      </c>
      <c r="K129" s="8">
        <v>0.33095826089299002</v>
      </c>
      <c r="L129" s="7">
        <v>0.4619016095564239</v>
      </c>
      <c r="M129" s="7">
        <v>-3.1348346404880332E-3</v>
      </c>
      <c r="N129" s="8">
        <v>0.57799414984277797</v>
      </c>
    </row>
    <row r="130" spans="1:14" x14ac:dyDescent="0.25">
      <c r="A130" s="1" t="s">
        <v>10903</v>
      </c>
      <c r="B130" s="2" t="s">
        <v>80</v>
      </c>
      <c r="C130" s="2" t="s">
        <v>3867</v>
      </c>
      <c r="D130" s="2">
        <v>106022758</v>
      </c>
      <c r="E130" s="2">
        <v>106022777</v>
      </c>
      <c r="F130" s="7">
        <v>0.18757947113601978</v>
      </c>
      <c r="G130" s="7">
        <v>3.9462814478008215E-2</v>
      </c>
      <c r="H130" s="8">
        <v>0.88616961331218203</v>
      </c>
      <c r="I130" s="7">
        <v>5.4055893982997809E-3</v>
      </c>
      <c r="J130" s="7">
        <v>7.9500038483991245E-2</v>
      </c>
      <c r="K130" s="8">
        <v>0.30774755909109502</v>
      </c>
      <c r="L130" s="7">
        <v>-9.1328348884793215E-2</v>
      </c>
      <c r="M130" s="7">
        <v>-3.864694742866645E-2</v>
      </c>
      <c r="N130" s="8">
        <v>0.41847590589598599</v>
      </c>
    </row>
    <row r="131" spans="1:14" x14ac:dyDescent="0.25">
      <c r="A131" s="1" t="s">
        <v>10904</v>
      </c>
      <c r="B131" s="2" t="s">
        <v>81</v>
      </c>
      <c r="C131" s="2" t="s">
        <v>3868</v>
      </c>
      <c r="D131" s="2">
        <v>106022759</v>
      </c>
      <c r="E131" s="2">
        <v>106022778</v>
      </c>
      <c r="F131" s="7">
        <v>0.49893951303882716</v>
      </c>
      <c r="G131" s="7">
        <v>2.8493599823771878E-2</v>
      </c>
      <c r="H131" s="8">
        <v>0.99377733083030795</v>
      </c>
      <c r="I131" s="7">
        <v>0.17789704302880627</v>
      </c>
      <c r="J131" s="7">
        <v>8.5359190894687118E-2</v>
      </c>
      <c r="K131" s="8">
        <v>0.33645107042576899</v>
      </c>
      <c r="L131" s="7">
        <v>0.29125303131661434</v>
      </c>
      <c r="M131" s="7">
        <v>-3.5714604261398553E-2</v>
      </c>
      <c r="N131" s="8">
        <v>0.42964364689482398</v>
      </c>
    </row>
    <row r="132" spans="1:14" x14ac:dyDescent="0.25">
      <c r="A132" s="1" t="s">
        <v>10905</v>
      </c>
      <c r="B132" s="2" t="s">
        <v>82</v>
      </c>
      <c r="C132" s="2" t="s">
        <v>3869</v>
      </c>
      <c r="D132" s="2">
        <v>106022769</v>
      </c>
      <c r="E132" s="2">
        <v>106022788</v>
      </c>
      <c r="F132" s="7">
        <v>-0.41744235549974568</v>
      </c>
      <c r="G132" s="7">
        <v>5.905995789008976E-3</v>
      </c>
      <c r="H132" s="8">
        <v>0.75432394887894205</v>
      </c>
      <c r="I132" s="7">
        <v>-1.6780183432253237</v>
      </c>
      <c r="J132" s="7">
        <v>9.8372202979092493E-2</v>
      </c>
      <c r="K132" s="8">
        <v>0.41758422252254601</v>
      </c>
      <c r="L132" s="7">
        <v>-2.5396132658052801</v>
      </c>
      <c r="M132" s="7">
        <v>-5.372667990502266E-2</v>
      </c>
      <c r="N132" s="8">
        <v>0.34871890465257299</v>
      </c>
    </row>
    <row r="133" spans="1:14" x14ac:dyDescent="0.25">
      <c r="A133" s="1" t="s">
        <v>10906</v>
      </c>
      <c r="B133" s="2" t="s">
        <v>83</v>
      </c>
      <c r="C133" s="2" t="s">
        <v>3870</v>
      </c>
      <c r="D133" s="2">
        <v>106022772</v>
      </c>
      <c r="E133" s="2">
        <v>106022791</v>
      </c>
      <c r="F133" s="7">
        <v>-0.31386183184977884</v>
      </c>
      <c r="G133" s="7">
        <v>2.5281213496635126E-2</v>
      </c>
      <c r="H133" s="8">
        <v>0.97062750764999906</v>
      </c>
      <c r="I133" s="7">
        <v>-1.9914838080853448</v>
      </c>
      <c r="J133" s="7">
        <v>0.16178685545756688</v>
      </c>
      <c r="K133" s="8">
        <v>0.84678722989279098</v>
      </c>
      <c r="L133" s="7">
        <v>-3.1317803732078371</v>
      </c>
      <c r="M133" s="7">
        <v>1.8416238669669897E-2</v>
      </c>
      <c r="N133" s="8">
        <v>0.58002686921542601</v>
      </c>
    </row>
    <row r="134" spans="1:14" x14ac:dyDescent="0.25">
      <c r="A134" s="1" t="s">
        <v>10907</v>
      </c>
      <c r="C134" s="2" t="s">
        <v>7672</v>
      </c>
      <c r="D134" s="2">
        <v>106023067</v>
      </c>
      <c r="E134" s="2">
        <v>106023086</v>
      </c>
      <c r="F134" s="7">
        <v>0.14263649453795052</v>
      </c>
      <c r="G134" s="7">
        <v>4.9096276047695273E-2</v>
      </c>
      <c r="H134" s="8">
        <v>0.72245802947156101</v>
      </c>
      <c r="I134" s="7">
        <v>4.9432240378971683E-2</v>
      </c>
      <c r="J134" s="7">
        <v>0.22356817912608987</v>
      </c>
      <c r="K134" s="8">
        <v>0.217393109681672</v>
      </c>
      <c r="L134" s="7">
        <v>9.8669601641241406E-3</v>
      </c>
      <c r="M134" s="7">
        <v>8.2441725564694757E-2</v>
      </c>
      <c r="N134" s="8">
        <v>0.91393753626105301</v>
      </c>
    </row>
    <row r="135" spans="1:14" x14ac:dyDescent="0.25">
      <c r="A135" s="1" t="s">
        <v>10908</v>
      </c>
      <c r="C135" s="2" t="s">
        <v>7673</v>
      </c>
      <c r="D135" s="2">
        <v>106023078</v>
      </c>
      <c r="E135" s="2">
        <v>106023097</v>
      </c>
      <c r="F135" s="7">
        <v>0.29436997446741897</v>
      </c>
      <c r="G135" s="7">
        <v>5.0092102665977405E-2</v>
      </c>
      <c r="H135" s="8">
        <v>0.71016074557806996</v>
      </c>
      <c r="I135" s="7">
        <v>0.47085701835669536</v>
      </c>
      <c r="J135" s="7">
        <v>0.22979713178800437</v>
      </c>
      <c r="K135" s="8">
        <v>0.15239396083464499</v>
      </c>
      <c r="L135" s="7">
        <v>0.38959910947139698</v>
      </c>
      <c r="M135" s="7">
        <v>8.12654915418249E-2</v>
      </c>
      <c r="N135" s="8">
        <v>0.90487791923092098</v>
      </c>
    </row>
    <row r="136" spans="1:14" x14ac:dyDescent="0.25">
      <c r="A136" s="1" t="s">
        <v>10909</v>
      </c>
      <c r="C136" s="2" t="s">
        <v>7674</v>
      </c>
      <c r="D136" s="2">
        <v>106023079</v>
      </c>
      <c r="E136" s="2">
        <v>106023098</v>
      </c>
      <c r="F136" s="7">
        <v>-6.5496188407319703E-2</v>
      </c>
      <c r="G136" s="7">
        <v>4.2244342437065832E-2</v>
      </c>
      <c r="H136" s="8">
        <v>0.80340989137561702</v>
      </c>
      <c r="I136" s="7">
        <v>-5.3567354290843604E-2</v>
      </c>
      <c r="J136" s="7">
        <v>0.22607712978938244</v>
      </c>
      <c r="K136" s="8">
        <v>0.163740559114571</v>
      </c>
      <c r="L136" s="7">
        <v>6.6894715316920664E-2</v>
      </c>
      <c r="M136" s="7">
        <v>6.8639376362135879E-2</v>
      </c>
      <c r="N136" s="8">
        <v>0.76038545164214</v>
      </c>
    </row>
    <row r="137" spans="1:14" x14ac:dyDescent="0.25">
      <c r="A137" s="1" t="s">
        <v>10910</v>
      </c>
      <c r="C137" s="2" t="s">
        <v>7675</v>
      </c>
      <c r="D137" s="2">
        <v>106023080</v>
      </c>
      <c r="E137" s="2">
        <v>106023099</v>
      </c>
      <c r="F137" s="7">
        <v>0.31062808124729957</v>
      </c>
      <c r="G137" s="7">
        <v>4.5924514773968902E-2</v>
      </c>
      <c r="H137" s="8">
        <v>0.75326647636910005</v>
      </c>
      <c r="I137" s="7">
        <v>0.252264341446574</v>
      </c>
      <c r="J137" s="7">
        <v>0.23990234301727664</v>
      </c>
      <c r="K137" s="8">
        <v>5.6506391234389101E-2</v>
      </c>
      <c r="L137" s="7">
        <v>0.40594337262188263</v>
      </c>
      <c r="M137" s="7">
        <v>5.4814005495877033E-2</v>
      </c>
      <c r="N137" s="8">
        <v>0.63222920803268201</v>
      </c>
    </row>
    <row r="138" spans="1:14" x14ac:dyDescent="0.25">
      <c r="A138" s="1" t="s">
        <v>10911</v>
      </c>
      <c r="C138" s="2" t="s">
        <v>7676</v>
      </c>
      <c r="D138" s="2">
        <v>106023081</v>
      </c>
      <c r="E138" s="2">
        <v>106023100</v>
      </c>
      <c r="F138" s="7">
        <v>-9.2350052598186794E-2</v>
      </c>
      <c r="G138" s="7">
        <v>-1.6463461726045974E-3</v>
      </c>
      <c r="H138" s="8">
        <v>0.66997936057889096</v>
      </c>
      <c r="I138" s="7">
        <v>0.11144462369214932</v>
      </c>
      <c r="J138" s="7">
        <v>0.18624790946614025</v>
      </c>
      <c r="K138" s="8">
        <v>0.88232876744149902</v>
      </c>
      <c r="L138" s="7">
        <v>0.10132221912561498</v>
      </c>
      <c r="M138" s="7">
        <v>-2.8958812648438775E-2</v>
      </c>
      <c r="N138" s="8">
        <v>0.282364267551034</v>
      </c>
    </row>
    <row r="139" spans="1:14" x14ac:dyDescent="0.25">
      <c r="A139" s="1" t="s">
        <v>10912</v>
      </c>
      <c r="C139" s="2" t="s">
        <v>7677</v>
      </c>
      <c r="D139" s="2">
        <v>106023082</v>
      </c>
      <c r="E139" s="2">
        <v>106023101</v>
      </c>
      <c r="F139" s="7">
        <v>0.46459057662344172</v>
      </c>
      <c r="G139" s="7">
        <v>-3.5567409233298423E-2</v>
      </c>
      <c r="H139" s="8">
        <v>0.45074155035248797</v>
      </c>
      <c r="I139" s="7">
        <v>0.1926241634700227</v>
      </c>
      <c r="J139" s="7">
        <v>0.12278808021063553</v>
      </c>
      <c r="K139" s="8">
        <v>0.60022769293462397</v>
      </c>
      <c r="L139" s="7">
        <v>9.6473792474221637E-2</v>
      </c>
      <c r="M139" s="7">
        <v>-9.4764459413647403E-2</v>
      </c>
      <c r="N139" s="8">
        <v>0.18226927200000001</v>
      </c>
    </row>
    <row r="140" spans="1:14" x14ac:dyDescent="0.25">
      <c r="A140" s="1" t="s">
        <v>10913</v>
      </c>
      <c r="B140" s="2" t="s">
        <v>94</v>
      </c>
      <c r="C140" s="2" t="s">
        <v>3881</v>
      </c>
      <c r="D140" s="2">
        <v>106023121</v>
      </c>
      <c r="E140" s="2">
        <v>106023140</v>
      </c>
      <c r="F140" s="7">
        <v>8.3955483686068852E-2</v>
      </c>
      <c r="G140" s="7">
        <v>-6.1363772979602056E-2</v>
      </c>
      <c r="H140" s="8">
        <v>0.21611300454174701</v>
      </c>
      <c r="I140" s="7">
        <v>0.2620861946521264</v>
      </c>
      <c r="J140" s="7">
        <v>0.10909083178628239</v>
      </c>
      <c r="K140" s="8">
        <v>0.51587304850485405</v>
      </c>
      <c r="L140" s="7">
        <v>9.8561103761123231E-2</v>
      </c>
      <c r="M140" s="7">
        <v>-0.1173611647864084</v>
      </c>
      <c r="N140" s="8">
        <v>0.13419649566</v>
      </c>
    </row>
    <row r="141" spans="1:14" x14ac:dyDescent="0.25">
      <c r="A141" s="1" t="s">
        <v>10914</v>
      </c>
      <c r="B141" s="2" t="s">
        <v>95</v>
      </c>
      <c r="C141" s="2" t="s">
        <v>3882</v>
      </c>
      <c r="D141" s="2">
        <v>106023122</v>
      </c>
      <c r="E141" s="2">
        <v>106023141</v>
      </c>
      <c r="F141" s="7">
        <v>-3.6294431718298652E-2</v>
      </c>
      <c r="G141" s="7">
        <v>-7.1826684771386928E-2</v>
      </c>
      <c r="H141" s="8">
        <v>0.16033192959317699</v>
      </c>
      <c r="I141" s="7">
        <v>0.29876929402191732</v>
      </c>
      <c r="J141" s="7">
        <v>9.6019093989185886E-2</v>
      </c>
      <c r="K141" s="8">
        <v>0.43900116082124002</v>
      </c>
      <c r="L141" s="7">
        <v>-0.20380313859498853</v>
      </c>
      <c r="M141" s="7">
        <v>-0.1506287551354018</v>
      </c>
      <c r="N141" s="8">
        <v>8.85257155956964E-2</v>
      </c>
    </row>
    <row r="142" spans="1:14" x14ac:dyDescent="0.25">
      <c r="A142" s="1" t="s">
        <v>10915</v>
      </c>
      <c r="B142" s="2" t="s">
        <v>96</v>
      </c>
      <c r="C142" s="2" t="s">
        <v>3883</v>
      </c>
      <c r="D142" s="2">
        <v>106023129</v>
      </c>
      <c r="E142" s="2">
        <v>106023148</v>
      </c>
      <c r="F142" s="7">
        <v>-0.10028793486919405</v>
      </c>
      <c r="G142" s="7">
        <v>-6.5126044426878638E-2</v>
      </c>
      <c r="H142" s="8">
        <v>0.196735807693596</v>
      </c>
      <c r="I142" s="7">
        <v>0.23284549652374995</v>
      </c>
      <c r="J142" s="7">
        <v>9.5626833423462274E-2</v>
      </c>
      <c r="K142" s="8">
        <v>0.436641327160396</v>
      </c>
      <c r="L142" s="7">
        <v>0.47582493168994783</v>
      </c>
      <c r="M142" s="7">
        <v>-0.15841579153174723</v>
      </c>
      <c r="N142" s="8">
        <v>8.0640876707746403E-2</v>
      </c>
    </row>
    <row r="143" spans="1:14" x14ac:dyDescent="0.25">
      <c r="A143" s="1" t="s">
        <v>10916</v>
      </c>
      <c r="B143" s="2" t="s">
        <v>98</v>
      </c>
      <c r="C143" s="2" t="s">
        <v>3884</v>
      </c>
      <c r="D143" s="2">
        <v>106023175</v>
      </c>
      <c r="E143" s="2">
        <v>106023194</v>
      </c>
      <c r="F143" s="7">
        <v>-0.23117433415249308</v>
      </c>
      <c r="G143" s="7">
        <v>-6.8800675083331514E-2</v>
      </c>
      <c r="H143" s="8">
        <v>0.18050053525624299</v>
      </c>
      <c r="I143" s="7">
        <v>0.40458597905584143</v>
      </c>
      <c r="J143" s="7">
        <v>0.10069398571515462</v>
      </c>
      <c r="K143" s="8">
        <v>0.46810927929835999</v>
      </c>
      <c r="L143" s="7">
        <v>0.24148659711420425</v>
      </c>
      <c r="M143" s="7">
        <v>-0.1875669947702211</v>
      </c>
      <c r="N143" s="8">
        <v>3.6362431988059697E-2</v>
      </c>
    </row>
    <row r="144" spans="1:14" x14ac:dyDescent="0.25">
      <c r="A144" s="1" t="s">
        <v>10917</v>
      </c>
      <c r="B144" s="2" t="s">
        <v>97</v>
      </c>
      <c r="C144" s="2" t="s">
        <v>3885</v>
      </c>
      <c r="D144" s="2">
        <v>106023196</v>
      </c>
      <c r="E144" s="2">
        <v>106023215</v>
      </c>
      <c r="F144" s="7">
        <v>-0.14846412827663494</v>
      </c>
      <c r="G144" s="7">
        <v>-5.29140110566007E-2</v>
      </c>
      <c r="H144" s="8">
        <v>0.26760444321716897</v>
      </c>
      <c r="I144" s="7">
        <v>-0.11386506572623428</v>
      </c>
      <c r="J144" s="7">
        <v>7.9648923303525854E-2</v>
      </c>
      <c r="K144" s="8">
        <v>0.34721532254071302</v>
      </c>
      <c r="L144" s="7">
        <v>0.20716417264391554</v>
      </c>
      <c r="M144" s="7">
        <v>-0.19818532079692891</v>
      </c>
      <c r="N144" s="8">
        <v>2.65016963407643E-2</v>
      </c>
    </row>
    <row r="145" spans="1:14" x14ac:dyDescent="0.25">
      <c r="A145" s="1" t="s">
        <v>10918</v>
      </c>
      <c r="B145" s="2" t="s">
        <v>105</v>
      </c>
      <c r="C145" s="2" t="s">
        <v>3886</v>
      </c>
      <c r="D145" s="2">
        <v>106023220</v>
      </c>
      <c r="E145" s="2">
        <v>106023239</v>
      </c>
      <c r="F145" s="7">
        <v>-2.8425627743312174E-2</v>
      </c>
      <c r="G145" s="7">
        <v>-4.1096687009347398E-2</v>
      </c>
      <c r="H145" s="8">
        <v>0.35471142734200001</v>
      </c>
      <c r="I145" s="7">
        <v>0.10115149970315898</v>
      </c>
      <c r="J145" s="7">
        <v>7.887553012630534E-2</v>
      </c>
      <c r="K145" s="8">
        <v>0.34417544814054601</v>
      </c>
      <c r="L145" s="7">
        <v>-0.22994697925737931</v>
      </c>
      <c r="M145" s="7">
        <v>-0.20416103725233142</v>
      </c>
      <c r="N145" s="8">
        <v>2.2014479417910401E-2</v>
      </c>
    </row>
    <row r="146" spans="1:14" x14ac:dyDescent="0.25">
      <c r="A146" s="1" t="s">
        <v>10919</v>
      </c>
      <c r="B146" s="2" t="s">
        <v>99</v>
      </c>
      <c r="C146" s="2" t="s">
        <v>3887</v>
      </c>
      <c r="D146" s="2">
        <v>106023221</v>
      </c>
      <c r="E146" s="2">
        <v>106023240</v>
      </c>
      <c r="F146" s="7">
        <v>-0.17982644512830276</v>
      </c>
      <c r="G146" s="7">
        <v>-4.0663274462546244E-2</v>
      </c>
      <c r="H146" s="8">
        <v>0.35747760227436298</v>
      </c>
      <c r="I146" s="7">
        <v>0.34488746848600105</v>
      </c>
      <c r="J146" s="7">
        <v>9.2412926697528111E-2</v>
      </c>
      <c r="K146" s="8">
        <v>0.41935838727326902</v>
      </c>
      <c r="L146" s="7">
        <v>4.7822688207345448E-2</v>
      </c>
      <c r="M146" s="7">
        <v>-0.19589853614085728</v>
      </c>
      <c r="N146" s="8">
        <v>2.6007776524799998E-2</v>
      </c>
    </row>
    <row r="147" spans="1:14" x14ac:dyDescent="0.25">
      <c r="A147" s="1" t="s">
        <v>10920</v>
      </c>
      <c r="B147" s="2" t="s">
        <v>106</v>
      </c>
      <c r="C147" s="2" t="s">
        <v>3888</v>
      </c>
      <c r="D147" s="2">
        <v>106023221</v>
      </c>
      <c r="E147" s="2">
        <v>106023240</v>
      </c>
      <c r="F147" s="7">
        <v>-0.12394763627519469</v>
      </c>
      <c r="G147" s="7">
        <v>-4.2638456639020918E-2</v>
      </c>
      <c r="H147" s="8">
        <v>0.345016637713147</v>
      </c>
      <c r="I147" s="7">
        <v>0.13690456043270693</v>
      </c>
      <c r="J147" s="7">
        <v>7.4611388426153141E-2</v>
      </c>
      <c r="K147" s="8">
        <v>0.32484784285379897</v>
      </c>
      <c r="L147" s="7">
        <v>-0.23976907563012198</v>
      </c>
      <c r="M147" s="7">
        <v>-0.19893186020327996</v>
      </c>
      <c r="N147" s="8">
        <v>2.4059752548859899E-2</v>
      </c>
    </row>
    <row r="148" spans="1:14" x14ac:dyDescent="0.25">
      <c r="A148" s="1" t="s">
        <v>10921</v>
      </c>
      <c r="B148" s="2" t="s">
        <v>100</v>
      </c>
      <c r="C148" s="2" t="s">
        <v>3889</v>
      </c>
      <c r="D148" s="2">
        <v>106023225</v>
      </c>
      <c r="E148" s="2">
        <v>106023244</v>
      </c>
      <c r="F148" s="7">
        <v>0.20601942724812436</v>
      </c>
      <c r="G148" s="7">
        <v>-3.1859878211352333E-2</v>
      </c>
      <c r="H148" s="8">
        <v>0.42708634224865899</v>
      </c>
      <c r="I148" s="7">
        <v>0.25292714221176099</v>
      </c>
      <c r="J148" s="7">
        <v>7.2650337818585847E-2</v>
      </c>
      <c r="K148" s="8">
        <v>0.31573333935918302</v>
      </c>
      <c r="L148" s="7">
        <v>-0.15196981457163261</v>
      </c>
      <c r="M148" s="7">
        <v>-0.17934963365222567</v>
      </c>
      <c r="N148" s="8">
        <v>3.7661040360000002E-2</v>
      </c>
    </row>
    <row r="149" spans="1:14" x14ac:dyDescent="0.25">
      <c r="A149" s="1" t="s">
        <v>10922</v>
      </c>
      <c r="B149" s="2" t="s">
        <v>101</v>
      </c>
      <c r="C149" s="2" t="s">
        <v>3890</v>
      </c>
      <c r="D149" s="2">
        <v>106023226</v>
      </c>
      <c r="E149" s="2">
        <v>106023245</v>
      </c>
      <c r="F149" s="7">
        <v>-7.5887722540461028E-2</v>
      </c>
      <c r="G149" s="7">
        <v>-4.6440848829403379E-2</v>
      </c>
      <c r="H149" s="8">
        <v>0.30304851468749999</v>
      </c>
      <c r="I149" s="7">
        <v>0.20084205998146076</v>
      </c>
      <c r="J149" s="7">
        <v>6.4464729464480369E-2</v>
      </c>
      <c r="K149" s="8">
        <v>0.27936753250518598</v>
      </c>
      <c r="L149" s="7">
        <v>-0.1646921851627694</v>
      </c>
      <c r="M149" s="7">
        <v>-0.20515651550651712</v>
      </c>
      <c r="N149" s="8">
        <v>2.77843687974683E-2</v>
      </c>
    </row>
    <row r="150" spans="1:14" x14ac:dyDescent="0.25">
      <c r="A150" s="1" t="s">
        <v>10923</v>
      </c>
      <c r="B150" s="2" t="s">
        <v>102</v>
      </c>
      <c r="C150" s="2" t="s">
        <v>3891</v>
      </c>
      <c r="D150" s="2">
        <v>106023228</v>
      </c>
      <c r="E150" s="2">
        <v>106023247</v>
      </c>
      <c r="F150" s="7">
        <v>-2.4499752159831346E-2</v>
      </c>
      <c r="G150" s="7">
        <v>-2.8592391096574465E-2</v>
      </c>
      <c r="H150" s="8">
        <v>0.45793685959622299</v>
      </c>
      <c r="I150" s="7">
        <v>0.12400390626045935</v>
      </c>
      <c r="J150" s="7">
        <v>7.208753361639969E-2</v>
      </c>
      <c r="K150" s="8">
        <v>0.31525832844894403</v>
      </c>
      <c r="L150" s="7">
        <v>-3.1688398022023043E-2</v>
      </c>
      <c r="M150" s="7">
        <v>-0.2044574248268895</v>
      </c>
      <c r="N150" s="8">
        <v>2.8146208343848501E-2</v>
      </c>
    </row>
    <row r="151" spans="1:14" x14ac:dyDescent="0.25">
      <c r="A151" s="1" t="s">
        <v>10924</v>
      </c>
      <c r="B151" s="2" t="s">
        <v>103</v>
      </c>
      <c r="C151" s="2" t="s">
        <v>3892</v>
      </c>
      <c r="D151" s="2">
        <v>106023229</v>
      </c>
      <c r="E151" s="2">
        <v>106023248</v>
      </c>
      <c r="F151" s="7">
        <v>0.13262289308934846</v>
      </c>
      <c r="G151" s="7">
        <v>-2.4034506504054098E-2</v>
      </c>
      <c r="H151" s="8">
        <v>0.49999895501962299</v>
      </c>
      <c r="I151" s="7">
        <v>0.40435143489708286</v>
      </c>
      <c r="J151" s="7">
        <v>8.2056407811517046E-2</v>
      </c>
      <c r="K151" s="8">
        <v>0.364925076211776</v>
      </c>
      <c r="L151" s="7">
        <v>-2.6760280181205673E-2</v>
      </c>
      <c r="M151" s="7">
        <v>-0.1969993475816294</v>
      </c>
      <c r="N151" s="8">
        <v>3.4048293522935702E-2</v>
      </c>
    </row>
    <row r="152" spans="1:14" x14ac:dyDescent="0.25">
      <c r="A152" s="1" t="s">
        <v>10925</v>
      </c>
      <c r="B152" s="2" t="s">
        <v>104</v>
      </c>
      <c r="C152" s="2" t="s">
        <v>3893</v>
      </c>
      <c r="D152" s="2">
        <v>106023238</v>
      </c>
      <c r="E152" s="2">
        <v>106023257</v>
      </c>
      <c r="F152" s="7">
        <v>2.8950100385981042E-2</v>
      </c>
      <c r="G152" s="7">
        <v>-3.7035514680449154E-2</v>
      </c>
      <c r="H152" s="8">
        <v>0.38890960692884302</v>
      </c>
      <c r="I152" s="7">
        <v>0.35010198233805978</v>
      </c>
      <c r="J152" s="7">
        <v>7.0850299729848645E-2</v>
      </c>
      <c r="K152" s="8">
        <v>0.30592101377918002</v>
      </c>
      <c r="L152" s="7">
        <v>0.21417518358814874</v>
      </c>
      <c r="M152" s="7">
        <v>-0.17739151423088129</v>
      </c>
      <c r="N152" s="8">
        <v>5.6191225371777398E-2</v>
      </c>
    </row>
    <row r="153" spans="1:14" x14ac:dyDescent="0.25">
      <c r="A153" s="1" t="s">
        <v>10926</v>
      </c>
      <c r="B153" s="2" t="s">
        <v>107</v>
      </c>
      <c r="C153" s="2" t="s">
        <v>3894</v>
      </c>
      <c r="D153" s="2">
        <v>106023252</v>
      </c>
      <c r="E153" s="2">
        <v>106023271</v>
      </c>
      <c r="F153" s="7">
        <v>0.19314981546126095</v>
      </c>
      <c r="G153" s="7">
        <v>-3.7223276089454964E-2</v>
      </c>
      <c r="H153" s="8">
        <v>0.38726228583637101</v>
      </c>
      <c r="I153" s="7">
        <v>0.299128487516583</v>
      </c>
      <c r="J153" s="7">
        <v>6.9062111390000375E-2</v>
      </c>
      <c r="K153" s="8">
        <v>0.29697605161048302</v>
      </c>
      <c r="L153" s="7">
        <v>4.7285657297751256E-2</v>
      </c>
      <c r="M153" s="7">
        <v>-0.18451204094231399</v>
      </c>
      <c r="N153" s="8">
        <v>4.6869442103253098E-2</v>
      </c>
    </row>
    <row r="154" spans="1:14" x14ac:dyDescent="0.25">
      <c r="A154" s="1" t="s">
        <v>10927</v>
      </c>
      <c r="B154" s="2" t="s">
        <v>108</v>
      </c>
      <c r="C154" s="2" t="s">
        <v>3896</v>
      </c>
      <c r="D154" s="2">
        <v>106023256</v>
      </c>
      <c r="E154" s="2">
        <v>106023275</v>
      </c>
      <c r="F154" s="7">
        <v>0.16118930643040943</v>
      </c>
      <c r="G154" s="7">
        <v>-3.9781530944447197E-2</v>
      </c>
      <c r="H154" s="8">
        <v>0.36646340873498601</v>
      </c>
      <c r="I154" s="7">
        <v>0.18383742264871852</v>
      </c>
      <c r="J154" s="7">
        <v>5.6980708423790702E-2</v>
      </c>
      <c r="K154" s="8">
        <v>0.24488041182241599</v>
      </c>
      <c r="L154" s="7">
        <v>-1.5075697183747794E-2</v>
      </c>
      <c r="M154" s="7">
        <v>-0.1836347332643567</v>
      </c>
      <c r="N154" s="8">
        <v>4.7907008212975999E-2</v>
      </c>
    </row>
    <row r="155" spans="1:14" x14ac:dyDescent="0.25">
      <c r="A155" s="1" t="s">
        <v>10928</v>
      </c>
      <c r="C155" s="2" t="s">
        <v>7678</v>
      </c>
      <c r="D155" s="2">
        <v>106023259</v>
      </c>
      <c r="E155" s="2">
        <v>106023278</v>
      </c>
      <c r="F155" s="7">
        <v>0.15577291123789067</v>
      </c>
      <c r="G155" s="7">
        <v>-6.1825910235308902E-2</v>
      </c>
      <c r="H155" s="8">
        <v>0.21935337550798201</v>
      </c>
      <c r="I155" s="7">
        <v>0.40657543971452043</v>
      </c>
      <c r="J155" s="7">
        <v>6.2877592418070843E-3</v>
      </c>
      <c r="K155" s="8">
        <v>0.14225623554338701</v>
      </c>
      <c r="L155" s="7">
        <v>0.17077067238571469</v>
      </c>
      <c r="M155" s="7">
        <v>-0.16518915862187483</v>
      </c>
      <c r="N155" s="8">
        <v>7.2309253633004902E-2</v>
      </c>
    </row>
    <row r="156" spans="1:14" x14ac:dyDescent="0.25">
      <c r="A156" s="1" t="s">
        <v>10929</v>
      </c>
      <c r="C156" s="2" t="s">
        <v>7679</v>
      </c>
      <c r="D156" s="2">
        <v>106023259</v>
      </c>
      <c r="E156" s="2">
        <v>106023278</v>
      </c>
      <c r="F156" s="7">
        <v>1.1807116749864611E-2</v>
      </c>
      <c r="G156" s="7">
        <v>-7.2460528172226965E-2</v>
      </c>
      <c r="H156" s="8">
        <v>0.15690282509494599</v>
      </c>
      <c r="I156" s="7">
        <v>0.24950766549312062</v>
      </c>
      <c r="J156" s="7">
        <v>-4.9566913927949399E-3</v>
      </c>
      <c r="K156" s="8">
        <v>0.114414114625292</v>
      </c>
      <c r="L156" s="7">
        <v>-0.23885039629398722</v>
      </c>
      <c r="M156" s="7">
        <v>-0.15924324301244033</v>
      </c>
      <c r="N156" s="8">
        <v>8.2109495463157794E-2</v>
      </c>
    </row>
    <row r="157" spans="1:14" x14ac:dyDescent="0.25">
      <c r="A157" s="1" t="s">
        <v>10930</v>
      </c>
      <c r="C157" s="2" t="s">
        <v>7680</v>
      </c>
      <c r="D157" s="2">
        <v>106023268</v>
      </c>
      <c r="E157" s="2">
        <v>106023287</v>
      </c>
      <c r="F157" s="7">
        <v>-0.80958247524307114</v>
      </c>
      <c r="G157" s="7">
        <v>-8.5209215619428513E-2</v>
      </c>
      <c r="H157" s="8">
        <v>0.113511184709397</v>
      </c>
      <c r="I157" s="7">
        <v>-1.6045633914488489</v>
      </c>
      <c r="J157" s="7">
        <v>-7.7185252972139179E-3</v>
      </c>
      <c r="K157" s="8">
        <v>0.108863087625443</v>
      </c>
      <c r="L157" s="7">
        <v>-2.7084027759261149</v>
      </c>
      <c r="M157" s="7">
        <v>-0.14786161124941097</v>
      </c>
      <c r="N157" s="8">
        <v>9.6252046300218302E-2</v>
      </c>
    </row>
    <row r="158" spans="1:14" x14ac:dyDescent="0.25">
      <c r="A158" s="1" t="s">
        <v>10931</v>
      </c>
      <c r="C158" s="2" t="s">
        <v>7681</v>
      </c>
      <c r="D158" s="2">
        <v>106023269</v>
      </c>
      <c r="E158" s="2">
        <v>106023288</v>
      </c>
      <c r="F158" s="7">
        <v>-1.0777623845826385</v>
      </c>
      <c r="G158" s="7">
        <v>-5.5153716061345642E-2</v>
      </c>
      <c r="H158" s="8">
        <v>0.17687220273410101</v>
      </c>
      <c r="I158" s="7">
        <v>-3.3070567199421261</v>
      </c>
      <c r="J158" s="7">
        <v>5.0673315872315799E-2</v>
      </c>
      <c r="K158" s="8">
        <v>0.19957412174431199</v>
      </c>
      <c r="L158" s="7">
        <v>-2.3312588987108511</v>
      </c>
      <c r="M158" s="7">
        <v>-7.7299706763879913E-2</v>
      </c>
      <c r="N158" s="8">
        <v>0.14381353111131501</v>
      </c>
    </row>
    <row r="159" spans="1:14" x14ac:dyDescent="0.25">
      <c r="A159" s="1" t="s">
        <v>10932</v>
      </c>
      <c r="C159" s="2" t="s">
        <v>7682</v>
      </c>
      <c r="D159" s="2">
        <v>106023275</v>
      </c>
      <c r="E159" s="2">
        <v>106023294</v>
      </c>
      <c r="F159" s="7">
        <v>4.8405822361088695E-2</v>
      </c>
      <c r="G159" s="7">
        <v>-7.9678497661454153E-3</v>
      </c>
      <c r="H159" s="8">
        <v>0.39402754763777798</v>
      </c>
      <c r="I159" s="7">
        <v>-9.37774018608169E-2</v>
      </c>
      <c r="J159" s="7">
        <v>0.12050884441775735</v>
      </c>
      <c r="K159" s="8">
        <v>0.371516836819063</v>
      </c>
      <c r="L159" s="7">
        <v>-0.36197102805874687</v>
      </c>
      <c r="M159" s="7">
        <v>-2.6310977821492744E-3</v>
      </c>
      <c r="N159" s="8">
        <v>0.26168503644552998</v>
      </c>
    </row>
    <row r="160" spans="1:14" x14ac:dyDescent="0.25">
      <c r="A160" s="1" t="s">
        <v>10933</v>
      </c>
      <c r="C160" s="2" t="s">
        <v>7683</v>
      </c>
      <c r="D160" s="2">
        <v>106023276</v>
      </c>
      <c r="E160" s="2">
        <v>106023295</v>
      </c>
      <c r="F160" s="7">
        <v>-0.11807507122870793</v>
      </c>
      <c r="G160" s="7">
        <v>-8.9059895617653456E-3</v>
      </c>
      <c r="H160" s="8">
        <v>0.38148690438215199</v>
      </c>
      <c r="I160" s="7">
        <v>6.6895396248686737E-3</v>
      </c>
      <c r="J160" s="7">
        <v>0.12458307126120752</v>
      </c>
      <c r="K160" s="8">
        <v>0.403364299113257</v>
      </c>
      <c r="L160" s="7">
        <v>-0.62056932349773275</v>
      </c>
      <c r="M160" s="7">
        <v>2.6741281106014723E-2</v>
      </c>
      <c r="N160" s="8">
        <v>0.45034436635130798</v>
      </c>
    </row>
    <row r="161" spans="1:14" x14ac:dyDescent="0.25">
      <c r="A161" s="1" t="s">
        <v>10934</v>
      </c>
      <c r="C161" s="2" t="s">
        <v>7684</v>
      </c>
      <c r="D161" s="2">
        <v>106023279</v>
      </c>
      <c r="E161" s="2">
        <v>106023298</v>
      </c>
      <c r="F161" s="7">
        <v>8.914709686750974E-2</v>
      </c>
      <c r="G161" s="7">
        <v>-8.8830108851254835E-3</v>
      </c>
      <c r="H161" s="8">
        <v>0.38165334828937197</v>
      </c>
      <c r="I161" s="7">
        <v>0.29193742380565885</v>
      </c>
      <c r="J161" s="7">
        <v>0.1360131193138378</v>
      </c>
      <c r="K161" s="8">
        <v>0.51267386618632504</v>
      </c>
      <c r="L161" s="7">
        <v>-0.37468843369607346</v>
      </c>
      <c r="M161" s="7">
        <v>4.7839410385718158E-2</v>
      </c>
      <c r="N161" s="8">
        <v>0.57352833860617203</v>
      </c>
    </row>
    <row r="162" spans="1:14" x14ac:dyDescent="0.25">
      <c r="A162" s="1" t="s">
        <v>10935</v>
      </c>
      <c r="C162" s="2" t="s">
        <v>7685</v>
      </c>
      <c r="D162" s="2">
        <v>106023293</v>
      </c>
      <c r="E162" s="2">
        <v>106023312</v>
      </c>
      <c r="F162" s="7">
        <v>-0.17752924102413856</v>
      </c>
      <c r="G162" s="7">
        <v>-1.0738513414905677E-2</v>
      </c>
      <c r="H162" s="8">
        <v>0.35565909649537603</v>
      </c>
      <c r="I162" s="7">
        <v>0.3223227514303012</v>
      </c>
      <c r="J162" s="7">
        <v>0.13093013113519789</v>
      </c>
      <c r="K162" s="8">
        <v>0.45722299001115801</v>
      </c>
      <c r="L162" s="7">
        <v>4.5793395447681656E-2</v>
      </c>
      <c r="M162" s="7">
        <v>7.7202470234842391E-2</v>
      </c>
      <c r="N162" s="8">
        <v>0.84992451684922998</v>
      </c>
    </row>
    <row r="163" spans="1:14" x14ac:dyDescent="0.25">
      <c r="A163" s="1" t="s">
        <v>10936</v>
      </c>
      <c r="B163" s="2" t="s">
        <v>111</v>
      </c>
      <c r="C163" s="2" t="s">
        <v>3898</v>
      </c>
      <c r="D163" s="2">
        <v>106023294</v>
      </c>
      <c r="E163" s="2">
        <v>106023313</v>
      </c>
      <c r="F163" s="7">
        <v>8.8251689558063562E-2</v>
      </c>
      <c r="G163" s="7">
        <v>-3.4869243261549852E-2</v>
      </c>
      <c r="H163" s="8">
        <v>0.27222252353675402</v>
      </c>
      <c r="I163" s="7">
        <v>1.8837862844570782E-2</v>
      </c>
      <c r="J163" s="7">
        <v>7.8547087906766261E-2</v>
      </c>
      <c r="K163" s="8">
        <v>0.202044435983429</v>
      </c>
      <c r="L163" s="7">
        <v>7.5093710699549399E-2</v>
      </c>
      <c r="M163" s="7">
        <v>1.3167925765323918E-2</v>
      </c>
      <c r="N163" s="8">
        <v>0.53836117316170795</v>
      </c>
    </row>
    <row r="164" spans="1:14" x14ac:dyDescent="0.25">
      <c r="A164" s="1" t="s">
        <v>10937</v>
      </c>
      <c r="B164" s="2" t="s">
        <v>113</v>
      </c>
      <c r="C164" s="2" t="s">
        <v>3900</v>
      </c>
      <c r="D164" s="2">
        <v>106023298</v>
      </c>
      <c r="E164" s="2">
        <v>106023317</v>
      </c>
      <c r="F164" s="7">
        <v>8.5128435161995739E-2</v>
      </c>
      <c r="G164" s="7">
        <v>-2.0182723722252997E-2</v>
      </c>
      <c r="H164" s="8">
        <v>0.45273605674576201</v>
      </c>
      <c r="I164" s="7">
        <v>-0.13165780302968336</v>
      </c>
      <c r="J164" s="7">
        <v>9.2585526097631515E-2</v>
      </c>
      <c r="K164" s="8">
        <v>0.27455189269958402</v>
      </c>
      <c r="L164" s="7">
        <v>0.11417783009664106</v>
      </c>
      <c r="M164" s="7">
        <v>4.1745362880366852E-3</v>
      </c>
      <c r="N164" s="8">
        <v>0.48864718750534297</v>
      </c>
    </row>
    <row r="165" spans="1:14" x14ac:dyDescent="0.25">
      <c r="A165" s="1" t="s">
        <v>10938</v>
      </c>
      <c r="B165" s="2" t="s">
        <v>114</v>
      </c>
      <c r="C165" s="2" t="s">
        <v>3901</v>
      </c>
      <c r="D165" s="2">
        <v>106023302</v>
      </c>
      <c r="E165" s="2">
        <v>106023321</v>
      </c>
      <c r="F165" s="7">
        <v>-1.9857379219947173E-2</v>
      </c>
      <c r="G165" s="7">
        <v>-3.2919869606975856E-2</v>
      </c>
      <c r="H165" s="8">
        <v>0.340898122448138</v>
      </c>
      <c r="I165" s="7">
        <v>0.34684482733729471</v>
      </c>
      <c r="J165" s="7">
        <v>9.8593640163849278E-2</v>
      </c>
      <c r="K165" s="8">
        <v>0.30351541411722399</v>
      </c>
      <c r="L165" s="7">
        <v>-7.0391650958010921E-2</v>
      </c>
      <c r="M165" s="7">
        <v>-1.2477417308901504E-2</v>
      </c>
      <c r="N165" s="8">
        <v>0.41010128131034401</v>
      </c>
    </row>
    <row r="166" spans="1:14" x14ac:dyDescent="0.25">
      <c r="A166" s="1" t="s">
        <v>10939</v>
      </c>
      <c r="B166" s="2" t="s">
        <v>115</v>
      </c>
      <c r="C166" s="2" t="s">
        <v>3902</v>
      </c>
      <c r="D166" s="2">
        <v>106023303</v>
      </c>
      <c r="E166" s="2">
        <v>106023322</v>
      </c>
      <c r="F166" s="7">
        <v>-0.22396919526217601</v>
      </c>
      <c r="G166" s="7">
        <v>-1.8161934497082626E-2</v>
      </c>
      <c r="H166" s="8">
        <v>0.496912543705188</v>
      </c>
      <c r="I166" s="7">
        <v>1.229937205562848E-2</v>
      </c>
      <c r="J166" s="7">
        <v>8.8947753493093987E-2</v>
      </c>
      <c r="K166" s="8">
        <v>0.24217395382882201</v>
      </c>
      <c r="L166" s="7">
        <v>-4.2901930584435723E-3</v>
      </c>
      <c r="M166" s="7">
        <v>-2.2066593010729579E-2</v>
      </c>
      <c r="N166" s="8">
        <v>0.363402486721291</v>
      </c>
    </row>
    <row r="167" spans="1:14" x14ac:dyDescent="0.25">
      <c r="A167" s="1" t="s">
        <v>10940</v>
      </c>
      <c r="C167" s="2" t="s">
        <v>7686</v>
      </c>
      <c r="D167" s="2">
        <v>106023326</v>
      </c>
      <c r="E167" s="2">
        <v>106023345</v>
      </c>
      <c r="F167" s="7">
        <v>8.8532090564142699E-2</v>
      </c>
      <c r="G167" s="7">
        <v>-1.7601907110921886E-2</v>
      </c>
      <c r="H167" s="8">
        <v>0.50184640714235296</v>
      </c>
      <c r="I167" s="7">
        <v>9.8869525852246246E-2</v>
      </c>
      <c r="J167" s="7">
        <v>9.8891617696052647E-2</v>
      </c>
      <c r="K167" s="8">
        <v>0.29727723596301298</v>
      </c>
      <c r="L167" s="7">
        <v>0.1176873968488034</v>
      </c>
      <c r="M167" s="7">
        <v>-7.0581469218679834E-3</v>
      </c>
      <c r="N167" s="8">
        <v>0.44738368542949403</v>
      </c>
    </row>
    <row r="168" spans="1:14" x14ac:dyDescent="0.25">
      <c r="A168" s="1" t="s">
        <v>10941</v>
      </c>
      <c r="C168" s="2" t="s">
        <v>7687</v>
      </c>
      <c r="D168" s="2">
        <v>106023327</v>
      </c>
      <c r="E168" s="2">
        <v>106023346</v>
      </c>
      <c r="F168" s="7">
        <v>-6.3745833529593884E-2</v>
      </c>
      <c r="G168" s="7">
        <v>-9.4846679154200596E-3</v>
      </c>
      <c r="H168" s="8">
        <v>0.59543527722427103</v>
      </c>
      <c r="I168" s="7">
        <v>0.10114304899967827</v>
      </c>
      <c r="J168" s="7">
        <v>9.8614336622121518E-2</v>
      </c>
      <c r="K168" s="8">
        <v>0.295757415802194</v>
      </c>
      <c r="L168" s="7">
        <v>-0.76883283804726243</v>
      </c>
      <c r="M168" s="7">
        <v>-2.920878882124937E-2</v>
      </c>
      <c r="N168" s="8">
        <v>0.34840669306077299</v>
      </c>
    </row>
    <row r="169" spans="1:14" x14ac:dyDescent="0.25">
      <c r="A169" s="1" t="s">
        <v>10942</v>
      </c>
      <c r="C169" s="2" t="s">
        <v>7688</v>
      </c>
      <c r="D169" s="2">
        <v>106023337</v>
      </c>
      <c r="E169" s="2">
        <v>106023356</v>
      </c>
      <c r="F169" s="7">
        <v>0.25076810739859395</v>
      </c>
      <c r="G169" s="7">
        <v>-9.8177064752051927E-4</v>
      </c>
      <c r="H169" s="8">
        <v>0.68822923766210498</v>
      </c>
      <c r="I169" s="7">
        <v>0.33361260406878585</v>
      </c>
      <c r="J169" s="7">
        <v>0.10010442469503059</v>
      </c>
      <c r="K169" s="8">
        <v>0.30458831783782803</v>
      </c>
      <c r="L169" s="7">
        <v>-0.15115747410476102</v>
      </c>
      <c r="M169" s="7">
        <v>1.499199059207329E-2</v>
      </c>
      <c r="N169" s="8">
        <v>0.54754341400236906</v>
      </c>
    </row>
    <row r="170" spans="1:14" x14ac:dyDescent="0.25">
      <c r="A170" s="1" t="s">
        <v>10943</v>
      </c>
      <c r="C170" s="2" t="s">
        <v>7689</v>
      </c>
      <c r="D170" s="2">
        <v>106023340</v>
      </c>
      <c r="E170" s="2">
        <v>106023359</v>
      </c>
      <c r="F170" s="7">
        <v>6.3786159650445096E-2</v>
      </c>
      <c r="G170" s="7">
        <v>7.46184700492493E-3</v>
      </c>
      <c r="H170" s="8">
        <v>0.79254144099068802</v>
      </c>
      <c r="I170" s="7">
        <v>0.30513809511410878</v>
      </c>
      <c r="J170" s="7">
        <v>9.2792115806267256E-2</v>
      </c>
      <c r="K170" s="8">
        <v>0.25619739667096902</v>
      </c>
      <c r="L170" s="7">
        <v>9.5230981266273163E-2</v>
      </c>
      <c r="M170" s="7">
        <v>1.2634645503983776E-2</v>
      </c>
      <c r="N170" s="8">
        <v>0.53633365777333897</v>
      </c>
    </row>
    <row r="171" spans="1:14" x14ac:dyDescent="0.25">
      <c r="A171" s="1" t="s">
        <v>10944</v>
      </c>
      <c r="C171" s="2" t="s">
        <v>7690</v>
      </c>
      <c r="D171" s="2">
        <v>106023344</v>
      </c>
      <c r="E171" s="2">
        <v>106023363</v>
      </c>
      <c r="F171" s="7">
        <v>-0.12056597516367752</v>
      </c>
      <c r="G171" s="7">
        <v>1.6734855203735535E-2</v>
      </c>
      <c r="H171" s="8">
        <v>0.89164155772813602</v>
      </c>
      <c r="I171" s="7">
        <v>0.21373820219207854</v>
      </c>
      <c r="J171" s="7">
        <v>7.0121901605863207E-2</v>
      </c>
      <c r="K171" s="8">
        <v>0.15553101100747099</v>
      </c>
      <c r="L171" s="7">
        <v>0.28731700283383904</v>
      </c>
      <c r="M171" s="7">
        <v>2.5826889583595393E-2</v>
      </c>
      <c r="N171" s="8">
        <v>0.61710044312071199</v>
      </c>
    </row>
    <row r="172" spans="1:14" x14ac:dyDescent="0.25">
      <c r="A172" s="1" t="s">
        <v>10945</v>
      </c>
      <c r="C172" s="2" t="s">
        <v>7691</v>
      </c>
      <c r="D172" s="2">
        <v>106023347</v>
      </c>
      <c r="E172" s="2">
        <v>106023366</v>
      </c>
      <c r="F172" s="7">
        <v>2.5358525757267752E-2</v>
      </c>
      <c r="G172" s="7">
        <v>3.4277576616577946E-2</v>
      </c>
      <c r="H172" s="8">
        <v>0.93691187467711801</v>
      </c>
      <c r="I172" s="7">
        <v>0.32034546475521813</v>
      </c>
      <c r="J172" s="7">
        <v>2.1178269476633666E-2</v>
      </c>
      <c r="K172" s="8">
        <v>8.3079472972106494E-2</v>
      </c>
      <c r="L172" s="7">
        <v>0.10160299177513396</v>
      </c>
      <c r="M172" s="7">
        <v>-2.6566840656047509E-2</v>
      </c>
      <c r="N172" s="8">
        <v>0.38926552787726398</v>
      </c>
    </row>
    <row r="173" spans="1:14" x14ac:dyDescent="0.25">
      <c r="A173" s="1" t="s">
        <v>10946</v>
      </c>
      <c r="C173" s="2" t="s">
        <v>7692</v>
      </c>
      <c r="D173" s="2">
        <v>106023353</v>
      </c>
      <c r="E173" s="2">
        <v>106023372</v>
      </c>
      <c r="F173" s="7">
        <v>0.14890296250744195</v>
      </c>
      <c r="G173" s="7">
        <v>3.7402160253102869E-2</v>
      </c>
      <c r="H173" s="8">
        <v>0.90514691419363902</v>
      </c>
      <c r="I173" s="7">
        <v>7.7842156367375709E-2</v>
      </c>
      <c r="J173" s="7">
        <v>1.9212192579858151E-2</v>
      </c>
      <c r="K173" s="8">
        <v>7.8550198293103404E-2</v>
      </c>
      <c r="L173" s="7">
        <v>6.2155141974812624E-2</v>
      </c>
      <c r="M173" s="7">
        <v>-8.8062818506999124E-3</v>
      </c>
      <c r="N173" s="8">
        <v>0.48484315179151699</v>
      </c>
    </row>
    <row r="174" spans="1:14" x14ac:dyDescent="0.25">
      <c r="A174" s="1" t="s">
        <v>10947</v>
      </c>
      <c r="C174" s="2" t="s">
        <v>7693</v>
      </c>
      <c r="D174" s="2">
        <v>106023354</v>
      </c>
      <c r="E174" s="2">
        <v>106023373</v>
      </c>
      <c r="F174" s="7">
        <v>-0.28072021045256434</v>
      </c>
      <c r="G174" s="7">
        <v>1.906994240133153E-2</v>
      </c>
      <c r="H174" s="8">
        <v>0.91789661547839696</v>
      </c>
      <c r="I174" s="7">
        <v>-1.2600440328314062</v>
      </c>
      <c r="J174" s="7">
        <v>2.424274018309119E-2</v>
      </c>
      <c r="K174" s="8">
        <v>8.7927863902669406E-2</v>
      </c>
      <c r="L174" s="7">
        <v>0.28237835267901279</v>
      </c>
      <c r="M174" s="7">
        <v>-1.0486478666317387E-2</v>
      </c>
      <c r="N174" s="8">
        <v>0.477125433795348</v>
      </c>
    </row>
    <row r="175" spans="1:14" x14ac:dyDescent="0.25">
      <c r="A175" s="1" t="s">
        <v>10948</v>
      </c>
      <c r="C175" s="2" t="s">
        <v>7694</v>
      </c>
      <c r="D175" s="2">
        <v>106023360</v>
      </c>
      <c r="E175" s="2">
        <v>106023379</v>
      </c>
      <c r="F175" s="7">
        <v>-3.9051070120657075E-2</v>
      </c>
      <c r="G175" s="7">
        <v>3.0028466423780532E-2</v>
      </c>
      <c r="H175" s="8">
        <v>0.97710360693339404</v>
      </c>
      <c r="I175" s="7">
        <v>0.22599315417821311</v>
      </c>
      <c r="J175" s="7">
        <v>7.759076287818617E-2</v>
      </c>
      <c r="K175" s="8">
        <v>0.172628960914948</v>
      </c>
      <c r="L175" s="7">
        <v>0.26221842669120776</v>
      </c>
      <c r="M175" s="7">
        <v>-6.2143518714438432E-3</v>
      </c>
      <c r="N175" s="8">
        <v>0.50110298233783701</v>
      </c>
    </row>
    <row r="176" spans="1:14" x14ac:dyDescent="0.25">
      <c r="A176" s="1" t="s">
        <v>10949</v>
      </c>
      <c r="C176" s="2" t="s">
        <v>7695</v>
      </c>
      <c r="D176" s="2">
        <v>106023374</v>
      </c>
      <c r="E176" s="2">
        <v>106023393</v>
      </c>
      <c r="F176" s="7">
        <v>-0.25002618995717774</v>
      </c>
      <c r="G176" s="7">
        <v>4.1682648617752727E-2</v>
      </c>
      <c r="H176" s="8">
        <v>0.86213021108209897</v>
      </c>
      <c r="I176" s="7">
        <v>0.20248921872619502</v>
      </c>
      <c r="J176" s="7">
        <v>8.2252365544034742E-2</v>
      </c>
      <c r="K176" s="8">
        <v>0.19664114518849399</v>
      </c>
      <c r="L176" s="7">
        <v>-1.5559565030333405E-2</v>
      </c>
      <c r="M176" s="7">
        <v>-1.0392971739979476E-2</v>
      </c>
      <c r="N176" s="8">
        <v>0.47936808621362198</v>
      </c>
    </row>
    <row r="177" spans="1:14" x14ac:dyDescent="0.25">
      <c r="A177" s="1" t="s">
        <v>10950</v>
      </c>
      <c r="C177" s="2" t="s">
        <v>7696</v>
      </c>
      <c r="D177" s="2">
        <v>106023385</v>
      </c>
      <c r="E177" s="2">
        <v>106023404</v>
      </c>
      <c r="F177" s="7">
        <v>-4.777356112656142E-2</v>
      </c>
      <c r="G177" s="7">
        <v>5.5379604334911653E-2</v>
      </c>
      <c r="H177" s="8">
        <v>0.70961847108749998</v>
      </c>
      <c r="I177" s="7">
        <v>0.20227977967718053</v>
      </c>
      <c r="J177" s="7">
        <v>0.10393266734789876</v>
      </c>
      <c r="K177" s="8">
        <v>0.34905453720484297</v>
      </c>
      <c r="L177" s="7">
        <v>8.1140667322528559E-2</v>
      </c>
      <c r="M177" s="7">
        <v>-7.4383800082829712E-3</v>
      </c>
      <c r="N177" s="8">
        <v>0.491935143697321</v>
      </c>
    </row>
    <row r="178" spans="1:14" x14ac:dyDescent="0.25">
      <c r="A178" s="1" t="s">
        <v>10951</v>
      </c>
      <c r="B178" s="2" t="s">
        <v>133</v>
      </c>
      <c r="C178" s="2" t="s">
        <v>3918</v>
      </c>
      <c r="D178" s="2">
        <v>106023388</v>
      </c>
      <c r="E178" s="2">
        <v>106023407</v>
      </c>
      <c r="F178" s="7">
        <v>0.15545385869540906</v>
      </c>
      <c r="G178" s="7">
        <v>5.4330769016536558E-2</v>
      </c>
      <c r="H178" s="8">
        <v>0.72149642686956506</v>
      </c>
      <c r="I178" s="7">
        <v>0.17432538402517272</v>
      </c>
      <c r="J178" s="7">
        <v>0.1149098579748673</v>
      </c>
      <c r="K178" s="8">
        <v>0.43693703983668702</v>
      </c>
      <c r="L178" s="7">
        <v>0.26983304875422714</v>
      </c>
      <c r="M178" s="7">
        <v>1.6716749528980938E-2</v>
      </c>
      <c r="N178" s="8">
        <v>0.62617104370815402</v>
      </c>
    </row>
    <row r="179" spans="1:14" x14ac:dyDescent="0.25">
      <c r="A179" s="1" t="s">
        <v>10952</v>
      </c>
      <c r="B179" s="2" t="s">
        <v>132</v>
      </c>
      <c r="C179" s="2" t="s">
        <v>3920</v>
      </c>
      <c r="D179" s="2">
        <v>106023392</v>
      </c>
      <c r="E179" s="2">
        <v>106023411</v>
      </c>
      <c r="F179" s="7">
        <v>3.0254201211876924E-2</v>
      </c>
      <c r="G179" s="7">
        <v>5.3634903680504102E-2</v>
      </c>
      <c r="H179" s="8">
        <v>0.72883124978645097</v>
      </c>
      <c r="I179" s="7">
        <v>-2.0875279168331923E-3</v>
      </c>
      <c r="J179" s="7">
        <v>0.11086859602077229</v>
      </c>
      <c r="K179" s="8">
        <v>0.407675131420212</v>
      </c>
      <c r="L179" s="7">
        <v>0.2493994915407152</v>
      </c>
      <c r="M179" s="7">
        <v>-4.1575658540518859E-3</v>
      </c>
      <c r="N179" s="8">
        <v>0.52516656308621501</v>
      </c>
    </row>
    <row r="180" spans="1:14" x14ac:dyDescent="0.25">
      <c r="A180" s="1" t="s">
        <v>10953</v>
      </c>
      <c r="B180" s="2" t="s">
        <v>134</v>
      </c>
      <c r="C180" s="2" t="s">
        <v>3921</v>
      </c>
      <c r="D180" s="2">
        <v>106023427</v>
      </c>
      <c r="E180" s="2">
        <v>106023446</v>
      </c>
      <c r="F180" s="7">
        <v>-0.11757945326830765</v>
      </c>
      <c r="G180" s="7">
        <v>6.6267072794384693E-2</v>
      </c>
      <c r="H180" s="8">
        <v>0.60219659680154303</v>
      </c>
      <c r="I180" s="7">
        <v>0.23643656081244693</v>
      </c>
      <c r="J180" s="7">
        <v>0.11390708625639182</v>
      </c>
      <c r="K180" s="8">
        <v>0.42816154596428502</v>
      </c>
      <c r="L180" s="7">
        <v>-7.3154042454671914E-2</v>
      </c>
      <c r="M180" s="7">
        <v>-3.080580234722852E-2</v>
      </c>
      <c r="N180" s="8">
        <v>0.40928906532834902</v>
      </c>
    </row>
    <row r="181" spans="1:14" x14ac:dyDescent="0.25">
      <c r="A181" s="1" t="s">
        <v>10954</v>
      </c>
      <c r="B181" s="2" t="s">
        <v>135</v>
      </c>
      <c r="C181" s="2" t="s">
        <v>3922</v>
      </c>
      <c r="D181" s="2">
        <v>106023430</v>
      </c>
      <c r="E181" s="2">
        <v>106023449</v>
      </c>
      <c r="F181" s="7">
        <v>5.4074285285613623E-2</v>
      </c>
      <c r="G181" s="7">
        <v>6.6030450770535612E-2</v>
      </c>
      <c r="H181" s="8">
        <v>0.60471181755429204</v>
      </c>
      <c r="I181" s="7">
        <v>0.19785013629490888</v>
      </c>
      <c r="J181" s="7">
        <v>0.11419761308105546</v>
      </c>
      <c r="K181" s="8">
        <v>0.430406292860541</v>
      </c>
      <c r="L181" s="7">
        <v>0.2586587270243037</v>
      </c>
      <c r="M181" s="7">
        <v>-2.4446806641524963E-2</v>
      </c>
      <c r="N181" s="8">
        <v>0.43409112127533001</v>
      </c>
    </row>
    <row r="182" spans="1:14" x14ac:dyDescent="0.25">
      <c r="A182" s="1" t="s">
        <v>10955</v>
      </c>
      <c r="B182" s="2" t="s">
        <v>138</v>
      </c>
      <c r="C182" s="2" t="s">
        <v>3923</v>
      </c>
      <c r="D182" s="2">
        <v>106023450</v>
      </c>
      <c r="E182" s="2">
        <v>106023469</v>
      </c>
      <c r="F182" s="7">
        <v>-0.84960859270332778</v>
      </c>
      <c r="G182" s="7">
        <v>6.6385387072266142E-2</v>
      </c>
      <c r="H182" s="8">
        <v>0.60115285155441101</v>
      </c>
      <c r="I182" s="7">
        <v>-1.0910037398287649</v>
      </c>
      <c r="J182" s="7">
        <v>0.10789568297386984</v>
      </c>
      <c r="K182" s="8">
        <v>0.38446183258438899</v>
      </c>
      <c r="L182" s="7">
        <v>-3.105004317008849</v>
      </c>
      <c r="M182" s="7">
        <v>-2.2913345444429162E-2</v>
      </c>
      <c r="N182" s="8">
        <v>0.44032527236842101</v>
      </c>
    </row>
    <row r="183" spans="1:14" x14ac:dyDescent="0.25">
      <c r="A183" s="1" t="s">
        <v>10956</v>
      </c>
      <c r="B183" s="2" t="s">
        <v>136</v>
      </c>
      <c r="C183" s="2" t="s">
        <v>3924</v>
      </c>
      <c r="D183" s="2">
        <v>106023458</v>
      </c>
      <c r="E183" s="2">
        <v>106023477</v>
      </c>
      <c r="F183" s="7">
        <v>0.33666344579874324</v>
      </c>
      <c r="G183" s="7">
        <v>0.10813341740637826</v>
      </c>
      <c r="H183" s="8">
        <v>0.12168177619121499</v>
      </c>
      <c r="I183" s="7">
        <v>0.28646679471360526</v>
      </c>
      <c r="J183" s="7">
        <v>0.14725213796156267</v>
      </c>
      <c r="K183" s="8">
        <v>0.64201286521529699</v>
      </c>
      <c r="L183" s="7">
        <v>-0.10779893942134415</v>
      </c>
      <c r="M183" s="7">
        <v>3.2135910738616255E-2</v>
      </c>
      <c r="N183" s="8">
        <v>0.59932002709589605</v>
      </c>
    </row>
    <row r="184" spans="1:14" x14ac:dyDescent="0.25">
      <c r="A184" s="1" t="s">
        <v>10957</v>
      </c>
      <c r="B184" s="2" t="s">
        <v>137</v>
      </c>
      <c r="C184" s="2" t="s">
        <v>3925</v>
      </c>
      <c r="D184" s="2">
        <v>106023465</v>
      </c>
      <c r="E184" s="2">
        <v>106023484</v>
      </c>
      <c r="F184" s="7">
        <v>-0.17229928907722458</v>
      </c>
      <c r="G184" s="7">
        <v>8.2903134385146723E-2</v>
      </c>
      <c r="H184" s="8">
        <v>0.30314722981224401</v>
      </c>
      <c r="I184" s="7">
        <v>2.5624295878385779E-3</v>
      </c>
      <c r="J184" s="7">
        <v>0.13588828092856484</v>
      </c>
      <c r="K184" s="8">
        <v>0.51819128261493697</v>
      </c>
      <c r="L184" s="7">
        <v>-0.23077837590356839</v>
      </c>
      <c r="M184" s="7">
        <v>1.1888173986347039E-2</v>
      </c>
      <c r="N184" s="8">
        <v>0.50060188563941799</v>
      </c>
    </row>
    <row r="185" spans="1:14" x14ac:dyDescent="0.25">
      <c r="A185" s="1" t="s">
        <v>10958</v>
      </c>
      <c r="B185" s="2" t="s">
        <v>139</v>
      </c>
      <c r="C185" s="2" t="s">
        <v>3926</v>
      </c>
      <c r="D185" s="2">
        <v>106023485</v>
      </c>
      <c r="E185" s="2">
        <v>106023504</v>
      </c>
      <c r="F185" s="7">
        <v>0.24772026571178529</v>
      </c>
      <c r="G185" s="7">
        <v>8.9740954686883201E-2</v>
      </c>
      <c r="H185" s="8">
        <v>0.221094739134782</v>
      </c>
      <c r="I185" s="7">
        <v>0.17514192785578672</v>
      </c>
      <c r="J185" s="7">
        <v>0.14354995242920207</v>
      </c>
      <c r="K185" s="8">
        <v>0.596362337176358</v>
      </c>
      <c r="L185" s="7">
        <v>-0.2844984632842309</v>
      </c>
      <c r="M185" s="7">
        <v>3.4675577157360887E-2</v>
      </c>
      <c r="N185" s="8">
        <v>0.63402052544486598</v>
      </c>
    </row>
    <row r="186" spans="1:14" x14ac:dyDescent="0.25">
      <c r="A186" s="1" t="s">
        <v>10959</v>
      </c>
      <c r="B186" s="2" t="s">
        <v>140</v>
      </c>
      <c r="C186" s="2" t="s">
        <v>3927</v>
      </c>
      <c r="D186" s="2">
        <v>106023491</v>
      </c>
      <c r="E186" s="2">
        <v>106023510</v>
      </c>
      <c r="F186" s="7">
        <v>-0.21110625623008408</v>
      </c>
      <c r="G186" s="7">
        <v>8.2796799705017174E-2</v>
      </c>
      <c r="H186" s="8">
        <v>0.27021711944999999</v>
      </c>
      <c r="I186" s="7">
        <v>0.20874938164075652</v>
      </c>
      <c r="J186" s="7">
        <v>0.1465090039902143</v>
      </c>
      <c r="K186" s="8">
        <v>0.630156277045124</v>
      </c>
      <c r="L186" s="7">
        <v>0.2666405688920977</v>
      </c>
      <c r="M186" s="7">
        <v>7.5932926797269429E-2</v>
      </c>
      <c r="N186" s="8">
        <v>0.90856382309911599</v>
      </c>
    </row>
    <row r="187" spans="1:14" x14ac:dyDescent="0.25">
      <c r="A187" s="1" t="s">
        <v>10960</v>
      </c>
      <c r="B187" s="2" t="s">
        <v>143</v>
      </c>
      <c r="C187" s="2" t="s">
        <v>3928</v>
      </c>
      <c r="D187" s="2">
        <v>106023497</v>
      </c>
      <c r="E187" s="2">
        <v>106023516</v>
      </c>
      <c r="F187" s="7">
        <v>0.23237257749560761</v>
      </c>
      <c r="G187" s="7">
        <v>8.3474811164127305E-2</v>
      </c>
      <c r="H187" s="8">
        <v>0.26095179961009801</v>
      </c>
      <c r="I187" s="7">
        <v>9.3313668192494495E-2</v>
      </c>
      <c r="J187" s="7">
        <v>0.1382309650441895</v>
      </c>
      <c r="K187" s="8">
        <v>0.54175146670077201</v>
      </c>
      <c r="L187" s="7">
        <v>-0.35521401091628474</v>
      </c>
      <c r="M187" s="7">
        <v>5.9593785905838789E-2</v>
      </c>
      <c r="N187" s="8">
        <v>0.80242382474437701</v>
      </c>
    </row>
    <row r="188" spans="1:14" x14ac:dyDescent="0.25">
      <c r="A188" s="1" t="s">
        <v>10961</v>
      </c>
      <c r="B188" s="2" t="s">
        <v>144</v>
      </c>
      <c r="C188" s="2" t="s">
        <v>3929</v>
      </c>
      <c r="D188" s="2">
        <v>106023505</v>
      </c>
      <c r="E188" s="2">
        <v>106023524</v>
      </c>
      <c r="F188" s="7">
        <v>0.10329654291952665</v>
      </c>
      <c r="G188" s="7">
        <v>7.2045616073775812E-2</v>
      </c>
      <c r="H188" s="8">
        <v>0.37368804345348799</v>
      </c>
      <c r="I188" s="7">
        <v>0.13060510078905699</v>
      </c>
      <c r="J188" s="7">
        <v>0.14919347959075771</v>
      </c>
      <c r="K188" s="8">
        <v>0.66476189362182503</v>
      </c>
      <c r="L188" s="7">
        <v>0.25900985494274159</v>
      </c>
      <c r="M188" s="7">
        <v>8.0045837876246473E-2</v>
      </c>
      <c r="N188" s="8">
        <v>0.93074259110272795</v>
      </c>
    </row>
    <row r="189" spans="1:14" x14ac:dyDescent="0.25">
      <c r="A189" s="1" t="s">
        <v>10962</v>
      </c>
      <c r="B189" s="2" t="s">
        <v>145</v>
      </c>
      <c r="C189" s="2" t="s">
        <v>3930</v>
      </c>
      <c r="D189" s="2">
        <v>106023506</v>
      </c>
      <c r="E189" s="2">
        <v>106023525</v>
      </c>
      <c r="F189" s="7">
        <v>0.38643261901628195</v>
      </c>
      <c r="G189" s="7">
        <v>6.8023069351235393E-2</v>
      </c>
      <c r="H189" s="8">
        <v>0.42228214311520901</v>
      </c>
      <c r="I189" s="7">
        <v>0.20387291664665813</v>
      </c>
      <c r="J189" s="7">
        <v>0.14539703095436987</v>
      </c>
      <c r="K189" s="8">
        <v>0.62337775893394398</v>
      </c>
      <c r="L189" s="7">
        <v>-0.20500857043140727</v>
      </c>
      <c r="M189" s="7">
        <v>0.10379790903339071</v>
      </c>
      <c r="N189" s="8">
        <v>0.93532816294072596</v>
      </c>
    </row>
    <row r="190" spans="1:14" x14ac:dyDescent="0.25">
      <c r="A190" s="1" t="s">
        <v>10963</v>
      </c>
      <c r="B190" s="2" t="s">
        <v>146</v>
      </c>
      <c r="C190" s="2" t="s">
        <v>3931</v>
      </c>
      <c r="D190" s="2">
        <v>106023507</v>
      </c>
      <c r="E190" s="2">
        <v>106023526</v>
      </c>
      <c r="F190" s="7">
        <v>0.23246322719901691</v>
      </c>
      <c r="G190" s="7">
        <v>3.2683774856043936E-2</v>
      </c>
      <c r="H190" s="8">
        <v>0.92843781690486504</v>
      </c>
      <c r="I190" s="7">
        <v>-0.14719808380205177</v>
      </c>
      <c r="J190" s="7">
        <v>0.14113200319086411</v>
      </c>
      <c r="K190" s="8">
        <v>0.57700844244781302</v>
      </c>
      <c r="L190" s="7">
        <v>0.32604775468621833</v>
      </c>
      <c r="M190" s="7">
        <v>0.13635166656055753</v>
      </c>
      <c r="N190" s="8">
        <v>0.73752318168086695</v>
      </c>
    </row>
    <row r="191" spans="1:14" x14ac:dyDescent="0.25">
      <c r="A191" s="1" t="s">
        <v>10964</v>
      </c>
      <c r="B191" s="2" t="s">
        <v>147</v>
      </c>
      <c r="C191" s="2" t="s">
        <v>3932</v>
      </c>
      <c r="D191" s="2">
        <v>106023510</v>
      </c>
      <c r="E191" s="2">
        <v>106023529</v>
      </c>
      <c r="F191" s="7">
        <v>0.22324929494224754</v>
      </c>
      <c r="G191" s="7">
        <v>1.171623528960169E-2</v>
      </c>
      <c r="H191" s="8">
        <v>0.75731529938070996</v>
      </c>
      <c r="I191" s="7">
        <v>-1.1223651210534362</v>
      </c>
      <c r="J191" s="7">
        <v>0.15091519239057963</v>
      </c>
      <c r="K191" s="8">
        <v>0.67581289188382199</v>
      </c>
      <c r="L191" s="7">
        <v>-1.0168808414128123</v>
      </c>
      <c r="M191" s="7">
        <v>0.1202192296307628</v>
      </c>
      <c r="N191" s="8">
        <v>0.836184761681802</v>
      </c>
    </row>
    <row r="192" spans="1:14" x14ac:dyDescent="0.25">
      <c r="A192" s="1" t="s">
        <v>10965</v>
      </c>
      <c r="B192" s="2" t="s">
        <v>141</v>
      </c>
      <c r="C192" s="2" t="s">
        <v>3933</v>
      </c>
      <c r="D192" s="2">
        <v>106023511</v>
      </c>
      <c r="E192" s="2">
        <v>106023530</v>
      </c>
      <c r="F192" s="7">
        <v>8.6971302621219576E-2</v>
      </c>
      <c r="G192" s="7">
        <v>-9.2962703802920883E-3</v>
      </c>
      <c r="H192" s="8">
        <v>0.442930065053811</v>
      </c>
      <c r="I192" s="7">
        <v>0.28805100386773269</v>
      </c>
      <c r="J192" s="7">
        <v>0.19639003239898939</v>
      </c>
      <c r="K192" s="8">
        <v>0.57486934273394996</v>
      </c>
      <c r="L192" s="7">
        <v>0.39635695880387706</v>
      </c>
      <c r="M192" s="7">
        <v>0.15333110700121605</v>
      </c>
      <c r="N192" s="8">
        <v>0.57155930007926203</v>
      </c>
    </row>
    <row r="193" spans="1:14" x14ac:dyDescent="0.25">
      <c r="A193" s="1" t="s">
        <v>10966</v>
      </c>
      <c r="B193" s="2" t="s">
        <v>148</v>
      </c>
      <c r="C193" s="2" t="s">
        <v>3934</v>
      </c>
      <c r="D193" s="2">
        <v>106023517</v>
      </c>
      <c r="E193" s="2">
        <v>106023536</v>
      </c>
      <c r="F193" s="7">
        <v>-0.23520733771955243</v>
      </c>
      <c r="G193" s="7">
        <v>-1.4948702294565727E-2</v>
      </c>
      <c r="H193" s="8">
        <v>0.36899361240570899</v>
      </c>
      <c r="I193" s="7">
        <v>0.17150750663836348</v>
      </c>
      <c r="J193" s="7">
        <v>0.19530952060539286</v>
      </c>
      <c r="K193" s="8">
        <v>0.59361637652862598</v>
      </c>
      <c r="L193" s="7">
        <v>2.9823099968282318E-2</v>
      </c>
      <c r="M193" s="7">
        <v>0.14263947716196346</v>
      </c>
      <c r="N193" s="8">
        <v>0.63428084078372604</v>
      </c>
    </row>
    <row r="194" spans="1:14" x14ac:dyDescent="0.25">
      <c r="A194" s="1" t="s">
        <v>10967</v>
      </c>
      <c r="B194" s="2" t="s">
        <v>142</v>
      </c>
      <c r="C194" s="2" t="s">
        <v>3935</v>
      </c>
      <c r="D194" s="2">
        <v>106023518</v>
      </c>
      <c r="E194" s="2">
        <v>106023537</v>
      </c>
      <c r="F194" s="7">
        <v>-3.2528977046682735E-2</v>
      </c>
      <c r="G194" s="7">
        <v>-1.4645303475915604E-2</v>
      </c>
      <c r="H194" s="8">
        <v>0.37113035623252799</v>
      </c>
      <c r="I194" s="7">
        <v>0.24330680477405117</v>
      </c>
      <c r="J194" s="7">
        <v>0.18957816830643148</v>
      </c>
      <c r="K194" s="8">
        <v>0.71266916500776101</v>
      </c>
      <c r="L194" s="7">
        <v>0.35058851859272594</v>
      </c>
      <c r="M194" s="7">
        <v>0.14534049662155551</v>
      </c>
      <c r="N194" s="8">
        <v>0.61688315306249997</v>
      </c>
    </row>
    <row r="195" spans="1:14" x14ac:dyDescent="0.25">
      <c r="A195" s="1" t="s">
        <v>10968</v>
      </c>
      <c r="B195" s="2" t="s">
        <v>149</v>
      </c>
      <c r="C195" s="2" t="s">
        <v>3936</v>
      </c>
      <c r="D195" s="2">
        <v>106023518</v>
      </c>
      <c r="E195" s="2">
        <v>106023537</v>
      </c>
      <c r="F195" s="7">
        <v>0.1876692811775596</v>
      </c>
      <c r="G195" s="7">
        <v>-4.1324620655411835E-3</v>
      </c>
      <c r="H195" s="8">
        <v>0.51842032592582599</v>
      </c>
      <c r="I195" s="7">
        <v>0.30787924303045211</v>
      </c>
      <c r="J195" s="7">
        <v>0.19162061630649554</v>
      </c>
      <c r="K195" s="8">
        <v>0.67376575299812502</v>
      </c>
      <c r="L195" s="7">
        <v>0.19121639242696831</v>
      </c>
      <c r="M195" s="7">
        <v>0.14375609677442369</v>
      </c>
      <c r="N195" s="8">
        <v>0.62660227115994804</v>
      </c>
    </row>
    <row r="196" spans="1:14" x14ac:dyDescent="0.25">
      <c r="A196" s="1" t="s">
        <v>10969</v>
      </c>
      <c r="B196" s="2" t="s">
        <v>150</v>
      </c>
      <c r="C196" s="2" t="s">
        <v>3937</v>
      </c>
      <c r="D196" s="2">
        <v>106023527</v>
      </c>
      <c r="E196" s="2">
        <v>106023546</v>
      </c>
      <c r="F196" s="7">
        <v>5.2774894452419709E-2</v>
      </c>
      <c r="G196" s="7">
        <v>-3.8777687239288171E-2</v>
      </c>
      <c r="H196" s="8">
        <v>0.22493697058092399</v>
      </c>
      <c r="I196" s="7">
        <v>0.55706295143656581</v>
      </c>
      <c r="J196" s="7">
        <v>0.16481133249555494</v>
      </c>
      <c r="K196" s="8">
        <v>0.78752901560521404</v>
      </c>
      <c r="L196" s="7">
        <v>4.2616161574424466E-2</v>
      </c>
      <c r="M196" s="7">
        <v>0.18998272365566365</v>
      </c>
      <c r="N196" s="8">
        <v>0.43982608638159998</v>
      </c>
    </row>
    <row r="197" spans="1:14" x14ac:dyDescent="0.25">
      <c r="A197" s="1" t="s">
        <v>10970</v>
      </c>
      <c r="B197" s="2" t="s">
        <v>152</v>
      </c>
      <c r="C197" s="2" t="s">
        <v>3938</v>
      </c>
      <c r="D197" s="2">
        <v>106023531</v>
      </c>
      <c r="E197" s="2">
        <v>106023550</v>
      </c>
      <c r="F197" s="7">
        <v>-7.0474509072739402E-2</v>
      </c>
      <c r="G197" s="7">
        <v>-5.5136882799339273E-2</v>
      </c>
      <c r="H197" s="8">
        <v>0.13681469827158499</v>
      </c>
      <c r="I197" s="7">
        <v>0.39471425187021947</v>
      </c>
      <c r="J197" s="7">
        <v>0.13376994491514327</v>
      </c>
      <c r="K197" s="8">
        <v>0.23496691824152499</v>
      </c>
      <c r="L197" s="7">
        <v>0.47902123189401175</v>
      </c>
      <c r="M197" s="7">
        <v>0.16680389589651201</v>
      </c>
      <c r="N197" s="8">
        <v>0.59889495269986504</v>
      </c>
    </row>
    <row r="198" spans="1:14" x14ac:dyDescent="0.25">
      <c r="A198" s="1" t="s">
        <v>10971</v>
      </c>
      <c r="B198" s="2" t="s">
        <v>153</v>
      </c>
      <c r="C198" s="2" t="s">
        <v>3939</v>
      </c>
      <c r="D198" s="2">
        <v>106023537</v>
      </c>
      <c r="E198" s="2">
        <v>106023556</v>
      </c>
      <c r="F198" s="7">
        <v>0.1424231142485953</v>
      </c>
      <c r="G198" s="7">
        <v>-6.2939698181019979E-2</v>
      </c>
      <c r="H198" s="8">
        <v>0.110095279496724</v>
      </c>
      <c r="I198" s="7">
        <v>9.4712973701609846E-2</v>
      </c>
      <c r="J198" s="7">
        <v>0.124717194484589</v>
      </c>
      <c r="K198" s="8">
        <v>0.118452371318181</v>
      </c>
      <c r="L198" s="7">
        <v>-0.1281185370346006</v>
      </c>
      <c r="M198" s="7">
        <v>0.14758645261417899</v>
      </c>
      <c r="N198" s="8">
        <v>0.69289150373721697</v>
      </c>
    </row>
    <row r="199" spans="1:14" x14ac:dyDescent="0.25">
      <c r="A199" s="1" t="s">
        <v>10972</v>
      </c>
      <c r="B199" s="2" t="s">
        <v>154</v>
      </c>
      <c r="C199" s="2" t="s">
        <v>3940</v>
      </c>
      <c r="D199" s="2">
        <v>106023551</v>
      </c>
      <c r="E199" s="2">
        <v>106023570</v>
      </c>
      <c r="F199" s="7">
        <v>0.26752625300624211</v>
      </c>
      <c r="G199" s="7">
        <v>-6.5556175981945436E-2</v>
      </c>
      <c r="H199" s="8">
        <v>9.5909055655883896E-2</v>
      </c>
      <c r="I199" s="7">
        <v>6.2244830784110805E-2</v>
      </c>
      <c r="J199" s="7">
        <v>0.13629217964018664</v>
      </c>
      <c r="K199" s="8">
        <v>0.24133406439570801</v>
      </c>
      <c r="L199" s="7">
        <v>-0.2797505028361143</v>
      </c>
      <c r="M199" s="7">
        <v>0.1582673159442245</v>
      </c>
      <c r="N199" s="8">
        <v>0.62897925983411496</v>
      </c>
    </row>
    <row r="200" spans="1:14" x14ac:dyDescent="0.25">
      <c r="A200" s="1" t="s">
        <v>10973</v>
      </c>
      <c r="B200" s="2" t="s">
        <v>151</v>
      </c>
      <c r="C200" s="2" t="s">
        <v>3941</v>
      </c>
      <c r="D200" s="2">
        <v>106023553</v>
      </c>
      <c r="E200" s="2">
        <v>106023572</v>
      </c>
      <c r="F200" s="7">
        <v>-0.12296466977414161</v>
      </c>
      <c r="G200" s="7">
        <v>-6.914797342815325E-2</v>
      </c>
      <c r="H200" s="8">
        <v>7.5170644896027997E-2</v>
      </c>
      <c r="I200" s="7">
        <v>0.24176466500398983</v>
      </c>
      <c r="J200" s="7">
        <v>0.12845908393941735</v>
      </c>
      <c r="K200" s="8">
        <v>0.19044018146344099</v>
      </c>
      <c r="L200" s="7">
        <v>5.2471615214339927E-2</v>
      </c>
      <c r="M200" s="7">
        <v>0.16008059609075756</v>
      </c>
      <c r="N200" s="8">
        <v>0.61785638316810998</v>
      </c>
    </row>
    <row r="201" spans="1:14" x14ac:dyDescent="0.25">
      <c r="A201" s="1" t="s">
        <v>10974</v>
      </c>
      <c r="B201" s="2" t="s">
        <v>156</v>
      </c>
      <c r="C201" s="2" t="s">
        <v>3942</v>
      </c>
      <c r="D201" s="2">
        <v>106023565</v>
      </c>
      <c r="E201" s="2">
        <v>106023584</v>
      </c>
      <c r="F201" s="7">
        <v>6.1215263967245845E-2</v>
      </c>
      <c r="G201" s="7">
        <v>-6.6025935145187481E-2</v>
      </c>
      <c r="H201" s="8">
        <v>8.3753005636052397E-2</v>
      </c>
      <c r="I201" s="7">
        <v>7.4004486042670389E-2</v>
      </c>
      <c r="J201" s="7">
        <v>0.11963464879834641</v>
      </c>
      <c r="K201" s="8">
        <v>0.120223145861895</v>
      </c>
      <c r="L201" s="7">
        <v>0.2836588435046668</v>
      </c>
      <c r="M201" s="7">
        <v>0.14753369339178049</v>
      </c>
      <c r="N201" s="8">
        <v>0.69453641768381402</v>
      </c>
    </row>
    <row r="202" spans="1:14" x14ac:dyDescent="0.25">
      <c r="A202" s="1" t="s">
        <v>10975</v>
      </c>
      <c r="B202" s="2" t="s">
        <v>157</v>
      </c>
      <c r="C202" s="2" t="s">
        <v>3943</v>
      </c>
      <c r="D202" s="2">
        <v>106023583</v>
      </c>
      <c r="E202" s="2">
        <v>106023602</v>
      </c>
      <c r="F202" s="7">
        <v>0.22625266889661189</v>
      </c>
      <c r="G202" s="7">
        <v>-4.7617872594534927E-2</v>
      </c>
      <c r="H202" s="8">
        <v>0.22810399093608799</v>
      </c>
      <c r="I202" s="7">
        <v>9.1520554225200154E-2</v>
      </c>
      <c r="J202" s="7">
        <v>0.12363711072184942</v>
      </c>
      <c r="K202" s="8">
        <v>0.145876913345516</v>
      </c>
      <c r="L202" s="7">
        <v>-0.18137912703248252</v>
      </c>
      <c r="M202" s="7">
        <v>0.12938336547074225</v>
      </c>
      <c r="N202" s="8">
        <v>0.80052737211560399</v>
      </c>
    </row>
    <row r="203" spans="1:14" x14ac:dyDescent="0.25">
      <c r="A203" s="1" t="s">
        <v>10976</v>
      </c>
      <c r="B203" s="2" t="s">
        <v>158</v>
      </c>
      <c r="C203" s="2" t="s">
        <v>3944</v>
      </c>
      <c r="D203" s="2">
        <v>106023584</v>
      </c>
      <c r="E203" s="2">
        <v>106023603</v>
      </c>
      <c r="F203" s="7">
        <v>-0.16954883499049339</v>
      </c>
      <c r="G203" s="7">
        <v>-4.8482556818496211E-2</v>
      </c>
      <c r="H203" s="8">
        <v>0.21970285391054101</v>
      </c>
      <c r="I203" s="7">
        <v>6.4703380871505359E-2</v>
      </c>
      <c r="J203" s="7">
        <v>0.12373815003307415</v>
      </c>
      <c r="K203" s="8">
        <v>0.146404400851015</v>
      </c>
      <c r="L203" s="7">
        <v>-0.63712800999644537</v>
      </c>
      <c r="M203" s="7">
        <v>0.13865133713710662</v>
      </c>
      <c r="N203" s="8">
        <v>0.74573367505597499</v>
      </c>
    </row>
    <row r="204" spans="1:14" x14ac:dyDescent="0.25">
      <c r="A204" s="1" t="s">
        <v>10977</v>
      </c>
      <c r="B204" s="2" t="s">
        <v>155</v>
      </c>
      <c r="C204" s="2" t="s">
        <v>3945</v>
      </c>
      <c r="D204" s="2">
        <v>106023586</v>
      </c>
      <c r="E204" s="2">
        <v>106023605</v>
      </c>
      <c r="F204" s="7">
        <v>-1.7322810630454339E-2</v>
      </c>
      <c r="G204" s="7">
        <v>-4.214283576915228E-2</v>
      </c>
      <c r="H204" s="8">
        <v>0.25917295661300799</v>
      </c>
      <c r="I204" s="7">
        <v>0.16194193721541864</v>
      </c>
      <c r="J204" s="7">
        <v>0.12414996806569752</v>
      </c>
      <c r="K204" s="8">
        <v>0.14899877258167399</v>
      </c>
      <c r="L204" s="7">
        <v>0.23047123623042212</v>
      </c>
      <c r="M204" s="7">
        <v>0.15998590577035174</v>
      </c>
      <c r="N204" s="8">
        <v>0.59913551829487699</v>
      </c>
    </row>
    <row r="205" spans="1:14" x14ac:dyDescent="0.25">
      <c r="A205" s="1" t="s">
        <v>10978</v>
      </c>
      <c r="B205" s="2" t="s">
        <v>160</v>
      </c>
      <c r="C205" s="2" t="s">
        <v>3946</v>
      </c>
      <c r="D205" s="2">
        <v>106023621</v>
      </c>
      <c r="E205" s="2">
        <v>106023640</v>
      </c>
      <c r="F205" s="7">
        <v>0.11786903106514879</v>
      </c>
      <c r="G205" s="7">
        <v>-2.0639960111144575E-2</v>
      </c>
      <c r="H205" s="8">
        <v>0.49033687438200402</v>
      </c>
      <c r="I205" s="7">
        <v>0.23196658417022148</v>
      </c>
      <c r="J205" s="7">
        <v>0.13651604690337968</v>
      </c>
      <c r="K205" s="8">
        <v>0.30393255897335097</v>
      </c>
      <c r="L205" s="7">
        <v>0.50115504776635311</v>
      </c>
      <c r="M205" s="7">
        <v>0.15079951279225037</v>
      </c>
      <c r="N205" s="8">
        <v>0.65082701787012398</v>
      </c>
    </row>
    <row r="206" spans="1:14" x14ac:dyDescent="0.25">
      <c r="A206" s="1" t="s">
        <v>10979</v>
      </c>
      <c r="B206" s="2" t="s">
        <v>159</v>
      </c>
      <c r="C206" s="2" t="s">
        <v>3947</v>
      </c>
      <c r="D206" s="2">
        <v>106023623</v>
      </c>
      <c r="E206" s="2">
        <v>106023642</v>
      </c>
      <c r="F206" s="7">
        <v>-0.19457324814775498</v>
      </c>
      <c r="G206" s="7">
        <v>-2.4126537170754806E-2</v>
      </c>
      <c r="H206" s="8">
        <v>0.45364116358571999</v>
      </c>
      <c r="I206" s="7">
        <v>4.1278651880632559E-2</v>
      </c>
      <c r="J206" s="7">
        <v>0.13444920700576488</v>
      </c>
      <c r="K206" s="8">
        <v>0.27787978664439</v>
      </c>
      <c r="L206" s="7">
        <v>-5.0501679052901725E-2</v>
      </c>
      <c r="M206" s="7">
        <v>0.11947334175887904</v>
      </c>
      <c r="N206" s="8">
        <v>0.83943470017455901</v>
      </c>
    </row>
    <row r="207" spans="1:14" x14ac:dyDescent="0.25">
      <c r="A207" s="1" t="s">
        <v>10980</v>
      </c>
      <c r="B207" s="2" t="s">
        <v>161</v>
      </c>
      <c r="C207" s="2" t="s">
        <v>3948</v>
      </c>
      <c r="D207" s="2">
        <v>106023626</v>
      </c>
      <c r="E207" s="2">
        <v>106023645</v>
      </c>
      <c r="F207" s="7">
        <v>1.084904194195193E-2</v>
      </c>
      <c r="G207" s="7">
        <v>-1.2200984460248081E-2</v>
      </c>
      <c r="H207" s="8">
        <v>0.56389639506751599</v>
      </c>
      <c r="I207" s="7">
        <v>0.30417114670385037</v>
      </c>
      <c r="J207" s="7">
        <v>0.14605359670674836</v>
      </c>
      <c r="K207" s="8">
        <v>0.43513980961406401</v>
      </c>
      <c r="L207" s="7">
        <v>0.11015018244790317</v>
      </c>
      <c r="M207" s="7">
        <v>0.12675983851859682</v>
      </c>
      <c r="N207" s="8">
        <v>0.79094084602159798</v>
      </c>
    </row>
    <row r="208" spans="1:14" x14ac:dyDescent="0.25">
      <c r="A208" s="1" t="s">
        <v>10981</v>
      </c>
      <c r="B208" s="2" t="s">
        <v>162</v>
      </c>
      <c r="C208" s="2" t="s">
        <v>3949</v>
      </c>
      <c r="D208" s="2">
        <v>106023627</v>
      </c>
      <c r="E208" s="2">
        <v>106023646</v>
      </c>
      <c r="F208" s="7">
        <v>2.2456001894899338E-2</v>
      </c>
      <c r="G208" s="7">
        <v>-6.1742959525523658E-3</v>
      </c>
      <c r="H208" s="8">
        <v>0.63038195367400696</v>
      </c>
      <c r="I208" s="7">
        <v>5.1672154744514857E-2</v>
      </c>
      <c r="J208" s="7">
        <v>0.13691736864096829</v>
      </c>
      <c r="K208" s="8">
        <v>0.29507826671012</v>
      </c>
      <c r="L208" s="7">
        <v>0.63003012860509711</v>
      </c>
      <c r="M208" s="7">
        <v>0.12106137488135416</v>
      </c>
      <c r="N208" s="8">
        <v>0.82871619360251003</v>
      </c>
    </row>
    <row r="209" spans="1:14" x14ac:dyDescent="0.25">
      <c r="A209" s="1" t="s">
        <v>10982</v>
      </c>
      <c r="B209" s="2" t="s">
        <v>163</v>
      </c>
      <c r="C209" s="2" t="s">
        <v>3950</v>
      </c>
      <c r="D209" s="2">
        <v>106023631</v>
      </c>
      <c r="E209" s="2">
        <v>106023650</v>
      </c>
      <c r="F209" s="7">
        <v>-0.32222196889296179</v>
      </c>
      <c r="G209" s="7">
        <v>2.7235557919232177E-2</v>
      </c>
      <c r="H209" s="8">
        <v>0.99728360595407795</v>
      </c>
      <c r="I209" s="7">
        <v>0.11967157795160209</v>
      </c>
      <c r="J209" s="7">
        <v>0.13923360314193009</v>
      </c>
      <c r="K209" s="8">
        <v>0.32040443102752197</v>
      </c>
      <c r="L209" s="7">
        <v>0.44148658421028864</v>
      </c>
      <c r="M209" s="7">
        <v>7.375287026812502E-2</v>
      </c>
      <c r="N209" s="8">
        <v>0.89222022618133501</v>
      </c>
    </row>
    <row r="210" spans="1:14" x14ac:dyDescent="0.25">
      <c r="A210" s="1" t="s">
        <v>10983</v>
      </c>
      <c r="B210" s="2" t="s">
        <v>166</v>
      </c>
      <c r="C210" s="2" t="s">
        <v>3951</v>
      </c>
      <c r="D210" s="2">
        <v>106023638</v>
      </c>
      <c r="E210" s="2">
        <v>106023657</v>
      </c>
      <c r="F210" s="7">
        <v>-0.18498650263760158</v>
      </c>
      <c r="G210" s="7">
        <v>5.4904046702624332E-2</v>
      </c>
      <c r="H210" s="8">
        <v>0.74503584453371896</v>
      </c>
      <c r="I210" s="7">
        <v>7.4604950675947204E-2</v>
      </c>
      <c r="J210" s="7">
        <v>0.13383600266792545</v>
      </c>
      <c r="K210" s="8">
        <v>0.26569927312421698</v>
      </c>
      <c r="L210" s="7">
        <v>1.3115928457344286E-2</v>
      </c>
      <c r="M210" s="7">
        <v>5.1137637495265828E-2</v>
      </c>
      <c r="N210" s="8">
        <v>0.729952552630734</v>
      </c>
    </row>
    <row r="211" spans="1:14" x14ac:dyDescent="0.25">
      <c r="A211" s="1" t="s">
        <v>10984</v>
      </c>
      <c r="B211" s="2" t="s">
        <v>167</v>
      </c>
      <c r="C211" s="2" t="s">
        <v>3952</v>
      </c>
      <c r="D211" s="2">
        <v>106023639</v>
      </c>
      <c r="E211" s="2">
        <v>106023658</v>
      </c>
      <c r="F211" s="7">
        <v>-0.19129759832837268</v>
      </c>
      <c r="G211" s="7">
        <v>8.1350937530944342E-2</v>
      </c>
      <c r="H211" s="8">
        <v>0.50506411533111495</v>
      </c>
      <c r="I211" s="7">
        <v>0.22702815244767516</v>
      </c>
      <c r="J211" s="7">
        <v>0.149823748978341</v>
      </c>
      <c r="K211" s="8">
        <v>0.51153993710019396</v>
      </c>
      <c r="L211" s="7">
        <v>-1.6300668706681308E-3</v>
      </c>
      <c r="M211" s="7">
        <v>4.9387050370967731E-2</v>
      </c>
      <c r="N211" s="8">
        <v>0.71764192708227104</v>
      </c>
    </row>
    <row r="212" spans="1:14" x14ac:dyDescent="0.25">
      <c r="A212" s="1" t="s">
        <v>10985</v>
      </c>
      <c r="B212" s="2" t="s">
        <v>168</v>
      </c>
      <c r="C212" s="2" t="s">
        <v>3953</v>
      </c>
      <c r="D212" s="2">
        <v>106023641</v>
      </c>
      <c r="E212" s="2">
        <v>106023660</v>
      </c>
      <c r="F212" s="7">
        <v>-2.2633120795129191E-2</v>
      </c>
      <c r="G212" s="7">
        <v>9.8563416348891653E-2</v>
      </c>
      <c r="H212" s="8">
        <v>0.35749404762966203</v>
      </c>
      <c r="I212" s="7">
        <v>0.26763487056686708</v>
      </c>
      <c r="J212" s="7">
        <v>0.14972298168012241</v>
      </c>
      <c r="K212" s="8">
        <v>0.50978295563996101</v>
      </c>
      <c r="L212" s="7">
        <v>0.20408022390515781</v>
      </c>
      <c r="M212" s="7">
        <v>4.0126416368889951E-2</v>
      </c>
      <c r="N212" s="8">
        <v>0.66050988834686297</v>
      </c>
    </row>
    <row r="213" spans="1:14" x14ac:dyDescent="0.25">
      <c r="A213" s="1" t="s">
        <v>10986</v>
      </c>
      <c r="B213" s="2" t="s">
        <v>169</v>
      </c>
      <c r="C213" s="2" t="s">
        <v>3954</v>
      </c>
      <c r="D213" s="2">
        <v>106023642</v>
      </c>
      <c r="E213" s="2">
        <v>106023661</v>
      </c>
      <c r="F213" s="7">
        <v>-0.22815501640000396</v>
      </c>
      <c r="G213" s="7">
        <v>0.11220531093279035</v>
      </c>
      <c r="H213" s="8">
        <v>0.26103133369126502</v>
      </c>
      <c r="I213" s="7">
        <v>5.024869906319248E-2</v>
      </c>
      <c r="J213" s="7">
        <v>0.13063725519213892</v>
      </c>
      <c r="K213" s="8">
        <v>0.28028313790880799</v>
      </c>
      <c r="L213" s="7">
        <v>8.7138333642989063E-2</v>
      </c>
      <c r="M213" s="7">
        <v>3.487106425687251E-2</v>
      </c>
      <c r="N213" s="8">
        <v>0.62687334446143905</v>
      </c>
    </row>
    <row r="214" spans="1:14" x14ac:dyDescent="0.25">
      <c r="A214" s="1" t="s">
        <v>10987</v>
      </c>
      <c r="B214" s="2" t="s">
        <v>173</v>
      </c>
      <c r="C214" s="2" t="s">
        <v>3955</v>
      </c>
      <c r="D214" s="2">
        <v>106023655</v>
      </c>
      <c r="E214" s="2">
        <v>106023674</v>
      </c>
      <c r="F214" s="7">
        <v>0.16671390252262935</v>
      </c>
      <c r="G214" s="7">
        <v>0.13030329715960076</v>
      </c>
      <c r="H214" s="8">
        <v>0.14503998157224199</v>
      </c>
      <c r="I214" s="7">
        <v>0.28216235464262179</v>
      </c>
      <c r="J214" s="7">
        <v>0.13716597466492317</v>
      </c>
      <c r="K214" s="8">
        <v>0.35016626121687899</v>
      </c>
      <c r="L214" s="7">
        <v>0.32285286103505645</v>
      </c>
      <c r="M214" s="7">
        <v>3.5771300168176035E-2</v>
      </c>
      <c r="N214" s="8">
        <v>0.63201601116489503</v>
      </c>
    </row>
    <row r="215" spans="1:14" x14ac:dyDescent="0.25">
      <c r="A215" s="1" t="s">
        <v>10988</v>
      </c>
      <c r="B215" s="2" t="s">
        <v>164</v>
      </c>
      <c r="C215" s="2" t="s">
        <v>3956</v>
      </c>
      <c r="D215" s="2">
        <v>106023657</v>
      </c>
      <c r="E215" s="2">
        <v>106023676</v>
      </c>
      <c r="F215" s="7">
        <v>-0.58702166332691197</v>
      </c>
      <c r="G215" s="7">
        <v>0.13373464935338386</v>
      </c>
      <c r="H215" s="8">
        <v>0.132849281321052</v>
      </c>
      <c r="I215" s="7">
        <v>-0.29095940076568799</v>
      </c>
      <c r="J215" s="7">
        <v>0.1368010209813772</v>
      </c>
      <c r="K215" s="8">
        <v>0.34487778854934298</v>
      </c>
      <c r="L215" s="7">
        <v>0.89621228825408572</v>
      </c>
      <c r="M215" s="7">
        <v>2.9947100135337822E-2</v>
      </c>
      <c r="N215" s="8">
        <v>0.59223802231940603</v>
      </c>
    </row>
    <row r="216" spans="1:14" x14ac:dyDescent="0.25">
      <c r="A216" s="1" t="s">
        <v>10989</v>
      </c>
      <c r="B216" s="2" t="s">
        <v>165</v>
      </c>
      <c r="C216" s="2" t="s">
        <v>3957</v>
      </c>
      <c r="D216" s="2">
        <v>106023660</v>
      </c>
      <c r="E216" s="2">
        <v>106023679</v>
      </c>
      <c r="F216" s="7">
        <v>-0.29029826269045073</v>
      </c>
      <c r="G216" s="7">
        <v>0.15875277472715124</v>
      </c>
      <c r="H216" s="8">
        <v>2.6202449121557999E-2</v>
      </c>
      <c r="I216" s="7">
        <v>-8.6518209588382043E-3</v>
      </c>
      <c r="J216" s="7">
        <v>0.15504784611722122</v>
      </c>
      <c r="K216" s="8">
        <v>0.55275587523885805</v>
      </c>
      <c r="L216" s="7">
        <v>-0.58563664186090303</v>
      </c>
      <c r="M216" s="7">
        <v>-2.1302174335761915E-2</v>
      </c>
      <c r="N216" s="8">
        <v>4.5895714527738198E-2</v>
      </c>
    </row>
    <row r="217" spans="1:14" x14ac:dyDescent="0.25">
      <c r="A217" s="1" t="s">
        <v>10990</v>
      </c>
      <c r="B217" s="2" t="s">
        <v>170</v>
      </c>
      <c r="C217" s="2" t="s">
        <v>3958</v>
      </c>
      <c r="D217" s="2">
        <v>106023670</v>
      </c>
      <c r="E217" s="2">
        <v>106023689</v>
      </c>
      <c r="F217" s="7">
        <v>-0.23702735443525141</v>
      </c>
      <c r="G217" s="7">
        <v>0.171042428864248</v>
      </c>
      <c r="H217" s="8">
        <v>8.5841411053901792E-3</v>
      </c>
      <c r="I217" s="7">
        <v>0.23563232837451359</v>
      </c>
      <c r="J217" s="7">
        <v>0.15431444930933966</v>
      </c>
      <c r="K217" s="8">
        <v>0.54209437355162404</v>
      </c>
      <c r="L217" s="7">
        <v>0.13319109388016651</v>
      </c>
      <c r="M217" s="7">
        <v>-5.7982290751299173E-3</v>
      </c>
      <c r="N217" s="8">
        <v>3.6090214540540497E-2</v>
      </c>
    </row>
    <row r="218" spans="1:14" x14ac:dyDescent="0.25">
      <c r="A218" s="1" t="s">
        <v>10991</v>
      </c>
      <c r="B218" s="2" t="s">
        <v>171</v>
      </c>
      <c r="C218" s="2" t="s">
        <v>3959</v>
      </c>
      <c r="D218" s="2">
        <v>106023671</v>
      </c>
      <c r="E218" s="2">
        <v>106023690</v>
      </c>
      <c r="F218" s="7">
        <v>9.6349828087631373E-2</v>
      </c>
      <c r="G218" s="7">
        <v>0.17187286887507103</v>
      </c>
      <c r="H218" s="8">
        <v>7.72371146084828E-3</v>
      </c>
      <c r="I218" s="7">
        <v>0.31441682841105117</v>
      </c>
      <c r="J218" s="7">
        <v>0.16818115467481634</v>
      </c>
      <c r="K218" s="8">
        <v>0.84203629192848395</v>
      </c>
      <c r="L218" s="7">
        <v>0.11056365394655161</v>
      </c>
      <c r="M218" s="7">
        <v>-1.2011908396852029E-2</v>
      </c>
      <c r="N218" s="8">
        <v>2.1574324838870399E-2</v>
      </c>
    </row>
    <row r="219" spans="1:14" x14ac:dyDescent="0.25">
      <c r="A219" s="1" t="s">
        <v>10992</v>
      </c>
      <c r="B219" s="2" t="s">
        <v>172</v>
      </c>
      <c r="C219" s="2" t="s">
        <v>3960</v>
      </c>
      <c r="D219" s="2">
        <v>106023677</v>
      </c>
      <c r="E219" s="2">
        <v>106023696</v>
      </c>
      <c r="F219" s="7">
        <v>0.20941629162538777</v>
      </c>
      <c r="G219" s="7">
        <v>0.18148553650990806</v>
      </c>
      <c r="H219" s="8">
        <v>5.0114238966725002E-3</v>
      </c>
      <c r="I219" s="7">
        <v>-0.11237487533256611</v>
      </c>
      <c r="J219" s="7">
        <v>0.15840489787933498</v>
      </c>
      <c r="K219" s="8">
        <v>0.654280472631248</v>
      </c>
      <c r="L219" s="7">
        <v>-0.23140814912255175</v>
      </c>
      <c r="M219" s="7">
        <v>-7.3488224448034671E-3</v>
      </c>
      <c r="N219" s="8">
        <v>3.5486485300604199E-2</v>
      </c>
    </row>
    <row r="220" spans="1:14" x14ac:dyDescent="0.25">
      <c r="A220" s="1" t="s">
        <v>10993</v>
      </c>
      <c r="B220" s="2" t="s">
        <v>177</v>
      </c>
      <c r="C220" s="2" t="s">
        <v>3961</v>
      </c>
      <c r="D220" s="2">
        <v>106023692</v>
      </c>
      <c r="E220" s="2">
        <v>106023711</v>
      </c>
      <c r="F220" s="7">
        <v>-5.9497250494832878E-2</v>
      </c>
      <c r="G220" s="7">
        <v>0.194377437584284</v>
      </c>
      <c r="H220" s="8">
        <v>4.1696748484304899E-3</v>
      </c>
      <c r="I220" s="7">
        <v>6.9181498703900432E-2</v>
      </c>
      <c r="J220" s="7">
        <v>0.18258355879961713</v>
      </c>
      <c r="K220" s="8">
        <v>0.86817726439713505</v>
      </c>
      <c r="L220" s="7">
        <v>-0.24548139159633184</v>
      </c>
      <c r="M220" s="7">
        <v>1.3836222198908501E-2</v>
      </c>
      <c r="N220" s="8">
        <v>9.8026574526486498E-2</v>
      </c>
    </row>
    <row r="221" spans="1:14" x14ac:dyDescent="0.25">
      <c r="A221" s="1" t="s">
        <v>10994</v>
      </c>
      <c r="B221" s="2" t="s">
        <v>178</v>
      </c>
      <c r="C221" s="2" t="s">
        <v>3962</v>
      </c>
      <c r="D221" s="2">
        <v>106023693</v>
      </c>
      <c r="E221" s="2">
        <v>106023712</v>
      </c>
      <c r="F221" s="7">
        <v>0.36589442095525715</v>
      </c>
      <c r="G221" s="7">
        <v>0.20349411360593617</v>
      </c>
      <c r="H221" s="8">
        <v>1.9830962507739898E-3</v>
      </c>
      <c r="I221" s="7">
        <v>0.15445531011907529</v>
      </c>
      <c r="J221" s="7">
        <v>0.18848243814259291</v>
      </c>
      <c r="K221" s="8">
        <v>0.746230604464584</v>
      </c>
      <c r="L221" s="7">
        <v>-8.8784945260662732E-2</v>
      </c>
      <c r="M221" s="7">
        <v>3.3221706179144397E-2</v>
      </c>
      <c r="N221" s="8">
        <v>0.196530242450806</v>
      </c>
    </row>
    <row r="222" spans="1:14" x14ac:dyDescent="0.25">
      <c r="A222" s="1" t="s">
        <v>10995</v>
      </c>
      <c r="B222" s="2" t="s">
        <v>174</v>
      </c>
      <c r="C222" s="2" t="s">
        <v>3963</v>
      </c>
      <c r="D222" s="2">
        <v>106023696</v>
      </c>
      <c r="E222" s="2">
        <v>106023715</v>
      </c>
      <c r="F222" s="7">
        <v>0.21188205439910857</v>
      </c>
      <c r="G222" s="7">
        <v>0.17445308330644638</v>
      </c>
      <c r="H222" s="8">
        <v>1.41271033155922E-2</v>
      </c>
      <c r="I222" s="7">
        <v>9.3585424614920754E-2</v>
      </c>
      <c r="J222" s="7">
        <v>0.18726767604159145</v>
      </c>
      <c r="K222" s="8">
        <v>0.77010523604002401</v>
      </c>
      <c r="L222" s="7">
        <v>3.2592104577913825E-2</v>
      </c>
      <c r="M222" s="7">
        <v>5.0013800477242888E-2</v>
      </c>
      <c r="N222" s="8">
        <v>0.39843181028571401</v>
      </c>
    </row>
    <row r="223" spans="1:14" x14ac:dyDescent="0.25">
      <c r="A223" s="1" t="s">
        <v>10996</v>
      </c>
      <c r="B223" s="2" t="s">
        <v>179</v>
      </c>
      <c r="C223" s="2" t="s">
        <v>3964</v>
      </c>
      <c r="D223" s="2">
        <v>106023706</v>
      </c>
      <c r="E223" s="2">
        <v>106023725</v>
      </c>
      <c r="F223" s="7">
        <v>-3.7576160140050913E-2</v>
      </c>
      <c r="G223" s="7">
        <v>0.15518538477803351</v>
      </c>
      <c r="H223" s="8">
        <v>4.3782699686140403E-2</v>
      </c>
      <c r="I223" s="7">
        <v>7.3259564710237188E-2</v>
      </c>
      <c r="J223" s="7">
        <v>0.19237971989850633</v>
      </c>
      <c r="K223" s="8">
        <v>0.66805329162680005</v>
      </c>
      <c r="L223" s="7">
        <v>-4.2448031566270618E-2</v>
      </c>
      <c r="M223" s="7">
        <v>4.5376536521979781E-2</v>
      </c>
      <c r="N223" s="8">
        <v>0.34470739424723201</v>
      </c>
    </row>
    <row r="224" spans="1:14" x14ac:dyDescent="0.25">
      <c r="A224" s="1" t="s">
        <v>10997</v>
      </c>
      <c r="B224" s="2" t="s">
        <v>175</v>
      </c>
      <c r="C224" s="2" t="s">
        <v>3965</v>
      </c>
      <c r="D224" s="2">
        <v>106023709</v>
      </c>
      <c r="E224" s="2">
        <v>106023728</v>
      </c>
      <c r="F224" s="7">
        <v>0.3558555631380122</v>
      </c>
      <c r="G224" s="7">
        <v>0.17209201158464116</v>
      </c>
      <c r="H224" s="8">
        <v>2.1958114819193301E-2</v>
      </c>
      <c r="I224" s="7">
        <v>0.38563093046296654</v>
      </c>
      <c r="J224" s="7">
        <v>0.20307491077329129</v>
      </c>
      <c r="K224" s="8">
        <v>0.475729700077752</v>
      </c>
      <c r="L224" s="7">
        <v>4.4582294848098419E-2</v>
      </c>
      <c r="M224" s="7">
        <v>7.5171306463260633E-3</v>
      </c>
      <c r="N224" s="8">
        <v>0.28248353727236297</v>
      </c>
    </row>
    <row r="225" spans="1:14" x14ac:dyDescent="0.25">
      <c r="A225" s="1" t="s">
        <v>10998</v>
      </c>
      <c r="B225" s="2" t="s">
        <v>176</v>
      </c>
      <c r="C225" s="2" t="s">
        <v>3966</v>
      </c>
      <c r="D225" s="2">
        <v>106023713</v>
      </c>
      <c r="E225" s="2">
        <v>106023732</v>
      </c>
      <c r="F225" s="7">
        <v>5.3167983889435812E-2</v>
      </c>
      <c r="G225" s="7">
        <v>0.15028010304065639</v>
      </c>
      <c r="H225" s="8">
        <v>5.2596727250611201E-2</v>
      </c>
      <c r="I225" s="7">
        <v>0.19277636732606127</v>
      </c>
      <c r="J225" s="7">
        <v>0.19390131299144522</v>
      </c>
      <c r="K225" s="8">
        <v>0.62184711580360497</v>
      </c>
      <c r="L225" s="7">
        <v>-9.1694646023300075E-2</v>
      </c>
      <c r="M225" s="7">
        <v>-1.965444576840621E-2</v>
      </c>
      <c r="N225" s="8">
        <v>0.19532513130121401</v>
      </c>
    </row>
    <row r="226" spans="1:14" x14ac:dyDescent="0.25">
      <c r="A226" s="1" t="s">
        <v>10999</v>
      </c>
      <c r="B226" s="2" t="s">
        <v>180</v>
      </c>
      <c r="C226" s="2" t="s">
        <v>3967</v>
      </c>
      <c r="D226" s="2">
        <v>106023773</v>
      </c>
      <c r="E226" s="2">
        <v>106023792</v>
      </c>
      <c r="F226" s="7">
        <v>5.2536466047263801E-2</v>
      </c>
      <c r="G226" s="7">
        <v>0.11573671699943491</v>
      </c>
      <c r="H226" s="8">
        <v>0.29702901942270798</v>
      </c>
      <c r="I226" s="7">
        <v>0.27061432360578225</v>
      </c>
      <c r="J226" s="7">
        <v>0.12736240834105084</v>
      </c>
      <c r="K226" s="8">
        <v>0.55512296273309802</v>
      </c>
      <c r="L226" s="7">
        <v>0.10515720378263746</v>
      </c>
      <c r="M226" s="7">
        <v>-6.3115685622544271E-2</v>
      </c>
      <c r="N226" s="8">
        <v>0.15490740817741899</v>
      </c>
    </row>
    <row r="227" spans="1:14" x14ac:dyDescent="0.25">
      <c r="A227" s="1" t="s">
        <v>11000</v>
      </c>
      <c r="B227" s="2" t="s">
        <v>181</v>
      </c>
      <c r="C227" s="2" t="s">
        <v>3968</v>
      </c>
      <c r="D227" s="2">
        <v>106024027</v>
      </c>
      <c r="E227" s="2">
        <v>106024046</v>
      </c>
      <c r="F227" s="7">
        <v>0.1250766321693873</v>
      </c>
      <c r="G227" s="7">
        <v>0.10545584828023698</v>
      </c>
      <c r="H227" s="8">
        <v>0.37479633084479702</v>
      </c>
      <c r="I227" s="7">
        <v>0.13093515803296368</v>
      </c>
      <c r="J227" s="7">
        <v>0.13483638654017618</v>
      </c>
      <c r="K227" s="8">
        <v>0.62146159909177201</v>
      </c>
      <c r="L227" s="7">
        <v>-9.7593022747573706E-3</v>
      </c>
      <c r="M227" s="7">
        <v>-6.7255703826234275E-2</v>
      </c>
      <c r="N227" s="8">
        <v>0.14249515477310901</v>
      </c>
    </row>
    <row r="228" spans="1:14" x14ac:dyDescent="0.25">
      <c r="A228" s="1" t="s">
        <v>11001</v>
      </c>
      <c r="B228" s="2" t="s">
        <v>182</v>
      </c>
      <c r="C228" s="2" t="s">
        <v>3969</v>
      </c>
      <c r="D228" s="2">
        <v>106024031</v>
      </c>
      <c r="E228" s="2">
        <v>106024050</v>
      </c>
      <c r="F228" s="7">
        <v>0.56778833380194493</v>
      </c>
      <c r="G228" s="7">
        <v>9.5506961300501986E-2</v>
      </c>
      <c r="H228" s="8">
        <v>0.44830821895980499</v>
      </c>
      <c r="I228" s="7">
        <v>0.10003621028847294</v>
      </c>
      <c r="J228" s="7">
        <v>0.1369073119527055</v>
      </c>
      <c r="K228" s="8">
        <v>0.63859803501797496</v>
      </c>
      <c r="L228" s="7">
        <v>-0.24140456585022743</v>
      </c>
      <c r="M228" s="7">
        <v>-5.3081613777661886E-2</v>
      </c>
      <c r="N228" s="8">
        <v>0.19370739933360501</v>
      </c>
    </row>
    <row r="229" spans="1:14" x14ac:dyDescent="0.25">
      <c r="A229" s="1" t="s">
        <v>11002</v>
      </c>
      <c r="B229" s="2" t="s">
        <v>183</v>
      </c>
      <c r="C229" s="2" t="s">
        <v>3970</v>
      </c>
      <c r="D229" s="2">
        <v>106024034</v>
      </c>
      <c r="E229" s="2">
        <v>106024053</v>
      </c>
      <c r="F229" s="7">
        <v>0.25638978168351489</v>
      </c>
      <c r="G229" s="7">
        <v>7.8448012239115725E-2</v>
      </c>
      <c r="H229" s="8">
        <v>0.54219639018129995</v>
      </c>
      <c r="I229" s="7">
        <v>6.0946258593497955E-3</v>
      </c>
      <c r="J229" s="7">
        <v>0.12935358247255599</v>
      </c>
      <c r="K229" s="8">
        <v>0.57977921495023899</v>
      </c>
      <c r="L229" s="7">
        <v>4.3509498830927022E-2</v>
      </c>
      <c r="M229" s="7">
        <v>-2.0320965441489772E-2</v>
      </c>
      <c r="N229" s="8">
        <v>0.34118345969330799</v>
      </c>
    </row>
    <row r="230" spans="1:14" x14ac:dyDescent="0.25">
      <c r="A230" s="1" t="s">
        <v>11003</v>
      </c>
      <c r="C230" s="2" t="s">
        <v>7697</v>
      </c>
      <c r="D230" s="2">
        <v>106024043</v>
      </c>
      <c r="E230" s="2">
        <v>106024062</v>
      </c>
      <c r="F230" s="7">
        <v>0.33802267445188544</v>
      </c>
      <c r="G230" s="7">
        <v>6.9181510670085031E-2</v>
      </c>
      <c r="H230" s="8">
        <v>0.61889598279411695</v>
      </c>
      <c r="I230" s="7">
        <v>0.37585355530260439</v>
      </c>
      <c r="J230" s="7">
        <v>0.12818762278351609</v>
      </c>
      <c r="K230" s="8">
        <v>0.57100765982491997</v>
      </c>
      <c r="L230" s="7">
        <v>-2.3263857064994169E-2</v>
      </c>
      <c r="M230" s="7">
        <v>-1.1035287155155232E-2</v>
      </c>
      <c r="N230" s="8">
        <v>0.39714629096682103</v>
      </c>
    </row>
    <row r="231" spans="1:14" x14ac:dyDescent="0.25">
      <c r="A231" s="1" t="s">
        <v>11004</v>
      </c>
      <c r="C231" s="2" t="s">
        <v>7698</v>
      </c>
      <c r="D231" s="2">
        <v>106024049</v>
      </c>
      <c r="E231" s="2">
        <v>106024068</v>
      </c>
      <c r="F231" s="7">
        <v>0.17605074848699834</v>
      </c>
      <c r="G231" s="7">
        <v>5.0346897253013903E-2</v>
      </c>
      <c r="H231" s="8">
        <v>0.78963471796499995</v>
      </c>
      <c r="I231" s="7">
        <v>0.22511662171770741</v>
      </c>
      <c r="J231" s="7">
        <v>0.12887974593500259</v>
      </c>
      <c r="K231" s="8">
        <v>0.57704407337555796</v>
      </c>
      <c r="L231" s="7">
        <v>-0.2068186838278154</v>
      </c>
      <c r="M231" s="7">
        <v>1.3187676855671139E-2</v>
      </c>
      <c r="N231" s="8">
        <v>0.54457239271830304</v>
      </c>
    </row>
    <row r="232" spans="1:14" x14ac:dyDescent="0.25">
      <c r="A232" s="1" t="s">
        <v>11005</v>
      </c>
      <c r="C232" s="2" t="s">
        <v>7699</v>
      </c>
      <c r="D232" s="2">
        <v>106024061</v>
      </c>
      <c r="E232" s="2">
        <v>106024080</v>
      </c>
      <c r="F232" s="7">
        <v>0.24839318364989843</v>
      </c>
      <c r="G232" s="7">
        <v>4.2825607664936365E-2</v>
      </c>
      <c r="H232" s="8">
        <v>0.86155368715496095</v>
      </c>
      <c r="I232" s="7">
        <v>-0.13250313511107326</v>
      </c>
      <c r="J232" s="7">
        <v>0.12669688163999124</v>
      </c>
      <c r="K232" s="8">
        <v>0.55938367522478305</v>
      </c>
      <c r="L232" s="7">
        <v>0.10725738317907657</v>
      </c>
      <c r="M232" s="7">
        <v>2.5291930882328392E-2</v>
      </c>
      <c r="N232" s="8">
        <v>0.60809929564832699</v>
      </c>
    </row>
    <row r="233" spans="1:14" x14ac:dyDescent="0.25">
      <c r="A233" s="1" t="s">
        <v>11006</v>
      </c>
      <c r="C233" s="2" t="s">
        <v>7700</v>
      </c>
      <c r="D233" s="2">
        <v>106024073</v>
      </c>
      <c r="E233" s="2">
        <v>106024092</v>
      </c>
      <c r="F233" s="7">
        <v>0.17199754171031884</v>
      </c>
      <c r="G233" s="7">
        <v>2.3605514275302535E-2</v>
      </c>
      <c r="H233" s="8">
        <v>0.96432552613071498</v>
      </c>
      <c r="I233" s="7">
        <v>0.18237859904084802</v>
      </c>
      <c r="J233" s="7">
        <v>0.13532087751057481</v>
      </c>
      <c r="K233" s="8">
        <v>0.62388889299810402</v>
      </c>
      <c r="L233" s="7">
        <v>0.10440412414615174</v>
      </c>
      <c r="M233" s="7">
        <v>9.7810710008517272E-3</v>
      </c>
      <c r="N233" s="8">
        <v>0.52503885782398796</v>
      </c>
    </row>
    <row r="234" spans="1:14" x14ac:dyDescent="0.25">
      <c r="A234" s="1" t="s">
        <v>11007</v>
      </c>
      <c r="B234" s="2" t="s">
        <v>189</v>
      </c>
      <c r="C234" s="2" t="s">
        <v>3975</v>
      </c>
      <c r="D234" s="2">
        <v>106024078</v>
      </c>
      <c r="E234" s="2">
        <v>106024097</v>
      </c>
      <c r="F234" s="7">
        <v>0.23220120094434007</v>
      </c>
      <c r="G234" s="7">
        <v>1.3916005132740666E-2</v>
      </c>
      <c r="H234" s="8">
        <v>0.87269047848542103</v>
      </c>
      <c r="I234" s="7">
        <v>0.27554689685308692</v>
      </c>
      <c r="J234" s="7">
        <v>0.13563623710408973</v>
      </c>
      <c r="K234" s="8">
        <v>0.62666923529279805</v>
      </c>
      <c r="L234" s="7">
        <v>0.22428830572498148</v>
      </c>
      <c r="M234" s="7">
        <v>8.9642943311422536E-3</v>
      </c>
      <c r="N234" s="8">
        <v>0.52006795859117605</v>
      </c>
    </row>
    <row r="235" spans="1:14" x14ac:dyDescent="0.25">
      <c r="A235" s="1" t="s">
        <v>11008</v>
      </c>
      <c r="B235" s="2" t="s">
        <v>186</v>
      </c>
      <c r="C235" s="2" t="s">
        <v>3976</v>
      </c>
      <c r="D235" s="2">
        <v>106024080</v>
      </c>
      <c r="E235" s="2">
        <v>106024099</v>
      </c>
      <c r="F235" s="7">
        <v>6.9765734732359849E-2</v>
      </c>
      <c r="G235" s="7">
        <v>3.9186923023669324E-3</v>
      </c>
      <c r="H235" s="8">
        <v>0.77056149062420098</v>
      </c>
      <c r="I235" s="7">
        <v>0.13387813548559188</v>
      </c>
      <c r="J235" s="7">
        <v>0.12745507170304116</v>
      </c>
      <c r="K235" s="8">
        <v>0.55889037835714195</v>
      </c>
      <c r="L235" s="7">
        <v>0.19979867780229854</v>
      </c>
      <c r="M235" s="7">
        <v>-2.2372275888335943E-2</v>
      </c>
      <c r="N235" s="8">
        <v>0.36630253277764502</v>
      </c>
    </row>
    <row r="236" spans="1:14" x14ac:dyDescent="0.25">
      <c r="A236" s="1" t="s">
        <v>11009</v>
      </c>
      <c r="B236" s="2" t="s">
        <v>190</v>
      </c>
      <c r="C236" s="2" t="s">
        <v>3977</v>
      </c>
      <c r="D236" s="2">
        <v>106024084</v>
      </c>
      <c r="E236" s="2">
        <v>106024103</v>
      </c>
      <c r="F236" s="7">
        <v>1.2545712049066553E-2</v>
      </c>
      <c r="G236" s="7">
        <v>-2.0006076635256768E-3</v>
      </c>
      <c r="H236" s="8">
        <v>0.71340772797399399</v>
      </c>
      <c r="I236" s="7">
        <v>-2.5172250618089625E-2</v>
      </c>
      <c r="J236" s="7">
        <v>0.13213531920292185</v>
      </c>
      <c r="K236" s="8">
        <v>0.59684101151397695</v>
      </c>
      <c r="L236" s="7">
        <v>-0.18560982631410158</v>
      </c>
      <c r="M236" s="7">
        <v>-2.2417749478394953E-2</v>
      </c>
      <c r="N236" s="8">
        <v>0.36635792375892801</v>
      </c>
    </row>
    <row r="237" spans="1:14" x14ac:dyDescent="0.25">
      <c r="A237" s="1" t="s">
        <v>11010</v>
      </c>
      <c r="B237" s="2" t="s">
        <v>192</v>
      </c>
      <c r="C237" s="2" t="s">
        <v>3978</v>
      </c>
      <c r="D237" s="2">
        <v>106024115</v>
      </c>
      <c r="E237" s="2">
        <v>106024134</v>
      </c>
      <c r="F237" s="7">
        <v>-0.21514936646638211</v>
      </c>
      <c r="G237" s="7">
        <v>1.0860634149949056E-2</v>
      </c>
      <c r="H237" s="8">
        <v>0.84272594780960097</v>
      </c>
      <c r="I237" s="7">
        <v>0.47756254172672896</v>
      </c>
      <c r="J237" s="7">
        <v>0.14665205895455047</v>
      </c>
      <c r="K237" s="8">
        <v>0.71865048970719603</v>
      </c>
      <c r="L237" s="7">
        <v>1.5935615926425568E-2</v>
      </c>
      <c r="M237" s="7">
        <v>1.8760653323703955E-2</v>
      </c>
      <c r="N237" s="8">
        <v>0.606988904470666</v>
      </c>
    </row>
    <row r="238" spans="1:14" x14ac:dyDescent="0.25">
      <c r="A238" s="1" t="s">
        <v>11011</v>
      </c>
      <c r="B238" s="2" t="s">
        <v>191</v>
      </c>
      <c r="C238" s="2" t="s">
        <v>3979</v>
      </c>
      <c r="D238" s="2">
        <v>106024125</v>
      </c>
      <c r="E238" s="2">
        <v>106024144</v>
      </c>
      <c r="F238" s="7">
        <v>0.28651017114535143</v>
      </c>
      <c r="G238" s="7">
        <v>2.5913353500373066E-2</v>
      </c>
      <c r="H238" s="8">
        <v>0.98399023863934398</v>
      </c>
      <c r="I238" s="7">
        <v>0.12662829466874584</v>
      </c>
      <c r="J238" s="7">
        <v>0.12603446046091613</v>
      </c>
      <c r="K238" s="8">
        <v>0.53480950407156602</v>
      </c>
      <c r="L238" s="7">
        <v>0.19391274418277243</v>
      </c>
      <c r="M238" s="7">
        <v>1.4488930986939054E-2</v>
      </c>
      <c r="N238" s="8">
        <v>0.58486485480325601</v>
      </c>
    </row>
    <row r="239" spans="1:14" x14ac:dyDescent="0.25">
      <c r="A239" s="1" t="s">
        <v>11012</v>
      </c>
      <c r="C239" s="2" t="s">
        <v>7701</v>
      </c>
      <c r="D239" s="2">
        <v>106024141</v>
      </c>
      <c r="E239" s="2">
        <v>106024160</v>
      </c>
      <c r="F239" s="7">
        <v>0.44340063378235572</v>
      </c>
      <c r="G239" s="7">
        <v>1.3137002630502962E-2</v>
      </c>
      <c r="H239" s="8">
        <v>0.85973880449225304</v>
      </c>
      <c r="I239" s="7">
        <v>0.38106525229508753</v>
      </c>
      <c r="J239" s="7">
        <v>0.13831220238023886</v>
      </c>
      <c r="K239" s="8">
        <v>0.64049036566908002</v>
      </c>
      <c r="L239" s="7">
        <v>0.1968007261833318</v>
      </c>
      <c r="M239" s="7">
        <v>1.1939691276115265E-2</v>
      </c>
      <c r="N239" s="8">
        <v>0.57172810851037303</v>
      </c>
    </row>
    <row r="240" spans="1:14" x14ac:dyDescent="0.25">
      <c r="A240" s="1" t="s">
        <v>11013</v>
      </c>
      <c r="C240" s="2" t="s">
        <v>7702</v>
      </c>
      <c r="D240" s="2">
        <v>106024148</v>
      </c>
      <c r="E240" s="2">
        <v>106024167</v>
      </c>
      <c r="F240" s="7">
        <v>0.14361376222068611</v>
      </c>
      <c r="G240" s="7">
        <v>-1.6413977986722918E-2</v>
      </c>
      <c r="H240" s="8">
        <v>0.51564229102468095</v>
      </c>
      <c r="I240" s="7">
        <v>0.19171408048736929</v>
      </c>
      <c r="J240" s="7">
        <v>0.11313548580104624</v>
      </c>
      <c r="K240" s="8">
        <v>0.44082030005039502</v>
      </c>
      <c r="L240" s="7">
        <v>0.15923524193698588</v>
      </c>
      <c r="M240" s="7">
        <v>-2.7353642969882457E-2</v>
      </c>
      <c r="N240" s="8">
        <v>0.40814463655958499</v>
      </c>
    </row>
    <row r="241" spans="1:14" x14ac:dyDescent="0.25">
      <c r="A241" s="1" t="s">
        <v>11014</v>
      </c>
      <c r="C241" s="2" t="s">
        <v>7703</v>
      </c>
      <c r="D241" s="2">
        <v>106024153</v>
      </c>
      <c r="E241" s="2">
        <v>106024172</v>
      </c>
      <c r="F241" s="7">
        <v>-0.26927852796601998</v>
      </c>
      <c r="G241" s="7">
        <v>-6.2885986381344796E-3</v>
      </c>
      <c r="H241" s="8">
        <v>0.64030350626213495</v>
      </c>
      <c r="I241" s="7">
        <v>0.12937394087573828</v>
      </c>
      <c r="J241" s="7">
        <v>9.2172799927053448E-2</v>
      </c>
      <c r="K241" s="8">
        <v>0.31846297273317398</v>
      </c>
      <c r="L241" s="7">
        <v>0.23868495007354573</v>
      </c>
      <c r="M241" s="7">
        <v>-2.6340310430115754E-2</v>
      </c>
      <c r="N241" s="8">
        <v>0.41224752684369598</v>
      </c>
    </row>
    <row r="242" spans="1:14" x14ac:dyDescent="0.25">
      <c r="A242" s="1" t="s">
        <v>11015</v>
      </c>
      <c r="B242" s="2" t="s">
        <v>195</v>
      </c>
      <c r="C242" s="2" t="s">
        <v>3983</v>
      </c>
      <c r="D242" s="2">
        <v>106024158</v>
      </c>
      <c r="E242" s="2">
        <v>106024177</v>
      </c>
      <c r="F242" s="7">
        <v>-0.21966960235450081</v>
      </c>
      <c r="G242" s="7">
        <v>7.8279372412027731E-3</v>
      </c>
      <c r="H242" s="8">
        <v>0.78543675776712296</v>
      </c>
      <c r="I242" s="7">
        <v>0.19893720668839882</v>
      </c>
      <c r="J242" s="7">
        <v>7.745982702708569E-2</v>
      </c>
      <c r="K242" s="8">
        <v>0.25159570056453301</v>
      </c>
      <c r="L242" s="7">
        <v>-6.4312042695377825E-2</v>
      </c>
      <c r="M242" s="7">
        <v>-2.9341243643834735E-2</v>
      </c>
      <c r="N242" s="8">
        <v>0.39675625887186899</v>
      </c>
    </row>
    <row r="243" spans="1:14" x14ac:dyDescent="0.25">
      <c r="A243" s="1" t="s">
        <v>11016</v>
      </c>
      <c r="B243" s="2" t="s">
        <v>197</v>
      </c>
      <c r="C243" s="2" t="s">
        <v>3984</v>
      </c>
      <c r="D243" s="2">
        <v>106024185</v>
      </c>
      <c r="E243" s="2">
        <v>106024204</v>
      </c>
      <c r="F243" s="7">
        <v>0.30663335499902578</v>
      </c>
      <c r="G243" s="7">
        <v>-2.4362887957649904E-2</v>
      </c>
      <c r="H243" s="8">
        <v>0.56027291961738102</v>
      </c>
      <c r="I243" s="7">
        <v>0.28940627410313119</v>
      </c>
      <c r="J243" s="7">
        <v>3.0604549985298709E-2</v>
      </c>
      <c r="K243" s="8">
        <v>0.140692289611764</v>
      </c>
      <c r="L243" s="7">
        <v>-1.1961518845824937</v>
      </c>
      <c r="M243" s="7">
        <v>-7.7420900872539708E-2</v>
      </c>
      <c r="N243" s="8">
        <v>0.27965693562567501</v>
      </c>
    </row>
    <row r="244" spans="1:14" x14ac:dyDescent="0.25">
      <c r="A244" s="1" t="s">
        <v>11017</v>
      </c>
      <c r="B244" s="2" t="s">
        <v>198</v>
      </c>
      <c r="C244" s="2" t="s">
        <v>3985</v>
      </c>
      <c r="D244" s="2">
        <v>106024186</v>
      </c>
      <c r="E244" s="2">
        <v>106024205</v>
      </c>
      <c r="F244" s="7">
        <v>-8.6781623184353618E-2</v>
      </c>
      <c r="G244" s="7">
        <v>-3.2278745650496182E-2</v>
      </c>
      <c r="H244" s="8">
        <v>0.48873257204229198</v>
      </c>
      <c r="I244" s="7">
        <v>0.21474685769756519</v>
      </c>
      <c r="J244" s="7">
        <v>2.5516417659607191E-2</v>
      </c>
      <c r="K244" s="8">
        <v>0.12595523106807599</v>
      </c>
      <c r="L244" s="7">
        <v>-0.60761200920718839</v>
      </c>
      <c r="M244" s="7">
        <v>-5.7723219491468483E-3</v>
      </c>
      <c r="N244" s="8">
        <v>0.54291881110893403</v>
      </c>
    </row>
    <row r="245" spans="1:14" x14ac:dyDescent="0.25">
      <c r="A245" s="1" t="s">
        <v>11018</v>
      </c>
      <c r="B245" s="2" t="s">
        <v>199</v>
      </c>
      <c r="C245" s="2" t="s">
        <v>3986</v>
      </c>
      <c r="D245" s="2">
        <v>106024196</v>
      </c>
      <c r="E245" s="2">
        <v>106024215</v>
      </c>
      <c r="F245" s="7">
        <v>-0.96463905684500928</v>
      </c>
      <c r="G245" s="7">
        <v>-3.6105731801508202E-2</v>
      </c>
      <c r="H245" s="8">
        <v>0.46060585521660602</v>
      </c>
      <c r="I245" s="7">
        <v>-3.1609485157945469</v>
      </c>
      <c r="J245" s="7">
        <v>9.1811433882593441E-3</v>
      </c>
      <c r="K245" s="8">
        <v>9.3429212806804302E-2</v>
      </c>
      <c r="L245" s="7">
        <v>-1.5025268098928373</v>
      </c>
      <c r="M245" s="7">
        <v>3.3292849186330027E-2</v>
      </c>
      <c r="N245" s="8">
        <v>0.71193289181920605</v>
      </c>
    </row>
    <row r="246" spans="1:14" x14ac:dyDescent="0.25">
      <c r="A246" s="1" t="s">
        <v>11019</v>
      </c>
      <c r="B246" s="2" t="s">
        <v>205</v>
      </c>
      <c r="C246" s="2" t="s">
        <v>3987</v>
      </c>
      <c r="D246" s="2">
        <v>106024197</v>
      </c>
      <c r="E246" s="2">
        <v>106024216</v>
      </c>
      <c r="F246" s="7">
        <v>-0.1791751812749609</v>
      </c>
      <c r="G246" s="7">
        <v>5.1715580603929881E-3</v>
      </c>
      <c r="H246" s="8">
        <v>0.76929783591417</v>
      </c>
      <c r="I246" s="7">
        <v>0.40030750223389244</v>
      </c>
      <c r="J246" s="7">
        <v>8.7279053071204649E-2</v>
      </c>
      <c r="K246" s="8">
        <v>0.17798271495853199</v>
      </c>
      <c r="L246" s="7">
        <v>2.9635525442315937E-2</v>
      </c>
      <c r="M246" s="7">
        <v>8.1821801615664255E-2</v>
      </c>
      <c r="N246" s="8">
        <v>0.94449491245417305</v>
      </c>
    </row>
    <row r="247" spans="1:14" x14ac:dyDescent="0.25">
      <c r="A247" s="1" t="s">
        <v>11020</v>
      </c>
      <c r="B247" s="2" t="s">
        <v>206</v>
      </c>
      <c r="C247" s="2" t="s">
        <v>3988</v>
      </c>
      <c r="D247" s="2">
        <v>106024198</v>
      </c>
      <c r="E247" s="2">
        <v>106024217</v>
      </c>
      <c r="F247" s="7">
        <v>-8.5135311033807851E-2</v>
      </c>
      <c r="G247" s="7">
        <v>2.7747651232925923E-2</v>
      </c>
      <c r="H247" s="8">
        <v>0.99978983083734896</v>
      </c>
      <c r="I247" s="7">
        <v>0.17190826708283044</v>
      </c>
      <c r="J247" s="7">
        <v>5.1756010750770375E-2</v>
      </c>
      <c r="K247" s="8">
        <v>6.8713061595854899E-2</v>
      </c>
      <c r="L247" s="7">
        <v>0.24089696836025104</v>
      </c>
      <c r="M247" s="7">
        <v>8.303736593932784E-2</v>
      </c>
      <c r="N247" s="8">
        <v>0.95201876356081505</v>
      </c>
    </row>
    <row r="248" spans="1:14" x14ac:dyDescent="0.25">
      <c r="A248" s="1" t="s">
        <v>11021</v>
      </c>
      <c r="B248" s="2" t="s">
        <v>200</v>
      </c>
      <c r="C248" s="2" t="s">
        <v>3989</v>
      </c>
      <c r="D248" s="2">
        <v>106024199</v>
      </c>
      <c r="E248" s="2">
        <v>106024218</v>
      </c>
      <c r="F248" s="7">
        <v>0.29990679359978784</v>
      </c>
      <c r="G248" s="7">
        <v>5.0831316817763351E-2</v>
      </c>
      <c r="H248" s="8">
        <v>0.772414440756792</v>
      </c>
      <c r="I248" s="7">
        <v>-6.3469105488900474E-2</v>
      </c>
      <c r="J248" s="7">
        <v>4.6437373103778566E-2</v>
      </c>
      <c r="K248" s="8">
        <v>5.8530336041703997E-2</v>
      </c>
      <c r="L248" s="7">
        <v>0.36589637948769899</v>
      </c>
      <c r="M248" s="7">
        <v>5.6763734606070398E-2</v>
      </c>
      <c r="N248" s="8">
        <v>0.80462026585012403</v>
      </c>
    </row>
    <row r="249" spans="1:14" x14ac:dyDescent="0.25">
      <c r="A249" s="1" t="s">
        <v>11022</v>
      </c>
      <c r="B249" s="2" t="s">
        <v>201</v>
      </c>
      <c r="C249" s="2" t="s">
        <v>3990</v>
      </c>
      <c r="D249" s="2">
        <v>106024200</v>
      </c>
      <c r="E249" s="2">
        <v>106024219</v>
      </c>
      <c r="F249" s="7">
        <v>8.3085288343173858E-2</v>
      </c>
      <c r="G249" s="7">
        <v>3.5734160079607002E-2</v>
      </c>
      <c r="H249" s="8">
        <v>0.92245785378260803</v>
      </c>
      <c r="I249" s="7">
        <v>-1.9520259232405222E-2</v>
      </c>
      <c r="J249" s="7">
        <v>4.8998211067390066E-2</v>
      </c>
      <c r="K249" s="8">
        <v>6.1982267502652497E-2</v>
      </c>
      <c r="L249" s="7">
        <v>0.21157742145458838</v>
      </c>
      <c r="M249" s="7">
        <v>5.2572766916803668E-2</v>
      </c>
      <c r="N249" s="8">
        <v>0.77802890220524901</v>
      </c>
    </row>
    <row r="250" spans="1:14" x14ac:dyDescent="0.25">
      <c r="A250" s="1" t="s">
        <v>11023</v>
      </c>
      <c r="B250" s="2" t="s">
        <v>202</v>
      </c>
      <c r="C250" s="2" t="s">
        <v>3991</v>
      </c>
      <c r="D250" s="2">
        <v>106024201</v>
      </c>
      <c r="E250" s="2">
        <v>106024220</v>
      </c>
      <c r="F250" s="7">
        <v>-1.1770669286283269E-2</v>
      </c>
      <c r="G250" s="7">
        <v>2.3703067486916543E-2</v>
      </c>
      <c r="H250" s="8">
        <v>0.96401198918156605</v>
      </c>
      <c r="I250" s="7">
        <v>0.38746839702637575</v>
      </c>
      <c r="J250" s="7">
        <v>5.2367173580348925E-2</v>
      </c>
      <c r="K250" s="8">
        <v>6.7499546976562505E-2</v>
      </c>
      <c r="L250" s="7">
        <v>0.40060367924633361</v>
      </c>
      <c r="M250" s="7">
        <v>5.6821621886732857E-2</v>
      </c>
      <c r="N250" s="8">
        <v>0.80446709125961502</v>
      </c>
    </row>
    <row r="251" spans="1:14" x14ac:dyDescent="0.25">
      <c r="A251" s="1" t="s">
        <v>11024</v>
      </c>
      <c r="B251" s="2" t="s">
        <v>203</v>
      </c>
      <c r="C251" s="2" t="s">
        <v>3992</v>
      </c>
      <c r="D251" s="2">
        <v>106024202</v>
      </c>
      <c r="E251" s="2">
        <v>106024221</v>
      </c>
      <c r="F251" s="7">
        <v>3.1533196414554217E-2</v>
      </c>
      <c r="G251" s="7">
        <v>4.3219221758946755E-2</v>
      </c>
      <c r="H251" s="8">
        <v>0.85522769488788297</v>
      </c>
      <c r="I251" s="7">
        <v>0.18371912514484784</v>
      </c>
      <c r="J251" s="7">
        <v>3.6583647796854121E-2</v>
      </c>
      <c r="K251" s="8">
        <v>3.5644733419354799E-2</v>
      </c>
      <c r="L251" s="7">
        <v>5.1719577381092494E-2</v>
      </c>
      <c r="M251" s="7">
        <v>4.9977232966918195E-2</v>
      </c>
      <c r="N251" s="8">
        <v>0.76169287609576797</v>
      </c>
    </row>
    <row r="252" spans="1:14" x14ac:dyDescent="0.25">
      <c r="A252" s="1" t="s">
        <v>11025</v>
      </c>
      <c r="B252" s="2" t="s">
        <v>204</v>
      </c>
      <c r="C252" s="2" t="s">
        <v>3993</v>
      </c>
      <c r="D252" s="2">
        <v>106024216</v>
      </c>
      <c r="E252" s="2">
        <v>106024235</v>
      </c>
      <c r="F252" s="7">
        <v>-0.12779591668206847</v>
      </c>
      <c r="G252" s="7">
        <v>4.1030864664738181E-2</v>
      </c>
      <c r="H252" s="8">
        <v>0.87497481648547704</v>
      </c>
      <c r="I252" s="7">
        <v>6.0968973597992693E-2</v>
      </c>
      <c r="J252" s="7">
        <v>4.6643033935005088E-2</v>
      </c>
      <c r="K252" s="8">
        <v>5.4809130140109803E-2</v>
      </c>
      <c r="L252" s="7">
        <v>-0.21839414192356307</v>
      </c>
      <c r="M252" s="7">
        <v>7.0563749155359318E-2</v>
      </c>
      <c r="N252" s="8">
        <v>0.888217426852147</v>
      </c>
    </row>
    <row r="253" spans="1:14" x14ac:dyDescent="0.25">
      <c r="A253" s="1" t="s">
        <v>11026</v>
      </c>
      <c r="B253" s="2" t="s">
        <v>208</v>
      </c>
      <c r="C253" s="2" t="s">
        <v>3994</v>
      </c>
      <c r="D253" s="2">
        <v>106024217</v>
      </c>
      <c r="E253" s="2">
        <v>106024236</v>
      </c>
      <c r="F253" s="7">
        <v>-1.3721936643780616E-2</v>
      </c>
      <c r="G253" s="7">
        <v>5.5861410153246679E-2</v>
      </c>
      <c r="H253" s="8">
        <v>0.72881289000000005</v>
      </c>
      <c r="I253" s="7">
        <v>0.1884711669517293</v>
      </c>
      <c r="J253" s="7">
        <v>4.0198557781367827E-2</v>
      </c>
      <c r="K253" s="8">
        <v>4.6802385588263301E-2</v>
      </c>
      <c r="L253" s="7">
        <v>8.9028305531720725E-2</v>
      </c>
      <c r="M253" s="7">
        <v>8.5132901470237429E-2</v>
      </c>
      <c r="N253" s="8">
        <v>0.96073858716207805</v>
      </c>
    </row>
    <row r="254" spans="1:14" x14ac:dyDescent="0.25">
      <c r="A254" s="1" t="s">
        <v>11027</v>
      </c>
      <c r="C254" s="2" t="s">
        <v>7704</v>
      </c>
      <c r="D254" s="2">
        <v>106024233</v>
      </c>
      <c r="E254" s="2">
        <v>106024252</v>
      </c>
      <c r="F254" s="7">
        <v>4.9873309892785135E-2</v>
      </c>
      <c r="G254" s="7">
        <v>7.0615862884281094E-2</v>
      </c>
      <c r="H254" s="8">
        <v>0.59138836848093301</v>
      </c>
      <c r="I254" s="7">
        <v>0.11930344675128589</v>
      </c>
      <c r="J254" s="7">
        <v>2.2951840158086635E-2</v>
      </c>
      <c r="K254" s="8">
        <v>2.92731098370967E-2</v>
      </c>
      <c r="L254" s="7">
        <v>-0.44263558370072137</v>
      </c>
      <c r="M254" s="7">
        <v>8.1233485851627568E-2</v>
      </c>
      <c r="N254" s="8">
        <v>0.94253378598357995</v>
      </c>
    </row>
    <row r="255" spans="1:14" x14ac:dyDescent="0.25">
      <c r="A255" s="1" t="s">
        <v>11028</v>
      </c>
      <c r="C255" s="2" t="s">
        <v>7705</v>
      </c>
      <c r="D255" s="2">
        <v>106024239</v>
      </c>
      <c r="E255" s="2">
        <v>106024258</v>
      </c>
      <c r="F255" s="7">
        <v>-4.7766795785345088E-2</v>
      </c>
      <c r="G255" s="7">
        <v>6.3165673521676E-2</v>
      </c>
      <c r="H255" s="8">
        <v>0.66405902396174199</v>
      </c>
      <c r="I255" s="7">
        <v>0.22432331891223142</v>
      </c>
      <c r="J255" s="7">
        <v>2.0304339328238219E-2</v>
      </c>
      <c r="K255" s="8">
        <v>2.6905556320661099E-2</v>
      </c>
      <c r="L255" s="7">
        <v>0.1990188124096634</v>
      </c>
      <c r="M255" s="7">
        <v>0.11051322614351132</v>
      </c>
      <c r="N255" s="8">
        <v>0.89843038579933798</v>
      </c>
    </row>
    <row r="256" spans="1:14" x14ac:dyDescent="0.25">
      <c r="A256" s="1" t="s">
        <v>11029</v>
      </c>
      <c r="C256" s="2" t="s">
        <v>7706</v>
      </c>
      <c r="D256" s="2">
        <v>106024241</v>
      </c>
      <c r="E256" s="2">
        <v>106024260</v>
      </c>
      <c r="F256" s="7">
        <v>0.24802170116967662</v>
      </c>
      <c r="G256" s="7">
        <v>7.2455552245774768E-2</v>
      </c>
      <c r="H256" s="8">
        <v>0.57605552327262499</v>
      </c>
      <c r="I256" s="7">
        <v>0.26827105329587542</v>
      </c>
      <c r="J256" s="7">
        <v>2.0583172116597721E-2</v>
      </c>
      <c r="K256" s="8">
        <v>2.7172738805920998E-2</v>
      </c>
      <c r="L256" s="7">
        <v>0.53548315676003999</v>
      </c>
      <c r="M256" s="7">
        <v>0.12189112727577604</v>
      </c>
      <c r="N256" s="8">
        <v>0.82882762010327904</v>
      </c>
    </row>
    <row r="257" spans="1:14" x14ac:dyDescent="0.25">
      <c r="A257" s="1" t="s">
        <v>11030</v>
      </c>
      <c r="B257" s="2" t="s">
        <v>216</v>
      </c>
      <c r="C257" s="2" t="s">
        <v>4000</v>
      </c>
      <c r="D257" s="2">
        <v>106024251</v>
      </c>
      <c r="E257" s="2">
        <v>106024270</v>
      </c>
      <c r="F257" s="7">
        <v>0.10139389725007436</v>
      </c>
      <c r="G257" s="7">
        <v>6.4085616450835228E-2</v>
      </c>
      <c r="H257" s="8">
        <v>0.65137211926234795</v>
      </c>
      <c r="I257" s="7">
        <v>0.10867381980103609</v>
      </c>
      <c r="J257" s="7">
        <v>9.553876602138224E-3</v>
      </c>
      <c r="K257" s="8">
        <v>1.7394942176470501E-2</v>
      </c>
      <c r="L257" s="7">
        <v>-7.2176437347675149E-2</v>
      </c>
      <c r="M257" s="7">
        <v>0.10870114189442967</v>
      </c>
      <c r="N257" s="8">
        <v>0.90855664150312199</v>
      </c>
    </row>
    <row r="258" spans="1:14" x14ac:dyDescent="0.25">
      <c r="A258" s="1" t="s">
        <v>11031</v>
      </c>
      <c r="B258" s="2" t="s">
        <v>210</v>
      </c>
      <c r="C258" s="2" t="s">
        <v>4001</v>
      </c>
      <c r="D258" s="2">
        <v>106024252</v>
      </c>
      <c r="E258" s="2">
        <v>106024271</v>
      </c>
      <c r="F258" s="7">
        <v>5.6797883025217211E-2</v>
      </c>
      <c r="G258" s="7">
        <v>7.0537350198820972E-2</v>
      </c>
      <c r="H258" s="8">
        <v>0.59326549445454502</v>
      </c>
      <c r="I258" s="7">
        <v>0.35419885905783172</v>
      </c>
      <c r="J258" s="7">
        <v>9.7674161763248255E-3</v>
      </c>
      <c r="K258" s="8">
        <v>1.75258832567237E-2</v>
      </c>
      <c r="L258" s="7">
        <v>0.14821389276096125</v>
      </c>
      <c r="M258" s="7">
        <v>0.13347349448531329</v>
      </c>
      <c r="N258" s="8">
        <v>0.75052504458958003</v>
      </c>
    </row>
    <row r="259" spans="1:14" x14ac:dyDescent="0.25">
      <c r="A259" s="1" t="s">
        <v>11032</v>
      </c>
      <c r="B259" s="2" t="s">
        <v>211</v>
      </c>
      <c r="C259" s="2" t="s">
        <v>4002</v>
      </c>
      <c r="D259" s="2">
        <v>106024256</v>
      </c>
      <c r="E259" s="2">
        <v>106024275</v>
      </c>
      <c r="F259" s="7">
        <v>-7.3089587319818072E-2</v>
      </c>
      <c r="G259" s="7">
        <v>6.5988293449494848E-2</v>
      </c>
      <c r="H259" s="8">
        <v>0.63687475581317499</v>
      </c>
      <c r="I259" s="7">
        <v>-0.11795249822610608</v>
      </c>
      <c r="J259" s="7">
        <v>-1.5057526201824441E-2</v>
      </c>
      <c r="K259" s="8">
        <v>5.5492838709677401E-3</v>
      </c>
      <c r="L259" s="7">
        <v>-0.72662014039976319</v>
      </c>
      <c r="M259" s="7">
        <v>0.1232400646584845</v>
      </c>
      <c r="N259" s="8">
        <v>0.81601741715704201</v>
      </c>
    </row>
    <row r="260" spans="1:14" x14ac:dyDescent="0.25">
      <c r="A260" s="1" t="s">
        <v>11033</v>
      </c>
      <c r="B260" s="2" t="s">
        <v>217</v>
      </c>
      <c r="C260" s="2" t="s">
        <v>4003</v>
      </c>
      <c r="D260" s="2">
        <v>106024256</v>
      </c>
      <c r="E260" s="2">
        <v>106024275</v>
      </c>
      <c r="F260" s="7">
        <v>0.31491279259356125</v>
      </c>
      <c r="G260" s="7">
        <v>5.8460512827679827E-2</v>
      </c>
      <c r="H260" s="8">
        <v>0.71814238987460999</v>
      </c>
      <c r="I260" s="7">
        <v>-0.26867531970541447</v>
      </c>
      <c r="J260" s="7">
        <v>-2.8639383721335669E-3</v>
      </c>
      <c r="K260" s="8">
        <v>8.5132199213323791E-3</v>
      </c>
      <c r="L260" s="7">
        <v>0.17694032862441778</v>
      </c>
      <c r="M260" s="7">
        <v>0.16412382232834502</v>
      </c>
      <c r="N260" s="8">
        <v>0.522338093850513</v>
      </c>
    </row>
    <row r="261" spans="1:14" x14ac:dyDescent="0.25">
      <c r="A261" s="1" t="s">
        <v>11034</v>
      </c>
      <c r="B261" s="2" t="s">
        <v>218</v>
      </c>
      <c r="C261" s="2" t="s">
        <v>4004</v>
      </c>
      <c r="D261" s="2">
        <v>106024257</v>
      </c>
      <c r="E261" s="2">
        <v>106024276</v>
      </c>
      <c r="F261" s="7">
        <v>3.6378606044628198E-2</v>
      </c>
      <c r="G261" s="7">
        <v>3.1101211690753035E-2</v>
      </c>
      <c r="H261" s="8">
        <v>0.96997337567307595</v>
      </c>
      <c r="I261" s="7">
        <v>-0.18852527908621525</v>
      </c>
      <c r="J261" s="7">
        <v>1.6060448596326295E-2</v>
      </c>
      <c r="K261" s="8">
        <v>1.41977324846938E-2</v>
      </c>
      <c r="L261" s="7">
        <v>0.18790706807999738</v>
      </c>
      <c r="M261" s="7">
        <v>0.14835868112318354</v>
      </c>
      <c r="N261" s="8">
        <v>0.63269212160449295</v>
      </c>
    </row>
    <row r="262" spans="1:14" x14ac:dyDescent="0.25">
      <c r="A262" s="1" t="s">
        <v>11035</v>
      </c>
      <c r="B262" s="2" t="s">
        <v>212</v>
      </c>
      <c r="C262" s="2" t="s">
        <v>4005</v>
      </c>
      <c r="D262" s="2">
        <v>106024259</v>
      </c>
      <c r="E262" s="2">
        <v>106024278</v>
      </c>
      <c r="F262" s="7">
        <v>-1.2686662564630238</v>
      </c>
      <c r="G262" s="7">
        <v>3.4592995091107956E-2</v>
      </c>
      <c r="H262" s="8">
        <v>0.94030897761929799</v>
      </c>
      <c r="I262" s="7">
        <v>-1.0786177087247981</v>
      </c>
      <c r="J262" s="7">
        <v>3.0994880182518097E-2</v>
      </c>
      <c r="K262" s="8">
        <v>2.1724868578886301E-2</v>
      </c>
      <c r="L262" s="7">
        <v>-1.6709000103094369</v>
      </c>
      <c r="M262" s="7">
        <v>0.14498327931341304</v>
      </c>
      <c r="N262" s="8">
        <v>0.65328887709649497</v>
      </c>
    </row>
    <row r="263" spans="1:14" x14ac:dyDescent="0.25">
      <c r="A263" s="1" t="s">
        <v>11036</v>
      </c>
      <c r="B263" s="2" t="s">
        <v>219</v>
      </c>
      <c r="C263" s="2" t="s">
        <v>4006</v>
      </c>
      <c r="D263" s="2">
        <v>106024291</v>
      </c>
      <c r="E263" s="2">
        <v>106024310</v>
      </c>
      <c r="F263" s="7">
        <v>0.17531902060908053</v>
      </c>
      <c r="G263" s="7">
        <v>9.0439513758997073E-2</v>
      </c>
      <c r="H263" s="8">
        <v>0.25070041291304301</v>
      </c>
      <c r="I263" s="7">
        <v>0.2019039594972839</v>
      </c>
      <c r="J263" s="7">
        <v>7.2378704527639032E-2</v>
      </c>
      <c r="K263" s="8">
        <v>1.35112509800257E-2</v>
      </c>
      <c r="L263" s="7">
        <v>0.48704163962439934</v>
      </c>
      <c r="M263" s="7">
        <v>0.17797338024499729</v>
      </c>
      <c r="N263" s="8">
        <v>0.26015637698319299</v>
      </c>
    </row>
    <row r="264" spans="1:14" x14ac:dyDescent="0.25">
      <c r="A264" s="1" t="s">
        <v>11037</v>
      </c>
      <c r="B264" s="2" t="s">
        <v>220</v>
      </c>
      <c r="C264" s="2" t="s">
        <v>4007</v>
      </c>
      <c r="D264" s="2">
        <v>106024318</v>
      </c>
      <c r="E264" s="2">
        <v>106024337</v>
      </c>
      <c r="F264" s="7">
        <v>-0.1684303459443354</v>
      </c>
      <c r="G264" s="7">
        <v>9.8958756146509605E-2</v>
      </c>
      <c r="H264" s="8">
        <v>0.20526585032778</v>
      </c>
      <c r="I264" s="7">
        <v>-0.10267523820259496</v>
      </c>
      <c r="J264" s="7">
        <v>6.8266679536383684E-2</v>
      </c>
      <c r="K264" s="8">
        <v>9.7936794920525198E-3</v>
      </c>
      <c r="L264" s="7">
        <v>0.26669312899033631</v>
      </c>
      <c r="M264" s="7">
        <v>0.15657065241368953</v>
      </c>
      <c r="N264" s="8">
        <v>0.38789745562565903</v>
      </c>
    </row>
    <row r="265" spans="1:14" x14ac:dyDescent="0.25">
      <c r="A265" s="1" t="s">
        <v>11038</v>
      </c>
      <c r="B265" s="2" t="s">
        <v>222</v>
      </c>
      <c r="C265" s="2" t="s">
        <v>4009</v>
      </c>
      <c r="D265" s="2">
        <v>106024324</v>
      </c>
      <c r="E265" s="2">
        <v>106024343</v>
      </c>
      <c r="F265" s="7">
        <v>0.10909119959774306</v>
      </c>
      <c r="G265" s="7">
        <v>0.11998993049348185</v>
      </c>
      <c r="H265" s="8">
        <v>8.5328129548038603E-2</v>
      </c>
      <c r="I265" s="7">
        <v>0.30031607002410932</v>
      </c>
      <c r="J265" s="7">
        <v>8.2163833782526022E-2</v>
      </c>
      <c r="K265" s="8">
        <v>1.8845184833233299E-2</v>
      </c>
      <c r="L265" s="7">
        <v>7.4648504464921758E-2</v>
      </c>
      <c r="M265" s="7">
        <v>0.13349721376242316</v>
      </c>
      <c r="N265" s="8">
        <v>0.61868639219481603</v>
      </c>
    </row>
    <row r="266" spans="1:14" x14ac:dyDescent="0.25">
      <c r="A266" s="1" t="s">
        <v>11039</v>
      </c>
      <c r="B266" s="2" t="s">
        <v>223</v>
      </c>
      <c r="C266" s="2" t="s">
        <v>4010</v>
      </c>
      <c r="D266" s="2">
        <v>106024333</v>
      </c>
      <c r="E266" s="2">
        <v>106024352</v>
      </c>
      <c r="F266" s="7">
        <v>0.26276176866601797</v>
      </c>
      <c r="G266" s="7">
        <v>0.1163173932484064</v>
      </c>
      <c r="H266" s="8">
        <v>0.100794792127624</v>
      </c>
      <c r="I266" s="7">
        <v>-0.31650678316319286</v>
      </c>
      <c r="J266" s="7">
        <v>6.3603036967560783E-2</v>
      </c>
      <c r="K266" s="8">
        <v>4.5986308419792496E-3</v>
      </c>
      <c r="L266" s="7">
        <v>5.4635082106334026E-2</v>
      </c>
      <c r="M266" s="7">
        <v>0.13400935890508531</v>
      </c>
      <c r="N266" s="8">
        <v>0.61553565342352901</v>
      </c>
    </row>
    <row r="267" spans="1:14" x14ac:dyDescent="0.25">
      <c r="A267" s="1" t="s">
        <v>11040</v>
      </c>
      <c r="B267" s="2" t="s">
        <v>224</v>
      </c>
      <c r="C267" s="2" t="s">
        <v>4011</v>
      </c>
      <c r="D267" s="2">
        <v>106024344</v>
      </c>
      <c r="E267" s="2">
        <v>106024363</v>
      </c>
      <c r="F267" s="7">
        <v>0.34657891514920974</v>
      </c>
      <c r="G267" s="7">
        <v>0.10530655592344917</v>
      </c>
      <c r="H267" s="8">
        <v>0.14653820573350501</v>
      </c>
      <c r="I267" s="7">
        <v>7.0750924245627067E-2</v>
      </c>
      <c r="J267" s="7">
        <v>8.279665417404547E-2</v>
      </c>
      <c r="K267" s="8">
        <v>4.7568569454113901E-3</v>
      </c>
      <c r="L267" s="7">
        <v>-0.3229923839666704</v>
      </c>
      <c r="M267" s="7">
        <v>0.14054116783111817</v>
      </c>
      <c r="N267" s="8">
        <v>0.55632174768406195</v>
      </c>
    </row>
    <row r="268" spans="1:14" x14ac:dyDescent="0.25">
      <c r="A268" s="1" t="s">
        <v>11041</v>
      </c>
      <c r="B268" s="2" t="s">
        <v>225</v>
      </c>
      <c r="C268" s="2" t="s">
        <v>4012</v>
      </c>
      <c r="D268" s="2">
        <v>106024349</v>
      </c>
      <c r="E268" s="2">
        <v>106024368</v>
      </c>
      <c r="F268" s="7">
        <v>2.2046342760967386E-2</v>
      </c>
      <c r="G268" s="7">
        <v>8.0062532619377347E-2</v>
      </c>
      <c r="H268" s="8">
        <v>0.34103507619317602</v>
      </c>
      <c r="I268" s="7">
        <v>-9.1832989485050916E-3</v>
      </c>
      <c r="J268" s="7">
        <v>9.0458334045178584E-2</v>
      </c>
      <c r="K268" s="8">
        <v>1.0330022603001299E-2</v>
      </c>
      <c r="L268" s="7">
        <v>0.29670888603076162</v>
      </c>
      <c r="M268" s="7">
        <v>0.17119463614942571</v>
      </c>
      <c r="N268" s="8">
        <v>0.25840560676056301</v>
      </c>
    </row>
    <row r="269" spans="1:14" x14ac:dyDescent="0.25">
      <c r="A269" s="1" t="s">
        <v>11042</v>
      </c>
      <c r="B269" s="2" t="s">
        <v>226</v>
      </c>
      <c r="C269" s="2" t="s">
        <v>4013</v>
      </c>
      <c r="D269" s="2">
        <v>106024350</v>
      </c>
      <c r="E269" s="2">
        <v>106024369</v>
      </c>
      <c r="F269" s="7">
        <v>-0.16970771163501849</v>
      </c>
      <c r="G269" s="7">
        <v>4.1260694529768271E-2</v>
      </c>
      <c r="H269" s="8">
        <v>0.87507854872947899</v>
      </c>
      <c r="I269" s="7">
        <v>4.9539253769439281E-2</v>
      </c>
      <c r="J269" s="7">
        <v>6.2221034788924823E-2</v>
      </c>
      <c r="K269" s="8">
        <v>2.51154896979865E-2</v>
      </c>
      <c r="L269" s="7">
        <v>0.28585346856799104</v>
      </c>
      <c r="M269" s="7">
        <v>0.11030803498181041</v>
      </c>
      <c r="N269" s="8">
        <v>0.88986473260885401</v>
      </c>
    </row>
    <row r="270" spans="1:14" x14ac:dyDescent="0.25">
      <c r="A270" s="1" t="s">
        <v>11043</v>
      </c>
      <c r="B270" s="2" t="s">
        <v>227</v>
      </c>
      <c r="C270" s="2" t="s">
        <v>4014</v>
      </c>
      <c r="D270" s="2">
        <v>106024354</v>
      </c>
      <c r="E270" s="2">
        <v>106024373</v>
      </c>
      <c r="F270" s="7">
        <v>0.34343762759172214</v>
      </c>
      <c r="G270" s="7">
        <v>3.7073880303820035E-2</v>
      </c>
      <c r="H270" s="8">
        <v>0.91712567033186898</v>
      </c>
      <c r="I270" s="7">
        <v>0.11428481516437421</v>
      </c>
      <c r="J270" s="7">
        <v>5.4354436247412589E-2</v>
      </c>
      <c r="K270" s="8">
        <v>2.0167082551867201E-2</v>
      </c>
      <c r="L270" s="7">
        <v>0.28877067166402209</v>
      </c>
      <c r="M270" s="7">
        <v>0.10968955525226287</v>
      </c>
      <c r="N270" s="8">
        <v>0.89323947306763896</v>
      </c>
    </row>
    <row r="271" spans="1:14" x14ac:dyDescent="0.25">
      <c r="A271" s="1" t="s">
        <v>11044</v>
      </c>
      <c r="B271" s="2" t="s">
        <v>229</v>
      </c>
      <c r="C271" s="2" t="s">
        <v>4015</v>
      </c>
      <c r="D271" s="2">
        <v>106024358</v>
      </c>
      <c r="E271" s="2">
        <v>106024377</v>
      </c>
      <c r="F271" s="7">
        <v>-1.3244209669193098E-2</v>
      </c>
      <c r="G271" s="7">
        <v>2.9102741208540912E-2</v>
      </c>
      <c r="H271" s="8">
        <v>0.98819785626220003</v>
      </c>
      <c r="I271" s="7">
        <v>0.35540207395270379</v>
      </c>
      <c r="J271" s="7">
        <v>4.3035753574847735E-2</v>
      </c>
      <c r="K271" s="8">
        <v>1.36664208335475E-2</v>
      </c>
      <c r="L271" s="7">
        <v>0.41583104482918248</v>
      </c>
      <c r="M271" s="7">
        <v>9.0619291746175321E-2</v>
      </c>
      <c r="N271" s="8">
        <v>0.99019708521875904</v>
      </c>
    </row>
    <row r="272" spans="1:14" x14ac:dyDescent="0.25">
      <c r="A272" s="1" t="s">
        <v>11045</v>
      </c>
      <c r="C272" s="2" t="s">
        <v>7707</v>
      </c>
      <c r="D272" s="2">
        <v>106024369</v>
      </c>
      <c r="E272" s="2">
        <v>106024388</v>
      </c>
      <c r="F272" s="7">
        <v>0.17356976925792633</v>
      </c>
      <c r="G272" s="7">
        <v>3.165869825049808E-2</v>
      </c>
      <c r="H272" s="8">
        <v>0.96504307276977297</v>
      </c>
      <c r="I272" s="7">
        <v>-7.2335681537783969E-2</v>
      </c>
      <c r="J272" s="7">
        <v>-5.1833562914177077E-4</v>
      </c>
      <c r="K272" s="8">
        <v>3.5436936669462999E-3</v>
      </c>
      <c r="L272" s="7">
        <v>0.10123552531369513</v>
      </c>
      <c r="M272" s="7">
        <v>7.2338763067986603E-2</v>
      </c>
      <c r="N272" s="8">
        <v>0.87519066932685197</v>
      </c>
    </row>
    <row r="273" spans="1:14" x14ac:dyDescent="0.25">
      <c r="A273" s="1" t="s">
        <v>11046</v>
      </c>
      <c r="B273" s="2" t="s">
        <v>230</v>
      </c>
      <c r="C273" s="2" t="s">
        <v>4017</v>
      </c>
      <c r="D273" s="2">
        <v>106024394</v>
      </c>
      <c r="E273" s="2">
        <v>106024413</v>
      </c>
      <c r="F273" s="7">
        <v>0.26812294023905825</v>
      </c>
      <c r="G273" s="7">
        <v>4.2051176407298725E-2</v>
      </c>
      <c r="H273" s="8">
        <v>0.87153922743443402</v>
      </c>
      <c r="I273" s="7">
        <v>-0.15976112498176193</v>
      </c>
      <c r="J273" s="7">
        <v>8.7799922915314504E-3</v>
      </c>
      <c r="K273" s="8">
        <v>5.2076763566433499E-3</v>
      </c>
      <c r="L273" s="7">
        <v>9.1861749633505504E-3</v>
      </c>
      <c r="M273" s="7">
        <v>7.7560378147630907E-2</v>
      </c>
      <c r="N273" s="8">
        <v>0.91216337023508298</v>
      </c>
    </row>
    <row r="274" spans="1:14" x14ac:dyDescent="0.25">
      <c r="A274" s="1" t="s">
        <v>11047</v>
      </c>
      <c r="B274" s="2" t="s">
        <v>231</v>
      </c>
      <c r="C274" s="2" t="s">
        <v>4018</v>
      </c>
      <c r="D274" s="2">
        <v>106024506</v>
      </c>
      <c r="E274" s="2">
        <v>106024525</v>
      </c>
      <c r="F274" s="7">
        <v>-0.10937287640194679</v>
      </c>
      <c r="G274" s="7">
        <v>3.4350308056170661E-2</v>
      </c>
      <c r="H274" s="8">
        <v>0.941486935173387</v>
      </c>
      <c r="I274" s="7">
        <v>6.8951103088687973E-2</v>
      </c>
      <c r="J274" s="7">
        <v>3.35413920460488E-2</v>
      </c>
      <c r="K274" s="8">
        <v>1.6966191057442799E-2</v>
      </c>
      <c r="L274" s="7">
        <v>0.22600355075778697</v>
      </c>
      <c r="M274" s="7">
        <v>9.8688131501488932E-2</v>
      </c>
      <c r="N274" s="8">
        <v>0.95689960133757701</v>
      </c>
    </row>
    <row r="275" spans="1:14" x14ac:dyDescent="0.25">
      <c r="A275" s="1" t="s">
        <v>11048</v>
      </c>
      <c r="C275" s="2" t="s">
        <v>7708</v>
      </c>
      <c r="D275" s="2">
        <v>106024805</v>
      </c>
      <c r="E275" s="2">
        <v>106024824</v>
      </c>
      <c r="F275" s="7">
        <v>0.14066841900994256</v>
      </c>
      <c r="G275" s="7">
        <v>4.7320174088252044E-2</v>
      </c>
      <c r="H275" s="8">
        <v>0.81561075624909696</v>
      </c>
      <c r="I275" s="7">
        <v>0.22915693595372566</v>
      </c>
      <c r="J275" s="7">
        <v>3.294548063111942E-2</v>
      </c>
      <c r="K275" s="8">
        <v>1.6521333816831602E-2</v>
      </c>
      <c r="L275" s="7">
        <v>0.39931240933204859</v>
      </c>
      <c r="M275" s="7">
        <v>9.5085214961211639E-2</v>
      </c>
      <c r="N275" s="8">
        <v>0.979132962794387</v>
      </c>
    </row>
    <row r="276" spans="1:14" x14ac:dyDescent="0.25">
      <c r="A276" s="1" t="s">
        <v>11049</v>
      </c>
      <c r="C276" s="2" t="s">
        <v>7709</v>
      </c>
      <c r="D276" s="2">
        <v>106024806</v>
      </c>
      <c r="E276" s="2">
        <v>106024825</v>
      </c>
      <c r="F276" s="7">
        <v>9.2102693008936407E-2</v>
      </c>
      <c r="G276" s="7">
        <v>5.1070904354592585E-2</v>
      </c>
      <c r="H276" s="8">
        <v>0.78207238184147099</v>
      </c>
      <c r="I276" s="7">
        <v>7.019614316952047E-2</v>
      </c>
      <c r="J276" s="7">
        <v>4.4001321884947424E-2</v>
      </c>
      <c r="K276" s="8">
        <v>3.2966112003133097E-2</v>
      </c>
      <c r="L276" s="7">
        <v>0.32349915901398196</v>
      </c>
      <c r="M276" s="7">
        <v>8.5772705920514086E-2</v>
      </c>
      <c r="N276" s="8">
        <v>0.95940301138325501</v>
      </c>
    </row>
    <row r="277" spans="1:14" x14ac:dyDescent="0.25">
      <c r="A277" s="1" t="s">
        <v>11050</v>
      </c>
      <c r="B277" s="2" t="s">
        <v>235</v>
      </c>
      <c r="C277" s="2" t="s">
        <v>4021</v>
      </c>
      <c r="D277" s="2">
        <v>106024841</v>
      </c>
      <c r="E277" s="2">
        <v>106024860</v>
      </c>
      <c r="F277" s="7">
        <v>0.22221283176388854</v>
      </c>
      <c r="G277" s="7">
        <v>4.6242471962206808E-2</v>
      </c>
      <c r="H277" s="8">
        <v>0.82808498348464998</v>
      </c>
      <c r="I277" s="7">
        <v>0.11265583526599897</v>
      </c>
      <c r="J277" s="7">
        <v>5.7671287376448784E-2</v>
      </c>
      <c r="K277" s="8">
        <v>5.7669054299999897E-2</v>
      </c>
      <c r="L277" s="7">
        <v>0.40565687937549921</v>
      </c>
      <c r="M277" s="7">
        <v>7.8189665669792505E-2</v>
      </c>
      <c r="N277" s="8">
        <v>0.91314222036222004</v>
      </c>
    </row>
    <row r="278" spans="1:14" x14ac:dyDescent="0.25">
      <c r="A278" s="1" t="s">
        <v>11051</v>
      </c>
      <c r="B278" s="2" t="s">
        <v>234</v>
      </c>
      <c r="C278" s="2" t="s">
        <v>4022</v>
      </c>
      <c r="D278" s="2">
        <v>106024845</v>
      </c>
      <c r="E278" s="2">
        <v>106024864</v>
      </c>
      <c r="F278" s="7">
        <v>-3.7953661444673117E-2</v>
      </c>
      <c r="G278" s="7">
        <v>3.9169376744766948E-2</v>
      </c>
      <c r="H278" s="8">
        <v>0.89476358405129797</v>
      </c>
      <c r="I278" s="7">
        <v>-9.7339939444155518E-2</v>
      </c>
      <c r="J278" s="7">
        <v>5.9543926444025071E-2</v>
      </c>
      <c r="K278" s="8">
        <v>6.1366568052281703E-2</v>
      </c>
      <c r="L278" s="7">
        <v>-6.9254261059685115E-2</v>
      </c>
      <c r="M278" s="7">
        <v>6.216661290405489E-2</v>
      </c>
      <c r="N278" s="8">
        <v>0.79610994113105904</v>
      </c>
    </row>
    <row r="279" spans="1:14" x14ac:dyDescent="0.25">
      <c r="A279" s="1" t="s">
        <v>11052</v>
      </c>
      <c r="B279" s="2" t="s">
        <v>236</v>
      </c>
      <c r="C279" s="2" t="s">
        <v>4023</v>
      </c>
      <c r="D279" s="2">
        <v>106024920</v>
      </c>
      <c r="E279" s="2">
        <v>106024939</v>
      </c>
      <c r="F279" s="7">
        <v>-0.24871920733707928</v>
      </c>
      <c r="G279" s="7">
        <v>4.8932222552089545E-2</v>
      </c>
      <c r="H279" s="8">
        <v>0.79894065386082602</v>
      </c>
      <c r="I279" s="7">
        <v>0.12364948732569953</v>
      </c>
      <c r="J279" s="7">
        <v>7.5527921273659329E-2</v>
      </c>
      <c r="K279" s="8">
        <v>9.8246545939478902E-2</v>
      </c>
      <c r="L279" s="7">
        <v>0.29919867951589618</v>
      </c>
      <c r="M279" s="7">
        <v>0.1225763666919002</v>
      </c>
      <c r="N279" s="8">
        <v>0.83486660512499999</v>
      </c>
    </row>
    <row r="280" spans="1:14" x14ac:dyDescent="0.25">
      <c r="A280" s="1" t="s">
        <v>11053</v>
      </c>
      <c r="B280" s="2" t="s">
        <v>237</v>
      </c>
      <c r="C280" s="2" t="s">
        <v>4024</v>
      </c>
      <c r="D280" s="2">
        <v>106024921</v>
      </c>
      <c r="E280" s="2">
        <v>106024940</v>
      </c>
      <c r="F280" s="7">
        <v>-0.22990207498472778</v>
      </c>
      <c r="G280" s="7">
        <v>6.7603997174835104E-2</v>
      </c>
      <c r="H280" s="8">
        <v>0.608498495917703</v>
      </c>
      <c r="I280" s="7">
        <v>0.12912945436458506</v>
      </c>
      <c r="J280" s="7">
        <v>7.0138481584173767E-2</v>
      </c>
      <c r="K280" s="8">
        <v>8.4500766269326594E-2</v>
      </c>
      <c r="L280" s="7">
        <v>-0.17310224931619514</v>
      </c>
      <c r="M280" s="7">
        <v>0.10850536947095303</v>
      </c>
      <c r="N280" s="8">
        <v>0.91275924127696695</v>
      </c>
    </row>
    <row r="281" spans="1:14" x14ac:dyDescent="0.25">
      <c r="A281" s="1" t="s">
        <v>11054</v>
      </c>
      <c r="B281" s="2" t="s">
        <v>239</v>
      </c>
      <c r="C281" s="2" t="s">
        <v>4025</v>
      </c>
      <c r="D281" s="2">
        <v>106024928</v>
      </c>
      <c r="E281" s="2">
        <v>106024947</v>
      </c>
      <c r="F281" s="7">
        <v>0.10441381880000368</v>
      </c>
      <c r="G281" s="7">
        <v>9.657548152283095E-2</v>
      </c>
      <c r="H281" s="8">
        <v>0.36012697858478998</v>
      </c>
      <c r="I281" s="7">
        <v>0.12160218461732136</v>
      </c>
      <c r="J281" s="7">
        <v>7.357012155142327E-2</v>
      </c>
      <c r="K281" s="8">
        <v>9.4607571899271797E-2</v>
      </c>
      <c r="L281" s="7">
        <v>0.12076274393392836</v>
      </c>
      <c r="M281" s="7">
        <v>0.13189526221308004</v>
      </c>
      <c r="N281" s="8">
        <v>0.77706024540613505</v>
      </c>
    </row>
    <row r="282" spans="1:14" x14ac:dyDescent="0.25">
      <c r="A282" s="1" t="s">
        <v>11055</v>
      </c>
      <c r="B282" s="2" t="s">
        <v>241</v>
      </c>
      <c r="C282" s="2" t="s">
        <v>4026</v>
      </c>
      <c r="D282" s="2">
        <v>106024941</v>
      </c>
      <c r="E282" s="2">
        <v>106024960</v>
      </c>
      <c r="F282" s="7">
        <v>0.29110448998850508</v>
      </c>
      <c r="G282" s="7">
        <v>9.3481189165102035E-2</v>
      </c>
      <c r="H282" s="8">
        <v>0.38261930114578002</v>
      </c>
      <c r="I282" s="7">
        <v>9.5088121258998279E-2</v>
      </c>
      <c r="J282" s="7">
        <v>9.5121462355217928E-2</v>
      </c>
      <c r="K282" s="8">
        <v>0.21211428878709601</v>
      </c>
      <c r="L282" s="7">
        <v>-0.27653340148600442</v>
      </c>
      <c r="M282" s="7">
        <v>0.13490389938600722</v>
      </c>
      <c r="N282" s="8">
        <v>0.76002167226245299</v>
      </c>
    </row>
    <row r="283" spans="1:14" x14ac:dyDescent="0.25">
      <c r="A283" s="1" t="s">
        <v>11056</v>
      </c>
      <c r="B283" s="2" t="s">
        <v>242</v>
      </c>
      <c r="C283" s="2" t="s">
        <v>4027</v>
      </c>
      <c r="D283" s="2">
        <v>106024942</v>
      </c>
      <c r="E283" s="2">
        <v>106024961</v>
      </c>
      <c r="F283" s="7">
        <v>0.32806480768622986</v>
      </c>
      <c r="G283" s="7">
        <v>6.0661909705697764E-2</v>
      </c>
      <c r="H283" s="8">
        <v>0.695522757504898</v>
      </c>
      <c r="I283" s="7">
        <v>0.12480858614957671</v>
      </c>
      <c r="J283" s="7">
        <v>9.3330917411751771E-2</v>
      </c>
      <c r="K283" s="8">
        <v>0.202839466568034</v>
      </c>
      <c r="L283" s="7">
        <v>9.5431877654630834E-2</v>
      </c>
      <c r="M283" s="7">
        <v>0.1182193311513182</v>
      </c>
      <c r="N283" s="8">
        <v>0.86541362271269795</v>
      </c>
    </row>
    <row r="284" spans="1:14" x14ac:dyDescent="0.25">
      <c r="A284" s="1" t="s">
        <v>11057</v>
      </c>
      <c r="B284" s="2" t="s">
        <v>238</v>
      </c>
      <c r="C284" s="2" t="s">
        <v>4028</v>
      </c>
      <c r="D284" s="2">
        <v>106024949</v>
      </c>
      <c r="E284" s="2">
        <v>106024968</v>
      </c>
      <c r="F284" s="7">
        <v>0.26825678106296513</v>
      </c>
      <c r="G284" s="7">
        <v>5.9469239939458476E-2</v>
      </c>
      <c r="H284" s="8">
        <v>0.70560781102541703</v>
      </c>
      <c r="I284" s="7">
        <v>0.18176570957348015</v>
      </c>
      <c r="J284" s="7">
        <v>9.8671348957677249E-2</v>
      </c>
      <c r="K284" s="8">
        <v>0.23423392291304301</v>
      </c>
      <c r="L284" s="7">
        <v>-0.23556956326199113</v>
      </c>
      <c r="M284" s="7">
        <v>0.10174542162961296</v>
      </c>
      <c r="N284" s="8">
        <v>0.95291375541971801</v>
      </c>
    </row>
    <row r="285" spans="1:14" x14ac:dyDescent="0.25">
      <c r="A285" s="1" t="s">
        <v>11058</v>
      </c>
      <c r="C285" s="2" t="s">
        <v>7710</v>
      </c>
      <c r="D285" s="2">
        <v>106024955</v>
      </c>
      <c r="E285" s="2">
        <v>106024974</v>
      </c>
      <c r="F285" s="7">
        <v>3.321692335188646E-2</v>
      </c>
      <c r="G285" s="7">
        <v>6.4916702893248274E-2</v>
      </c>
      <c r="H285" s="8">
        <v>0.65880979992575495</v>
      </c>
      <c r="I285" s="7">
        <v>-5.7733715226727968E-2</v>
      </c>
      <c r="J285" s="7">
        <v>9.0228622658356628E-2</v>
      </c>
      <c r="K285" s="8">
        <v>0.190442825911636</v>
      </c>
      <c r="L285" s="7">
        <v>8.5280483539863047E-2</v>
      </c>
      <c r="M285" s="7">
        <v>0.12567508701966426</v>
      </c>
      <c r="N285" s="8">
        <v>0.82750395972067003</v>
      </c>
    </row>
    <row r="286" spans="1:14" x14ac:dyDescent="0.25">
      <c r="A286" s="1" t="s">
        <v>11059</v>
      </c>
      <c r="C286" s="2" t="s">
        <v>7711</v>
      </c>
      <c r="D286" s="2">
        <v>106024957</v>
      </c>
      <c r="E286" s="2">
        <v>106024976</v>
      </c>
      <c r="F286" s="7">
        <v>4.9552544018505625E-2</v>
      </c>
      <c r="G286" s="7">
        <v>7.5859438072546775E-2</v>
      </c>
      <c r="H286" s="8">
        <v>0.56400187640561705</v>
      </c>
      <c r="I286" s="7">
        <v>0.11495699959296864</v>
      </c>
      <c r="J286" s="7">
        <v>0.11476504624332254</v>
      </c>
      <c r="K286" s="8">
        <v>0.35445956416308699</v>
      </c>
      <c r="L286" s="7">
        <v>0.18673608730018179</v>
      </c>
      <c r="M286" s="7">
        <v>0.12018020458400792</v>
      </c>
      <c r="N286" s="8">
        <v>0.85771253200747799</v>
      </c>
    </row>
    <row r="287" spans="1:14" x14ac:dyDescent="0.25">
      <c r="A287" s="1" t="s">
        <v>11060</v>
      </c>
      <c r="C287" s="2" t="s">
        <v>7712</v>
      </c>
      <c r="D287" s="2">
        <v>106024968</v>
      </c>
      <c r="E287" s="2">
        <v>106024987</v>
      </c>
      <c r="F287" s="7">
        <v>-0.15463428627015355</v>
      </c>
      <c r="G287" s="7">
        <v>1.9282486376621069E-2</v>
      </c>
      <c r="H287" s="8">
        <v>0.94879654641651201</v>
      </c>
      <c r="I287" s="7">
        <v>0.21791285773373656</v>
      </c>
      <c r="J287" s="7">
        <v>4.975258015070945E-2</v>
      </c>
      <c r="K287" s="8">
        <v>0.20163252048449801</v>
      </c>
      <c r="L287" s="7">
        <v>0.34806149766758604</v>
      </c>
      <c r="M287" s="7">
        <v>5.3162598004796259E-2</v>
      </c>
      <c r="N287" s="8">
        <v>0.84194083791614904</v>
      </c>
    </row>
    <row r="288" spans="1:14" x14ac:dyDescent="0.25">
      <c r="A288" s="1" t="s">
        <v>11061</v>
      </c>
      <c r="B288" s="2" t="s">
        <v>244</v>
      </c>
      <c r="C288" s="2" t="s">
        <v>4032</v>
      </c>
      <c r="D288" s="2">
        <v>106024985</v>
      </c>
      <c r="E288" s="2">
        <v>106025004</v>
      </c>
      <c r="F288" s="7">
        <v>-1.138047052568631</v>
      </c>
      <c r="G288" s="7">
        <v>3.5127594899508889E-2</v>
      </c>
      <c r="H288" s="8">
        <v>0.95620515789873395</v>
      </c>
      <c r="I288" s="7">
        <v>-0.78357667994395319</v>
      </c>
      <c r="J288" s="7">
        <v>5.9585101483236806E-2</v>
      </c>
      <c r="K288" s="8">
        <v>0.242444438740961</v>
      </c>
      <c r="L288" s="7">
        <v>-1.7480532883635409</v>
      </c>
      <c r="M288" s="7">
        <v>3.3220401217454579E-2</v>
      </c>
      <c r="N288" s="8">
        <v>0.75374473133271003</v>
      </c>
    </row>
    <row r="289" spans="1:14" x14ac:dyDescent="0.25">
      <c r="A289" s="1" t="s">
        <v>11062</v>
      </c>
      <c r="B289" s="2" t="s">
        <v>250</v>
      </c>
      <c r="C289" s="2" t="s">
        <v>4033</v>
      </c>
      <c r="D289" s="2">
        <v>106024990</v>
      </c>
      <c r="E289" s="2">
        <v>106025009</v>
      </c>
      <c r="F289" s="7">
        <v>-0.2698881401129446</v>
      </c>
      <c r="G289" s="7">
        <v>8.0205168830466536E-2</v>
      </c>
      <c r="H289" s="8">
        <v>0.59758602718851195</v>
      </c>
      <c r="I289" s="7">
        <v>-0.11812590319751635</v>
      </c>
      <c r="J289" s="7">
        <v>0.11301362452641761</v>
      </c>
      <c r="K289" s="8">
        <v>0.49920643740623899</v>
      </c>
      <c r="L289" s="7">
        <v>0.27486160504061863</v>
      </c>
      <c r="M289" s="7">
        <v>7.1498627833274001E-2</v>
      </c>
      <c r="N289" s="8">
        <v>0.90983260117058795</v>
      </c>
    </row>
    <row r="290" spans="1:14" x14ac:dyDescent="0.25">
      <c r="A290" s="1" t="s">
        <v>11063</v>
      </c>
      <c r="B290" s="2" t="s">
        <v>251</v>
      </c>
      <c r="C290" s="2" t="s">
        <v>4034</v>
      </c>
      <c r="D290" s="2">
        <v>106024994</v>
      </c>
      <c r="E290" s="2">
        <v>106025013</v>
      </c>
      <c r="F290" s="7">
        <v>0.20877808894302732</v>
      </c>
      <c r="G290" s="7">
        <v>8.7681559756187216E-2</v>
      </c>
      <c r="H290" s="8">
        <v>0.53355646777646104</v>
      </c>
      <c r="I290" s="7">
        <v>-0.12007302378626625</v>
      </c>
      <c r="J290" s="7">
        <v>0.12758087793935627</v>
      </c>
      <c r="K290" s="8">
        <v>0.59674334810987595</v>
      </c>
      <c r="L290" s="7">
        <v>-9.1999114271428525E-2</v>
      </c>
      <c r="M290" s="7">
        <v>5.2025148665104375E-2</v>
      </c>
      <c r="N290" s="8">
        <v>0.81203577365830304</v>
      </c>
    </row>
    <row r="291" spans="1:14" x14ac:dyDescent="0.25">
      <c r="A291" s="1" t="s">
        <v>11064</v>
      </c>
      <c r="B291" s="2" t="s">
        <v>246</v>
      </c>
      <c r="C291" s="2" t="s">
        <v>4035</v>
      </c>
      <c r="D291" s="2">
        <v>106024995</v>
      </c>
      <c r="E291" s="2">
        <v>106025014</v>
      </c>
      <c r="F291" s="7">
        <v>3.850499755323207E-2</v>
      </c>
      <c r="G291" s="7">
        <v>7.3018888608092122E-2</v>
      </c>
      <c r="H291" s="8">
        <v>0.64735584635363597</v>
      </c>
      <c r="I291" s="7">
        <v>-0.58517605948770657</v>
      </c>
      <c r="J291" s="7">
        <v>0.12686529996671997</v>
      </c>
      <c r="K291" s="8">
        <v>0.59326995398438997</v>
      </c>
      <c r="L291" s="7">
        <v>9.209755908260725E-2</v>
      </c>
      <c r="M291" s="7">
        <v>7.0875869407471925E-2</v>
      </c>
      <c r="N291" s="8">
        <v>0.90800261460118004</v>
      </c>
    </row>
    <row r="292" spans="1:14" x14ac:dyDescent="0.25">
      <c r="A292" s="1" t="s">
        <v>11065</v>
      </c>
      <c r="B292" s="2" t="s">
        <v>247</v>
      </c>
      <c r="C292" s="2" t="s">
        <v>4036</v>
      </c>
      <c r="D292" s="2">
        <v>106025002</v>
      </c>
      <c r="E292" s="2">
        <v>106025021</v>
      </c>
      <c r="F292" s="7">
        <v>0.35122602044816703</v>
      </c>
      <c r="G292" s="7">
        <v>7.0235597850458825E-2</v>
      </c>
      <c r="H292" s="8">
        <v>0.66872461254487603</v>
      </c>
      <c r="I292" s="7">
        <v>0.1115241260454639</v>
      </c>
      <c r="J292" s="7">
        <v>0.16632780636123293</v>
      </c>
      <c r="K292" s="8">
        <v>0.90736180982822401</v>
      </c>
      <c r="L292" s="7">
        <v>0.20030182472616048</v>
      </c>
      <c r="M292" s="7">
        <v>6.7503763030501943E-2</v>
      </c>
      <c r="N292" s="8">
        <v>0.89188832858876299</v>
      </c>
    </row>
    <row r="293" spans="1:14" x14ac:dyDescent="0.25">
      <c r="A293" s="1" t="s">
        <v>11066</v>
      </c>
      <c r="B293" s="2" t="s">
        <v>248</v>
      </c>
      <c r="C293" s="2" t="s">
        <v>4037</v>
      </c>
      <c r="D293" s="2">
        <v>106025003</v>
      </c>
      <c r="E293" s="2">
        <v>106025022</v>
      </c>
      <c r="F293" s="7">
        <v>0.13042830696583629</v>
      </c>
      <c r="G293" s="7">
        <v>5.0207574751189005E-2</v>
      </c>
      <c r="H293" s="8">
        <v>0.82387140990813901</v>
      </c>
      <c r="I293" s="7">
        <v>0.31442436332366769</v>
      </c>
      <c r="J293" s="7">
        <v>0.17991760488105341</v>
      </c>
      <c r="K293" s="8">
        <v>0.96505376585869496</v>
      </c>
      <c r="L293" s="7">
        <v>0.39805679786074688</v>
      </c>
      <c r="M293" s="7">
        <v>6.1413293938935076E-2</v>
      </c>
      <c r="N293" s="8">
        <v>0.858791309096127</v>
      </c>
    </row>
    <row r="294" spans="1:14" x14ac:dyDescent="0.25">
      <c r="A294" s="1" t="s">
        <v>11067</v>
      </c>
      <c r="B294" s="2" t="s">
        <v>249</v>
      </c>
      <c r="C294" s="2" t="s">
        <v>4038</v>
      </c>
      <c r="D294" s="2">
        <v>106025004</v>
      </c>
      <c r="E294" s="2">
        <v>106025023</v>
      </c>
      <c r="F294" s="7">
        <v>0.15309711236949167</v>
      </c>
      <c r="G294" s="7">
        <v>3.8035490981209244E-2</v>
      </c>
      <c r="H294" s="8">
        <v>0.92296188450000005</v>
      </c>
      <c r="I294" s="7">
        <v>5.727713377993477E-2</v>
      </c>
      <c r="J294" s="7">
        <v>0.17483641866554722</v>
      </c>
      <c r="K294" s="8">
        <v>0.98655033923945801</v>
      </c>
      <c r="L294" s="7">
        <v>0.15856197913422357</v>
      </c>
      <c r="M294" s="7">
        <v>3.0092979370203936E-2</v>
      </c>
      <c r="N294" s="8">
        <v>0.70416431671664603</v>
      </c>
    </row>
    <row r="295" spans="1:14" x14ac:dyDescent="0.25">
      <c r="A295" s="1" t="s">
        <v>11068</v>
      </c>
      <c r="B295" s="2" t="s">
        <v>252</v>
      </c>
      <c r="C295" s="2" t="s">
        <v>4039</v>
      </c>
      <c r="D295" s="2">
        <v>106025012</v>
      </c>
      <c r="E295" s="2">
        <v>106025031</v>
      </c>
      <c r="F295" s="7">
        <v>0.20941040696885158</v>
      </c>
      <c r="G295" s="7">
        <v>2.7319524681223336E-3</v>
      </c>
      <c r="H295" s="8">
        <v>0.82046891953483803</v>
      </c>
      <c r="I295" s="7">
        <v>0.41094772139588598</v>
      </c>
      <c r="J295" s="7">
        <v>0.13723013756001989</v>
      </c>
      <c r="K295" s="8">
        <v>0.69294426299439005</v>
      </c>
      <c r="L295" s="7">
        <v>0.24053315052528218</v>
      </c>
      <c r="M295" s="7">
        <v>-2.8880709842344896E-2</v>
      </c>
      <c r="N295" s="8">
        <v>0.49598245333014501</v>
      </c>
    </row>
    <row r="296" spans="1:14" x14ac:dyDescent="0.25">
      <c r="A296" s="1" t="s">
        <v>11069</v>
      </c>
      <c r="B296" s="2" t="s">
        <v>253</v>
      </c>
      <c r="C296" s="2" t="s">
        <v>4040</v>
      </c>
      <c r="D296" s="2">
        <v>106025013</v>
      </c>
      <c r="E296" s="2">
        <v>106025032</v>
      </c>
      <c r="F296" s="7">
        <v>-4.7828374162505842E-3</v>
      </c>
      <c r="G296" s="7">
        <v>-3.2171851414629124E-2</v>
      </c>
      <c r="H296" s="8">
        <v>0.58582937842157901</v>
      </c>
      <c r="I296" s="7">
        <v>0.31749252952242046</v>
      </c>
      <c r="J296" s="7">
        <v>0.10840681816455681</v>
      </c>
      <c r="K296" s="8">
        <v>0.49877563278218401</v>
      </c>
      <c r="L296" s="7">
        <v>0.18915019477091072</v>
      </c>
      <c r="M296" s="7">
        <v>-2.3772587949920654E-2</v>
      </c>
      <c r="N296" s="8">
        <v>0.52021378421726305</v>
      </c>
    </row>
    <row r="297" spans="1:14" x14ac:dyDescent="0.25">
      <c r="A297" s="1" t="s">
        <v>11070</v>
      </c>
      <c r="B297" s="2" t="s">
        <v>256</v>
      </c>
      <c r="C297" s="2" t="s">
        <v>4041</v>
      </c>
      <c r="D297" s="2">
        <v>106025021</v>
      </c>
      <c r="E297" s="2">
        <v>106025040</v>
      </c>
      <c r="F297" s="7">
        <v>9.1559698996609151E-2</v>
      </c>
      <c r="G297" s="7">
        <v>-3.5997842376027107E-2</v>
      </c>
      <c r="H297" s="8">
        <v>0.56051982771138598</v>
      </c>
      <c r="I297" s="7">
        <v>0.14828780117552143</v>
      </c>
      <c r="J297" s="7">
        <v>0.11035965137297518</v>
      </c>
      <c r="K297" s="8">
        <v>0.512177955671961</v>
      </c>
      <c r="L297" s="7">
        <v>0.12630136313336893</v>
      </c>
      <c r="M297" s="7">
        <v>-1.6201076367587008E-2</v>
      </c>
      <c r="N297" s="8">
        <v>0.55498359889240201</v>
      </c>
    </row>
    <row r="298" spans="1:14" x14ac:dyDescent="0.25">
      <c r="A298" s="1" t="s">
        <v>11071</v>
      </c>
      <c r="B298" s="2" t="s">
        <v>257</v>
      </c>
      <c r="C298" s="2" t="s">
        <v>4042</v>
      </c>
      <c r="D298" s="2">
        <v>106025037</v>
      </c>
      <c r="E298" s="2">
        <v>106025056</v>
      </c>
      <c r="F298" s="7">
        <v>0.15519720086516978</v>
      </c>
      <c r="G298" s="7">
        <v>-4.3022378353973836E-2</v>
      </c>
      <c r="H298" s="8">
        <v>0.51425119275984499</v>
      </c>
      <c r="I298" s="7">
        <v>0.22275618497165142</v>
      </c>
      <c r="J298" s="7">
        <v>0.11472981184295797</v>
      </c>
      <c r="K298" s="8">
        <v>0.540276796283231</v>
      </c>
      <c r="L298" s="7">
        <v>0.88442324055830857</v>
      </c>
      <c r="M298" s="7">
        <v>-4.1887845070858513E-2</v>
      </c>
      <c r="N298" s="8">
        <v>0.46008258160770799</v>
      </c>
    </row>
    <row r="299" spans="1:14" x14ac:dyDescent="0.25">
      <c r="A299" s="1" t="s">
        <v>11072</v>
      </c>
      <c r="B299" s="2" t="s">
        <v>254</v>
      </c>
      <c r="C299" s="2" t="s">
        <v>4043</v>
      </c>
      <c r="D299" s="2">
        <v>106025041</v>
      </c>
      <c r="E299" s="2">
        <v>106025060</v>
      </c>
      <c r="F299" s="7">
        <v>0.15206561498907628</v>
      </c>
      <c r="G299" s="7">
        <v>-2.5887846708001316E-2</v>
      </c>
      <c r="H299" s="8">
        <v>0.64265065920064601</v>
      </c>
      <c r="I299" s="7">
        <v>1.5647654083217666E-2</v>
      </c>
      <c r="J299" s="7">
        <v>0.10286879360980408</v>
      </c>
      <c r="K299" s="8">
        <v>0.46798999725663698</v>
      </c>
      <c r="L299" s="7">
        <v>2.7337709948298046E-2</v>
      </c>
      <c r="M299" s="7">
        <v>-9.3382347227069007E-2</v>
      </c>
      <c r="N299" s="8">
        <v>0.20212360292362699</v>
      </c>
    </row>
    <row r="300" spans="1:14" x14ac:dyDescent="0.25">
      <c r="A300" s="1" t="s">
        <v>11073</v>
      </c>
      <c r="B300" s="2" t="s">
        <v>255</v>
      </c>
      <c r="C300" s="2" t="s">
        <v>4044</v>
      </c>
      <c r="D300" s="2">
        <v>106025042</v>
      </c>
      <c r="E300" s="2">
        <v>106025061</v>
      </c>
      <c r="F300" s="7">
        <v>0.35371341549930158</v>
      </c>
      <c r="G300" s="7">
        <v>-2.4089843846271584E-2</v>
      </c>
      <c r="H300" s="8">
        <v>0.65456328115384599</v>
      </c>
      <c r="I300" s="7">
        <v>0.19362744642483812</v>
      </c>
      <c r="J300" s="7">
        <v>0.10598967761259517</v>
      </c>
      <c r="K300" s="8">
        <v>0.485568712991851</v>
      </c>
      <c r="L300" s="7">
        <v>0.30959882214569778</v>
      </c>
      <c r="M300" s="7">
        <v>-7.8130702740374938E-2</v>
      </c>
      <c r="N300" s="8">
        <v>0.25248398989499998</v>
      </c>
    </row>
    <row r="301" spans="1:14" x14ac:dyDescent="0.25">
      <c r="A301" s="1" t="s">
        <v>11074</v>
      </c>
      <c r="B301" s="2" t="s">
        <v>258</v>
      </c>
      <c r="C301" s="2" t="s">
        <v>4045</v>
      </c>
      <c r="D301" s="2">
        <v>106025045</v>
      </c>
      <c r="E301" s="2">
        <v>106025064</v>
      </c>
      <c r="F301" s="7">
        <v>4.1580626418622341E-2</v>
      </c>
      <c r="G301" s="7">
        <v>-4.7715554678419668E-2</v>
      </c>
      <c r="H301" s="8">
        <v>0.49462025180228397</v>
      </c>
      <c r="I301" s="7">
        <v>0.49026007673850758</v>
      </c>
      <c r="J301" s="7">
        <v>0.10650793754771504</v>
      </c>
      <c r="K301" s="8">
        <v>0.488728714469228</v>
      </c>
      <c r="L301" s="7">
        <v>0.18022256880477991</v>
      </c>
      <c r="M301" s="7">
        <v>-9.3606192165373761E-2</v>
      </c>
      <c r="N301" s="8">
        <v>0.200962467540865</v>
      </c>
    </row>
    <row r="302" spans="1:14" x14ac:dyDescent="0.25">
      <c r="A302" s="1" t="s">
        <v>11075</v>
      </c>
      <c r="B302" s="2" t="s">
        <v>261</v>
      </c>
      <c r="C302" s="2" t="s">
        <v>4046</v>
      </c>
      <c r="D302" s="2">
        <v>106025054</v>
      </c>
      <c r="E302" s="2">
        <v>106025073</v>
      </c>
      <c r="F302" s="7">
        <v>-0.42734685087883462</v>
      </c>
      <c r="G302" s="7">
        <v>-7.4678594514044558E-2</v>
      </c>
      <c r="H302" s="8">
        <v>0.36630579107879802</v>
      </c>
      <c r="I302" s="7">
        <v>5.8847205314374339E-2</v>
      </c>
      <c r="J302" s="7">
        <v>4.247002287584796E-2</v>
      </c>
      <c r="K302" s="8">
        <v>0.22301167736049801</v>
      </c>
      <c r="L302" s="7">
        <v>-0.80322583658994662</v>
      </c>
      <c r="M302" s="7">
        <v>-0.16767357972840286</v>
      </c>
      <c r="N302" s="8">
        <v>0.114531941502527</v>
      </c>
    </row>
    <row r="303" spans="1:14" x14ac:dyDescent="0.25">
      <c r="A303" s="1" t="s">
        <v>11076</v>
      </c>
      <c r="B303" s="2" t="s">
        <v>259</v>
      </c>
      <c r="C303" s="2" t="s">
        <v>4047</v>
      </c>
      <c r="D303" s="2">
        <v>106025075</v>
      </c>
      <c r="E303" s="2">
        <v>106025094</v>
      </c>
      <c r="F303" s="7">
        <v>0.30811800719852755</v>
      </c>
      <c r="G303" s="7">
        <v>-3.2426532349301269E-2</v>
      </c>
      <c r="H303" s="8">
        <v>0.60928064484070099</v>
      </c>
      <c r="I303" s="7">
        <v>0.22588107301684662</v>
      </c>
      <c r="J303" s="7">
        <v>5.1105722730637043E-2</v>
      </c>
      <c r="K303" s="8">
        <v>0.25313061285848998</v>
      </c>
      <c r="L303" s="7">
        <v>-0.28293699319610593</v>
      </c>
      <c r="M303" s="7">
        <v>-0.12985375450741399</v>
      </c>
      <c r="N303" s="8">
        <v>0.16861462199999999</v>
      </c>
    </row>
    <row r="304" spans="1:14" x14ac:dyDescent="0.25">
      <c r="A304" s="1" t="s">
        <v>11077</v>
      </c>
      <c r="B304" s="2" t="s">
        <v>260</v>
      </c>
      <c r="C304" s="2" t="s">
        <v>4048</v>
      </c>
      <c r="D304" s="2">
        <v>106025076</v>
      </c>
      <c r="E304" s="2">
        <v>106025095</v>
      </c>
      <c r="F304" s="7">
        <v>0.35974190998527844</v>
      </c>
      <c r="G304" s="7">
        <v>-5.199650838395195E-2</v>
      </c>
      <c r="H304" s="8">
        <v>0.483053194884218</v>
      </c>
      <c r="I304" s="7">
        <v>1.3371143310656624E-2</v>
      </c>
      <c r="J304" s="7">
        <v>4.6594103990966938E-2</v>
      </c>
      <c r="K304" s="8">
        <v>0.23644331536353999</v>
      </c>
      <c r="L304" s="7">
        <v>0.27297162725447033</v>
      </c>
      <c r="M304" s="7">
        <v>-9.361750330537065E-2</v>
      </c>
      <c r="N304" s="8">
        <v>0.26208454505648499</v>
      </c>
    </row>
    <row r="305" spans="1:14" x14ac:dyDescent="0.25">
      <c r="A305" s="1" t="s">
        <v>11078</v>
      </c>
      <c r="B305" s="2" t="s">
        <v>262</v>
      </c>
      <c r="C305" s="2" t="s">
        <v>4049</v>
      </c>
      <c r="D305" s="2">
        <v>106025083</v>
      </c>
      <c r="E305" s="2">
        <v>106025102</v>
      </c>
      <c r="F305" s="7">
        <v>0.24193169551490029</v>
      </c>
      <c r="G305" s="7">
        <v>-6.8393064364468584E-2</v>
      </c>
      <c r="H305" s="8">
        <v>0.37680131081346402</v>
      </c>
      <c r="I305" s="7">
        <v>0.4070466697219402</v>
      </c>
      <c r="J305" s="7">
        <v>4.2082293453187758E-2</v>
      </c>
      <c r="K305" s="8">
        <v>0.22306659618476299</v>
      </c>
      <c r="L305" s="7">
        <v>-3.2177019669618764E-2</v>
      </c>
      <c r="M305" s="7">
        <v>-9.8694044519791954E-2</v>
      </c>
      <c r="N305" s="8">
        <v>0.24825590391253599</v>
      </c>
    </row>
    <row r="306" spans="1:14" x14ac:dyDescent="0.25">
      <c r="A306" s="1" t="s">
        <v>11079</v>
      </c>
      <c r="B306" s="2" t="s">
        <v>263</v>
      </c>
      <c r="C306" s="2" t="s">
        <v>4050</v>
      </c>
      <c r="D306" s="2">
        <v>106025084</v>
      </c>
      <c r="E306" s="2">
        <v>106025103</v>
      </c>
      <c r="F306" s="7">
        <v>-2.1566546402343154</v>
      </c>
      <c r="G306" s="7">
        <v>-7.0039696476233232E-2</v>
      </c>
      <c r="H306" s="8">
        <v>0.36807688184889198</v>
      </c>
      <c r="I306" s="7">
        <v>-2.9577272950817823</v>
      </c>
      <c r="J306" s="7">
        <v>3.6057148090293187E-2</v>
      </c>
      <c r="K306" s="8">
        <v>0.20004541829772601</v>
      </c>
      <c r="L306" s="7">
        <v>-2.7225071258548468</v>
      </c>
      <c r="M306" s="7">
        <v>-8.1531240673132402E-2</v>
      </c>
      <c r="N306" s="8">
        <v>0.29880124638296401</v>
      </c>
    </row>
    <row r="307" spans="1:14" x14ac:dyDescent="0.25">
      <c r="A307" s="1" t="s">
        <v>11080</v>
      </c>
      <c r="B307" s="2" t="s">
        <v>264</v>
      </c>
      <c r="C307" s="2" t="s">
        <v>4051</v>
      </c>
      <c r="D307" s="2">
        <v>106025085</v>
      </c>
      <c r="E307" s="2">
        <v>106025104</v>
      </c>
      <c r="F307" s="7">
        <v>0.16633302107160852</v>
      </c>
      <c r="G307" s="7">
        <v>-7.2437304479078786E-3</v>
      </c>
      <c r="H307" s="8">
        <v>0.66949118119710305</v>
      </c>
      <c r="I307" s="7">
        <v>0.38363191227634774</v>
      </c>
      <c r="J307" s="7">
        <v>0.10904819311953783</v>
      </c>
      <c r="K307" s="8">
        <v>0.40674583969760397</v>
      </c>
      <c r="L307" s="7">
        <v>-1.7435113878544531E-2</v>
      </c>
      <c r="M307" s="7">
        <v>-3.9788677086982803E-3</v>
      </c>
      <c r="N307" s="8">
        <v>0.51912911182865495</v>
      </c>
    </row>
    <row r="308" spans="1:14" x14ac:dyDescent="0.25">
      <c r="A308" s="1" t="s">
        <v>11081</v>
      </c>
      <c r="B308" s="2" t="s">
        <v>265</v>
      </c>
      <c r="C308" s="2" t="s">
        <v>4052</v>
      </c>
      <c r="D308" s="2">
        <v>106025092</v>
      </c>
      <c r="E308" s="2">
        <v>106025111</v>
      </c>
      <c r="F308" s="7">
        <v>0.14377590384241148</v>
      </c>
      <c r="G308" s="7">
        <v>-1.003551067143833E-2</v>
      </c>
      <c r="H308" s="8">
        <v>0.64239910463793004</v>
      </c>
      <c r="I308" s="7">
        <v>0.45133427261075493</v>
      </c>
      <c r="J308" s="7">
        <v>0.10541828692251944</v>
      </c>
      <c r="K308" s="8">
        <v>0.37696333461196502</v>
      </c>
      <c r="L308" s="7">
        <v>-0.23789656595080991</v>
      </c>
      <c r="M308" s="7">
        <v>8.0671807192246679E-3</v>
      </c>
      <c r="N308" s="8">
        <v>0.57931732908953804</v>
      </c>
    </row>
    <row r="309" spans="1:14" x14ac:dyDescent="0.25">
      <c r="A309" s="1" t="s">
        <v>11082</v>
      </c>
      <c r="B309" s="2" t="s">
        <v>268</v>
      </c>
      <c r="C309" s="2" t="s">
        <v>4053</v>
      </c>
      <c r="D309" s="2">
        <v>106025109</v>
      </c>
      <c r="E309" s="2">
        <v>106025128</v>
      </c>
      <c r="F309" s="7">
        <v>-9.043694847403419E-2</v>
      </c>
      <c r="G309" s="7">
        <v>-7.1725528083440276E-3</v>
      </c>
      <c r="H309" s="8">
        <v>0.67031108764361302</v>
      </c>
      <c r="I309" s="7">
        <v>0.19016047612658227</v>
      </c>
      <c r="J309" s="7">
        <v>9.218826437878283E-2</v>
      </c>
      <c r="K309" s="8">
        <v>0.281399512725233</v>
      </c>
      <c r="L309" s="7">
        <v>-0.10763509531322416</v>
      </c>
      <c r="M309" s="7">
        <v>3.7465249546870388E-2</v>
      </c>
      <c r="N309" s="8">
        <v>0.72474648067730696</v>
      </c>
    </row>
    <row r="310" spans="1:14" x14ac:dyDescent="0.25">
      <c r="A310" s="1" t="s">
        <v>11083</v>
      </c>
      <c r="B310" s="2" t="s">
        <v>269</v>
      </c>
      <c r="C310" s="2" t="s">
        <v>4054</v>
      </c>
      <c r="D310" s="2">
        <v>106025110</v>
      </c>
      <c r="E310" s="2">
        <v>106025129</v>
      </c>
      <c r="F310" s="7">
        <v>-8.8042915105014927E-2</v>
      </c>
      <c r="G310" s="7">
        <v>2.3329420022750624E-2</v>
      </c>
      <c r="H310" s="8">
        <v>0.96490385481533703</v>
      </c>
      <c r="I310" s="7">
        <v>-0.13716136962484124</v>
      </c>
      <c r="J310" s="7">
        <v>8.9364407440088112E-2</v>
      </c>
      <c r="K310" s="8">
        <v>0.26567285667339102</v>
      </c>
      <c r="L310" s="7">
        <v>0.27610552881135608</v>
      </c>
      <c r="M310" s="7">
        <v>3.6890589442510301E-2</v>
      </c>
      <c r="N310" s="8">
        <v>0.72074821304890202</v>
      </c>
    </row>
    <row r="311" spans="1:14" x14ac:dyDescent="0.25">
      <c r="A311" s="1" t="s">
        <v>11084</v>
      </c>
      <c r="B311" s="2" t="s">
        <v>270</v>
      </c>
      <c r="C311" s="2" t="s">
        <v>4055</v>
      </c>
      <c r="D311" s="2">
        <v>106025111</v>
      </c>
      <c r="E311" s="2">
        <v>106025130</v>
      </c>
      <c r="F311" s="7">
        <v>-1.9608501042326511E-2</v>
      </c>
      <c r="G311" s="7">
        <v>1.837297971705475E-2</v>
      </c>
      <c r="H311" s="8">
        <v>0.92287536735511</v>
      </c>
      <c r="I311" s="7">
        <v>0.34728563890452036</v>
      </c>
      <c r="J311" s="7">
        <v>0.10857780286046401</v>
      </c>
      <c r="K311" s="8">
        <v>0.378193429479452</v>
      </c>
      <c r="L311" s="7">
        <v>2.4142218523660792E-2</v>
      </c>
      <c r="M311" s="7">
        <v>2.206817150281969E-2</v>
      </c>
      <c r="N311" s="8">
        <v>0.64191013912327599</v>
      </c>
    </row>
    <row r="312" spans="1:14" x14ac:dyDescent="0.25">
      <c r="A312" s="1" t="s">
        <v>11085</v>
      </c>
      <c r="B312" s="2" t="s">
        <v>271</v>
      </c>
      <c r="C312" s="2" t="s">
        <v>4056</v>
      </c>
      <c r="D312" s="2">
        <v>106025112</v>
      </c>
      <c r="E312" s="2">
        <v>106025131</v>
      </c>
      <c r="F312" s="7">
        <v>-2.010697142761388E-2</v>
      </c>
      <c r="G312" s="7">
        <v>3.2544564064613014E-2</v>
      </c>
      <c r="H312" s="8">
        <v>0.96276304637596</v>
      </c>
      <c r="I312" s="7">
        <v>0.37048124286897943</v>
      </c>
      <c r="J312" s="7">
        <v>9.5922677675096851E-2</v>
      </c>
      <c r="K312" s="8">
        <v>0.28990876048606801</v>
      </c>
      <c r="L312" s="7">
        <v>8.4947182886803627E-2</v>
      </c>
      <c r="M312" s="7">
        <v>4.2856594197382164E-2</v>
      </c>
      <c r="N312" s="8">
        <v>0.75684778847610101</v>
      </c>
    </row>
    <row r="313" spans="1:14" x14ac:dyDescent="0.25">
      <c r="A313" s="1" t="s">
        <v>11086</v>
      </c>
      <c r="B313" s="2" t="s">
        <v>275</v>
      </c>
      <c r="C313" s="2" t="s">
        <v>4057</v>
      </c>
      <c r="D313" s="2">
        <v>106025123</v>
      </c>
      <c r="E313" s="2">
        <v>106025142</v>
      </c>
      <c r="F313" s="7">
        <v>-0.11929579794071282</v>
      </c>
      <c r="G313" s="7">
        <v>3.4545303187276027E-2</v>
      </c>
      <c r="H313" s="8">
        <v>0.94650590603471796</v>
      </c>
      <c r="I313" s="7">
        <v>0.21891720437208109</v>
      </c>
      <c r="J313" s="7">
        <v>8.8613771064494723E-2</v>
      </c>
      <c r="K313" s="8">
        <v>0.24214687706289501</v>
      </c>
      <c r="L313" s="7">
        <v>-0.20167438589587144</v>
      </c>
      <c r="M313" s="7">
        <v>5.1875585820358235E-2</v>
      </c>
      <c r="N313" s="8">
        <v>0.80336425624580798</v>
      </c>
    </row>
    <row r="314" spans="1:14" x14ac:dyDescent="0.25">
      <c r="A314" s="1" t="s">
        <v>11087</v>
      </c>
      <c r="B314" s="2" t="s">
        <v>266</v>
      </c>
      <c r="C314" s="2" t="s">
        <v>4058</v>
      </c>
      <c r="D314" s="2">
        <v>106025127</v>
      </c>
      <c r="E314" s="2">
        <v>106025146</v>
      </c>
      <c r="F314" s="7">
        <v>-0.7000128422769627</v>
      </c>
      <c r="G314" s="7">
        <v>6.420554393901183E-2</v>
      </c>
      <c r="H314" s="8">
        <v>0.69975369204117199</v>
      </c>
      <c r="I314" s="7">
        <v>-1.121538253414462</v>
      </c>
      <c r="J314" s="7">
        <v>9.312630637507055E-2</v>
      </c>
      <c r="K314" s="8">
        <v>0.27017142698575802</v>
      </c>
      <c r="L314" s="7">
        <v>-1.7455288555242632</v>
      </c>
      <c r="M314" s="7">
        <v>6.3520471403289883E-2</v>
      </c>
      <c r="N314" s="8">
        <v>0.86128148927211101</v>
      </c>
    </row>
    <row r="315" spans="1:14" x14ac:dyDescent="0.25">
      <c r="A315" s="1" t="s">
        <v>11088</v>
      </c>
      <c r="B315" s="2" t="s">
        <v>267</v>
      </c>
      <c r="C315" s="2" t="s">
        <v>4059</v>
      </c>
      <c r="D315" s="2">
        <v>106025130</v>
      </c>
      <c r="E315" s="2">
        <v>106025149</v>
      </c>
      <c r="F315" s="7">
        <v>-0.56224751228154946</v>
      </c>
      <c r="G315" s="7">
        <v>8.5391561740705932E-2</v>
      </c>
      <c r="H315" s="8">
        <v>0.47909346685049697</v>
      </c>
      <c r="I315" s="7">
        <v>-0.16089611009994725</v>
      </c>
      <c r="J315" s="7">
        <v>0.13033494287245312</v>
      </c>
      <c r="K315" s="8">
        <v>0.43251352999207099</v>
      </c>
      <c r="L315" s="7">
        <v>0.32303833186390524</v>
      </c>
      <c r="M315" s="7">
        <v>0.11643745974952995</v>
      </c>
      <c r="N315" s="8">
        <v>0.85057026131922098</v>
      </c>
    </row>
    <row r="316" spans="1:14" x14ac:dyDescent="0.25">
      <c r="A316" s="1" t="s">
        <v>11089</v>
      </c>
      <c r="B316" s="2" t="s">
        <v>276</v>
      </c>
      <c r="C316" s="2" t="s">
        <v>4060</v>
      </c>
      <c r="D316" s="2">
        <v>106025130</v>
      </c>
      <c r="E316" s="2">
        <v>106025149</v>
      </c>
      <c r="F316" s="7">
        <v>-8.1782958066343392E-2</v>
      </c>
      <c r="G316" s="7">
        <v>0.11964273960687211</v>
      </c>
      <c r="H316" s="8">
        <v>0.183201313600896</v>
      </c>
      <c r="I316" s="7">
        <v>0.35091265681050982</v>
      </c>
      <c r="J316" s="7">
        <v>0.14747764077024991</v>
      </c>
      <c r="K316" s="8">
        <v>0.60750207855499205</v>
      </c>
      <c r="L316" s="7">
        <v>0.31453574363797199</v>
      </c>
      <c r="M316" s="7">
        <v>0.10318875703750618</v>
      </c>
      <c r="N316" s="8">
        <v>0.935971831246728</v>
      </c>
    </row>
    <row r="317" spans="1:14" x14ac:dyDescent="0.25">
      <c r="A317" s="1" t="s">
        <v>11090</v>
      </c>
      <c r="B317" s="2" t="s">
        <v>277</v>
      </c>
      <c r="C317" s="2" t="s">
        <v>4061</v>
      </c>
      <c r="D317" s="2">
        <v>106025131</v>
      </c>
      <c r="E317" s="2">
        <v>106025150</v>
      </c>
      <c r="F317" s="7">
        <v>-4.2796534056353912E-2</v>
      </c>
      <c r="G317" s="7">
        <v>0.10480922766845643</v>
      </c>
      <c r="H317" s="8">
        <v>0.31994103390067402</v>
      </c>
      <c r="I317" s="7">
        <v>0.23112768922495411</v>
      </c>
      <c r="J317" s="7">
        <v>0.14078386511485808</v>
      </c>
      <c r="K317" s="8">
        <v>0.51987252472633205</v>
      </c>
      <c r="L317" s="7">
        <v>-0.42955600038461206</v>
      </c>
      <c r="M317" s="7">
        <v>8.5587571607237942E-2</v>
      </c>
      <c r="N317" s="8">
        <v>0.959712404110594</v>
      </c>
    </row>
    <row r="318" spans="1:14" x14ac:dyDescent="0.25">
      <c r="A318" s="1" t="s">
        <v>11091</v>
      </c>
      <c r="B318" s="2" t="s">
        <v>278</v>
      </c>
      <c r="C318" s="2" t="s">
        <v>4062</v>
      </c>
      <c r="D318" s="2">
        <v>106025132</v>
      </c>
      <c r="E318" s="2">
        <v>106025151</v>
      </c>
      <c r="F318" s="7">
        <v>0.42814723095778656</v>
      </c>
      <c r="G318" s="7">
        <v>0.11397493190004641</v>
      </c>
      <c r="H318" s="8">
        <v>0.25386219963076201</v>
      </c>
      <c r="I318" s="7">
        <v>-1.5006816050039444E-2</v>
      </c>
      <c r="J318" s="7">
        <v>0.14847173145212217</v>
      </c>
      <c r="K318" s="8">
        <v>0.621862943292945</v>
      </c>
      <c r="L318" s="7">
        <v>0.22010622240577249</v>
      </c>
      <c r="M318" s="7">
        <v>0.10789507885007257</v>
      </c>
      <c r="N318" s="8">
        <v>0.90268464853709196</v>
      </c>
    </row>
    <row r="319" spans="1:14" x14ac:dyDescent="0.25">
      <c r="A319" s="1" t="s">
        <v>11092</v>
      </c>
      <c r="B319" s="2" t="s">
        <v>272</v>
      </c>
      <c r="C319" s="2" t="s">
        <v>4063</v>
      </c>
      <c r="D319" s="2">
        <v>106025139</v>
      </c>
      <c r="E319" s="2">
        <v>106025158</v>
      </c>
      <c r="F319" s="7">
        <v>0.18352698894259636</v>
      </c>
      <c r="G319" s="7">
        <v>0.12200674802661295</v>
      </c>
      <c r="H319" s="8">
        <v>0.233582681327586</v>
      </c>
      <c r="I319" s="7">
        <v>8.0545299649737098E-2</v>
      </c>
      <c r="J319" s="7">
        <v>0.15571754825815351</v>
      </c>
      <c r="K319" s="8">
        <v>0.709871074793468</v>
      </c>
      <c r="L319" s="7">
        <v>0.28494240616248195</v>
      </c>
      <c r="M319" s="7">
        <v>0.12730573541269802</v>
      </c>
      <c r="N319" s="8">
        <v>0.77635191164770201</v>
      </c>
    </row>
    <row r="320" spans="1:14" x14ac:dyDescent="0.25">
      <c r="A320" s="1" t="s">
        <v>11093</v>
      </c>
      <c r="B320" s="2" t="s">
        <v>273</v>
      </c>
      <c r="C320" s="2" t="s">
        <v>4064</v>
      </c>
      <c r="D320" s="2">
        <v>106025140</v>
      </c>
      <c r="E320" s="2">
        <v>106025159</v>
      </c>
      <c r="F320" s="7">
        <v>-6.1345175981178744E-2</v>
      </c>
      <c r="G320" s="7">
        <v>0.11741512492992856</v>
      </c>
      <c r="H320" s="8">
        <v>0.25916311225854799</v>
      </c>
      <c r="I320" s="7">
        <v>0.20335065790919052</v>
      </c>
      <c r="J320" s="7">
        <v>0.16802816536548518</v>
      </c>
      <c r="K320" s="8">
        <v>0.882907625321254</v>
      </c>
      <c r="L320" s="7">
        <v>5.2725676808472441E-2</v>
      </c>
      <c r="M320" s="7">
        <v>0.10776003783076252</v>
      </c>
      <c r="N320" s="8">
        <v>0.90907623089263501</v>
      </c>
    </row>
    <row r="321" spans="1:14" x14ac:dyDescent="0.25">
      <c r="A321" s="1" t="s">
        <v>11094</v>
      </c>
      <c r="B321" s="2" t="s">
        <v>274</v>
      </c>
      <c r="C321" s="2" t="s">
        <v>4065</v>
      </c>
      <c r="D321" s="2">
        <v>106025145</v>
      </c>
      <c r="E321" s="2">
        <v>106025164</v>
      </c>
      <c r="F321" s="7">
        <v>-0.57567450816375443</v>
      </c>
      <c r="G321" s="7">
        <v>0.12242013225178494</v>
      </c>
      <c r="H321" s="8">
        <v>0.225874559525024</v>
      </c>
      <c r="I321" s="7">
        <v>-1.0897983559532276</v>
      </c>
      <c r="J321" s="7">
        <v>0.16049732215612406</v>
      </c>
      <c r="K321" s="8">
        <v>0.77677527433446003</v>
      </c>
      <c r="L321" s="7">
        <v>-2.3580329806781859</v>
      </c>
      <c r="M321" s="7">
        <v>0.12325606676951731</v>
      </c>
      <c r="N321" s="8">
        <v>0.80785371613423296</v>
      </c>
    </row>
    <row r="322" spans="1:14" x14ac:dyDescent="0.25">
      <c r="A322" s="1" t="s">
        <v>11095</v>
      </c>
      <c r="B322" s="2" t="s">
        <v>279</v>
      </c>
      <c r="C322" s="2" t="s">
        <v>4066</v>
      </c>
      <c r="D322" s="2">
        <v>106025150</v>
      </c>
      <c r="E322" s="2">
        <v>106025169</v>
      </c>
      <c r="F322" s="7">
        <v>0.38740921177505683</v>
      </c>
      <c r="G322" s="7">
        <v>0.13628648471116292</v>
      </c>
      <c r="H322" s="8">
        <v>0.11934109356542801</v>
      </c>
      <c r="I322" s="7">
        <v>0.22069603672381391</v>
      </c>
      <c r="J322" s="7">
        <v>0.20484457300441192</v>
      </c>
      <c r="K322" s="8">
        <v>0.31031223766564398</v>
      </c>
      <c r="L322" s="7">
        <v>6.4890202908694808E-2</v>
      </c>
      <c r="M322" s="7">
        <v>0.17175234340174353</v>
      </c>
      <c r="N322" s="8">
        <v>0.21301421894158801</v>
      </c>
    </row>
    <row r="323" spans="1:14" x14ac:dyDescent="0.25">
      <c r="A323" s="1" t="s">
        <v>11096</v>
      </c>
      <c r="B323" s="2" t="s">
        <v>280</v>
      </c>
      <c r="C323" s="2" t="s">
        <v>4067</v>
      </c>
      <c r="D323" s="2">
        <v>106025151</v>
      </c>
      <c r="E323" s="2">
        <v>106025170</v>
      </c>
      <c r="F323" s="7">
        <v>-3.7095816312636636E-2</v>
      </c>
      <c r="G323" s="7">
        <v>0.13539125969506288</v>
      </c>
      <c r="H323" s="8">
        <v>0.120790620946351</v>
      </c>
      <c r="I323" s="7">
        <v>0.1437759375220585</v>
      </c>
      <c r="J323" s="7">
        <v>0.20907320364395757</v>
      </c>
      <c r="K323" s="8">
        <v>0.25449994571777801</v>
      </c>
      <c r="L323" s="7">
        <v>0.36382364828359909</v>
      </c>
      <c r="M323" s="7">
        <v>0.18333037748773676</v>
      </c>
      <c r="N323" s="8">
        <v>0.14733195638727201</v>
      </c>
    </row>
    <row r="324" spans="1:14" x14ac:dyDescent="0.25">
      <c r="A324" s="1" t="s">
        <v>11097</v>
      </c>
      <c r="B324" s="2" t="s">
        <v>281</v>
      </c>
      <c r="C324" s="2" t="s">
        <v>4068</v>
      </c>
      <c r="D324" s="2">
        <v>106025152</v>
      </c>
      <c r="E324" s="2">
        <v>106025171</v>
      </c>
      <c r="F324" s="7">
        <v>9.1096573638274794E-2</v>
      </c>
      <c r="G324" s="7">
        <v>0.13689323048787219</v>
      </c>
      <c r="H324" s="8">
        <v>0.11394819147476901</v>
      </c>
      <c r="I324" s="7">
        <v>-8.1900564338622306E-2</v>
      </c>
      <c r="J324" s="7">
        <v>0.20787422826119203</v>
      </c>
      <c r="K324" s="8">
        <v>0.27555216311534397</v>
      </c>
      <c r="L324" s="7">
        <v>0.19213847559633163</v>
      </c>
      <c r="M324" s="7">
        <v>0.16295419830313285</v>
      </c>
      <c r="N324" s="8">
        <v>0.27507847080409498</v>
      </c>
    </row>
    <row r="325" spans="1:14" x14ac:dyDescent="0.25">
      <c r="A325" s="1" t="s">
        <v>11098</v>
      </c>
      <c r="B325" s="2" t="s">
        <v>282</v>
      </c>
      <c r="C325" s="2" t="s">
        <v>4069</v>
      </c>
      <c r="D325" s="2">
        <v>106025170</v>
      </c>
      <c r="E325" s="2">
        <v>106025189</v>
      </c>
      <c r="F325" s="7">
        <v>0.21514075911619668</v>
      </c>
      <c r="G325" s="7">
        <v>0.14498841467731288</v>
      </c>
      <c r="H325" s="8">
        <v>8.96048244365482E-2</v>
      </c>
      <c r="I325" s="7">
        <v>0.31051399423048087</v>
      </c>
      <c r="J325" s="7">
        <v>0.21712206468252945</v>
      </c>
      <c r="K325" s="8">
        <v>0.108540915839574</v>
      </c>
      <c r="L325" s="7">
        <v>0.26479480106872205</v>
      </c>
      <c r="M325" s="7">
        <v>0.17013215104903137</v>
      </c>
      <c r="N325" s="8">
        <v>0.23490099172383</v>
      </c>
    </row>
    <row r="326" spans="1:14" x14ac:dyDescent="0.25">
      <c r="A326" s="1" t="s">
        <v>11099</v>
      </c>
      <c r="B326" s="2" t="s">
        <v>283</v>
      </c>
      <c r="C326" s="2" t="s">
        <v>4070</v>
      </c>
      <c r="D326" s="2">
        <v>106025176</v>
      </c>
      <c r="E326" s="2">
        <v>106025195</v>
      </c>
      <c r="F326" s="7">
        <v>0.10013297434531576</v>
      </c>
      <c r="G326" s="7">
        <v>0.12360469444008317</v>
      </c>
      <c r="H326" s="8">
        <v>0.194334922593981</v>
      </c>
      <c r="I326" s="7">
        <v>0.25445978454038742</v>
      </c>
      <c r="J326" s="7">
        <v>0.19910885129900094</v>
      </c>
      <c r="K326" s="8">
        <v>0.42007379364834402</v>
      </c>
      <c r="L326" s="7">
        <v>0.25742931595041996</v>
      </c>
      <c r="M326" s="7">
        <v>0.1618376279329746</v>
      </c>
      <c r="N326" s="8">
        <v>0.288428367498691</v>
      </c>
    </row>
    <row r="327" spans="1:14" x14ac:dyDescent="0.25">
      <c r="A327" s="1" t="s">
        <v>11100</v>
      </c>
      <c r="B327" s="2" t="s">
        <v>284</v>
      </c>
      <c r="C327" s="2" t="s">
        <v>4071</v>
      </c>
      <c r="D327" s="2">
        <v>106025180</v>
      </c>
      <c r="E327" s="2">
        <v>106025199</v>
      </c>
      <c r="F327" s="7">
        <v>0.11600706098885555</v>
      </c>
      <c r="G327" s="7">
        <v>0.12033682976522875</v>
      </c>
      <c r="H327" s="8">
        <v>0.213913354151824</v>
      </c>
      <c r="I327" s="7">
        <v>0.32241049527655952</v>
      </c>
      <c r="J327" s="7">
        <v>0.18911749227161706</v>
      </c>
      <c r="K327" s="8">
        <v>0.658526880889447</v>
      </c>
      <c r="L327" s="7">
        <v>0.20816586199888643</v>
      </c>
      <c r="M327" s="7">
        <v>0.16235779235604528</v>
      </c>
      <c r="N327" s="8">
        <v>0.28602886523168303</v>
      </c>
    </row>
    <row r="328" spans="1:14" x14ac:dyDescent="0.25">
      <c r="A328" s="1" t="s">
        <v>11101</v>
      </c>
      <c r="B328" s="2" t="s">
        <v>285</v>
      </c>
      <c r="C328" s="2" t="s">
        <v>4072</v>
      </c>
      <c r="D328" s="2">
        <v>106025181</v>
      </c>
      <c r="E328" s="2">
        <v>106025200</v>
      </c>
      <c r="F328" s="7">
        <v>0.19439711843259669</v>
      </c>
      <c r="G328" s="7">
        <v>0.12955173443362769</v>
      </c>
      <c r="H328" s="8">
        <v>0.172108629394259</v>
      </c>
      <c r="I328" s="7">
        <v>0.2276125762163477</v>
      </c>
      <c r="J328" s="7">
        <v>0.1925172956536102</v>
      </c>
      <c r="K328" s="8">
        <v>0.59372492573694202</v>
      </c>
      <c r="L328" s="7">
        <v>0.33572777933020137</v>
      </c>
      <c r="M328" s="7">
        <v>0.16073236820340184</v>
      </c>
      <c r="N328" s="8">
        <v>0.29929586501688299</v>
      </c>
    </row>
    <row r="329" spans="1:14" x14ac:dyDescent="0.25">
      <c r="A329" s="1" t="s">
        <v>11102</v>
      </c>
      <c r="B329" s="2" t="s">
        <v>286</v>
      </c>
      <c r="C329" s="2" t="s">
        <v>4073</v>
      </c>
      <c r="D329" s="2">
        <v>106025182</v>
      </c>
      <c r="E329" s="2">
        <v>106025201</v>
      </c>
      <c r="F329" s="7">
        <v>0.44833822313925287</v>
      </c>
      <c r="G329" s="7">
        <v>0.12109926038912106</v>
      </c>
      <c r="H329" s="8">
        <v>0.21644759000678601</v>
      </c>
      <c r="I329" s="7">
        <v>0.13645563233550961</v>
      </c>
      <c r="J329" s="7">
        <v>0.18303114000037454</v>
      </c>
      <c r="K329" s="8">
        <v>0.82816655920704396</v>
      </c>
      <c r="L329" s="7">
        <v>-0.12039812319650547</v>
      </c>
      <c r="M329" s="7">
        <v>0.14867869297444222</v>
      </c>
      <c r="N329" s="8">
        <v>0.40157668295375698</v>
      </c>
    </row>
    <row r="330" spans="1:14" x14ac:dyDescent="0.25">
      <c r="A330" s="1" t="s">
        <v>11103</v>
      </c>
      <c r="B330" s="2" t="s">
        <v>290</v>
      </c>
      <c r="C330" s="2" t="s">
        <v>4074</v>
      </c>
      <c r="D330" s="2">
        <v>106025200</v>
      </c>
      <c r="E330" s="2">
        <v>106025219</v>
      </c>
      <c r="F330" s="7">
        <v>-0.19911136346470004</v>
      </c>
      <c r="G330" s="7">
        <v>9.1840586047284969E-2</v>
      </c>
      <c r="H330" s="8">
        <v>0.39305224990012599</v>
      </c>
      <c r="I330" s="7">
        <v>0.25649925673321972</v>
      </c>
      <c r="J330" s="7">
        <v>0.19641473247302058</v>
      </c>
      <c r="K330" s="8">
        <v>0.548804421626363</v>
      </c>
      <c r="L330" s="7">
        <v>1.7251018270969538E-3</v>
      </c>
      <c r="M330" s="7">
        <v>0.14163298759079324</v>
      </c>
      <c r="N330" s="8">
        <v>0.49794043471493199</v>
      </c>
    </row>
    <row r="331" spans="1:14" x14ac:dyDescent="0.25">
      <c r="A331" s="1" t="s">
        <v>11104</v>
      </c>
      <c r="B331" s="2" t="s">
        <v>291</v>
      </c>
      <c r="C331" s="2" t="s">
        <v>4075</v>
      </c>
      <c r="D331" s="2">
        <v>106025201</v>
      </c>
      <c r="E331" s="2">
        <v>106025220</v>
      </c>
      <c r="F331" s="7">
        <v>0.24666186204839441</v>
      </c>
      <c r="G331" s="7">
        <v>0.10151204451780853</v>
      </c>
      <c r="H331" s="8">
        <v>0.30505731639638001</v>
      </c>
      <c r="I331" s="7">
        <v>0.11615408474172231</v>
      </c>
      <c r="J331" s="7">
        <v>0.19846415661126937</v>
      </c>
      <c r="K331" s="8">
        <v>0.51411363927113696</v>
      </c>
      <c r="L331" s="7">
        <v>0.39135452723599168</v>
      </c>
      <c r="M331" s="7">
        <v>0.13774440024611134</v>
      </c>
      <c r="N331" s="8">
        <v>0.54546902270490205</v>
      </c>
    </row>
    <row r="332" spans="1:14" x14ac:dyDescent="0.25">
      <c r="A332" s="1" t="s">
        <v>11105</v>
      </c>
      <c r="B332" s="2" t="s">
        <v>287</v>
      </c>
      <c r="C332" s="2" t="s">
        <v>4076</v>
      </c>
      <c r="D332" s="2">
        <v>106025210</v>
      </c>
      <c r="E332" s="2">
        <v>106025229</v>
      </c>
      <c r="F332" s="7">
        <v>2.0837381631980931E-2</v>
      </c>
      <c r="G332" s="7">
        <v>8.7207869310209338E-2</v>
      </c>
      <c r="H332" s="8">
        <v>0.41646453723044902</v>
      </c>
      <c r="I332" s="7">
        <v>0.24460586247598629</v>
      </c>
      <c r="J332" s="7">
        <v>0.20848543580728132</v>
      </c>
      <c r="K332" s="8">
        <v>0.34570761411818102</v>
      </c>
      <c r="L332" s="7">
        <v>0.2507820849455249</v>
      </c>
      <c r="M332" s="7">
        <v>0.13308045209003194</v>
      </c>
      <c r="N332" s="8">
        <v>0.58064434688559696</v>
      </c>
    </row>
    <row r="333" spans="1:14" x14ac:dyDescent="0.25">
      <c r="A333" s="1" t="s">
        <v>11106</v>
      </c>
      <c r="B333" s="2" t="s">
        <v>288</v>
      </c>
      <c r="C333" s="2" t="s">
        <v>4077</v>
      </c>
      <c r="D333" s="2">
        <v>106025211</v>
      </c>
      <c r="E333" s="2">
        <v>106025230</v>
      </c>
      <c r="F333" s="7">
        <v>0.42882693778169118</v>
      </c>
      <c r="G333" s="7">
        <v>0.10358445357203035</v>
      </c>
      <c r="H333" s="8">
        <v>0.30138221980254198</v>
      </c>
      <c r="I333" s="7">
        <v>0.29922561977057704</v>
      </c>
      <c r="J333" s="7">
        <v>0.20138442153756242</v>
      </c>
      <c r="K333" s="8">
        <v>0.469997732836828</v>
      </c>
      <c r="L333" s="7">
        <v>5.3195716723514704E-2</v>
      </c>
      <c r="M333" s="7">
        <v>0.1219235036638036</v>
      </c>
      <c r="N333" s="8">
        <v>0.69049866914302704</v>
      </c>
    </row>
    <row r="334" spans="1:14" x14ac:dyDescent="0.25">
      <c r="A334" s="1" t="s">
        <v>11107</v>
      </c>
      <c r="B334" s="2" t="s">
        <v>289</v>
      </c>
      <c r="C334" s="2" t="s">
        <v>4078</v>
      </c>
      <c r="D334" s="2">
        <v>106025217</v>
      </c>
      <c r="E334" s="2">
        <v>106025236</v>
      </c>
      <c r="F334" s="7">
        <v>-0.11263218981222972</v>
      </c>
      <c r="G334" s="7">
        <v>8.3618913251972612E-2</v>
      </c>
      <c r="H334" s="8">
        <v>0.42832056471957197</v>
      </c>
      <c r="I334" s="7">
        <v>2.4285624360631444E-2</v>
      </c>
      <c r="J334" s="7">
        <v>0.20107226036610668</v>
      </c>
      <c r="K334" s="8">
        <v>0.47459211116290401</v>
      </c>
      <c r="L334" s="7">
        <v>0.10977939194942714</v>
      </c>
      <c r="M334" s="7">
        <v>0.11882098887316014</v>
      </c>
      <c r="N334" s="8">
        <v>0.725493549165517</v>
      </c>
    </row>
    <row r="335" spans="1:14" x14ac:dyDescent="0.25">
      <c r="A335" s="1" t="s">
        <v>11108</v>
      </c>
      <c r="B335" s="2" t="s">
        <v>296</v>
      </c>
      <c r="C335" s="2" t="s">
        <v>4079</v>
      </c>
      <c r="D335" s="2">
        <v>106025219</v>
      </c>
      <c r="E335" s="2">
        <v>106025238</v>
      </c>
      <c r="F335" s="7">
        <v>0.24737915191803167</v>
      </c>
      <c r="G335" s="7">
        <v>7.391500588305773E-2</v>
      </c>
      <c r="H335" s="8">
        <v>0.53948640476571397</v>
      </c>
      <c r="I335" s="7">
        <v>0.2093139021780773</v>
      </c>
      <c r="J335" s="7">
        <v>0.20379205439226253</v>
      </c>
      <c r="K335" s="8">
        <v>0.41726649425373102</v>
      </c>
      <c r="L335" s="7">
        <v>7.418993197406111E-2</v>
      </c>
      <c r="M335" s="7">
        <v>0.12246188595431499</v>
      </c>
      <c r="N335" s="8">
        <v>0.688519770394736</v>
      </c>
    </row>
    <row r="336" spans="1:14" x14ac:dyDescent="0.25">
      <c r="A336" s="1" t="s">
        <v>11109</v>
      </c>
      <c r="B336" s="2" t="s">
        <v>292</v>
      </c>
      <c r="C336" s="2" t="s">
        <v>4080</v>
      </c>
      <c r="D336" s="2">
        <v>106025227</v>
      </c>
      <c r="E336" s="2">
        <v>106025246</v>
      </c>
      <c r="F336" s="7">
        <v>-0.46869652235582282</v>
      </c>
      <c r="G336" s="7">
        <v>7.9588364881358842E-2</v>
      </c>
      <c r="H336" s="8">
        <v>0.49876993782678702</v>
      </c>
      <c r="I336" s="7">
        <v>0.22998423319566161</v>
      </c>
      <c r="J336" s="7">
        <v>0.21066512959080325</v>
      </c>
      <c r="K336" s="8">
        <v>0.322255437347368</v>
      </c>
      <c r="L336" s="7">
        <v>-2.4578485742128418E-2</v>
      </c>
      <c r="M336" s="7">
        <v>0.15029514059504157</v>
      </c>
      <c r="N336" s="8">
        <v>0.48070497482005098</v>
      </c>
    </row>
    <row r="337" spans="1:14" x14ac:dyDescent="0.25">
      <c r="A337" s="1" t="s">
        <v>11110</v>
      </c>
      <c r="B337" s="2" t="s">
        <v>293</v>
      </c>
      <c r="C337" s="2" t="s">
        <v>4081</v>
      </c>
      <c r="D337" s="2">
        <v>106025228</v>
      </c>
      <c r="E337" s="2">
        <v>106025247</v>
      </c>
      <c r="F337" s="7">
        <v>0.14775539213523084</v>
      </c>
      <c r="G337" s="7">
        <v>0.10471835845363221</v>
      </c>
      <c r="H337" s="8">
        <v>0.24692541474857099</v>
      </c>
      <c r="I337" s="7">
        <v>0.36912210081879565</v>
      </c>
      <c r="J337" s="7">
        <v>0.22100313578039713</v>
      </c>
      <c r="K337" s="8">
        <v>0.22867483473811201</v>
      </c>
      <c r="L337" s="7">
        <v>0.10190450208115689</v>
      </c>
      <c r="M337" s="7">
        <v>0.16235224373044321</v>
      </c>
      <c r="N337" s="8">
        <v>0.37243352340957397</v>
      </c>
    </row>
    <row r="338" spans="1:14" x14ac:dyDescent="0.25">
      <c r="A338" s="1" t="s">
        <v>11111</v>
      </c>
      <c r="B338" s="2" t="s">
        <v>294</v>
      </c>
      <c r="C338" s="2" t="s">
        <v>4082</v>
      </c>
      <c r="D338" s="2">
        <v>106025233</v>
      </c>
      <c r="E338" s="2">
        <v>106025252</v>
      </c>
      <c r="F338" s="7">
        <v>0.55221803467282415</v>
      </c>
      <c r="G338" s="7">
        <v>9.2735366280831469E-2</v>
      </c>
      <c r="H338" s="8">
        <v>0.34819293000132601</v>
      </c>
      <c r="I338" s="7">
        <v>0.13916619994107249</v>
      </c>
      <c r="J338" s="7">
        <v>0.20755677062012182</v>
      </c>
      <c r="K338" s="8">
        <v>0.38911649824941602</v>
      </c>
      <c r="L338" s="7">
        <v>0.54276696355357934</v>
      </c>
      <c r="M338" s="7">
        <v>0.16543501729800922</v>
      </c>
      <c r="N338" s="8">
        <v>0.34815073978746902</v>
      </c>
    </row>
    <row r="339" spans="1:14" x14ac:dyDescent="0.25">
      <c r="A339" s="1" t="s">
        <v>11112</v>
      </c>
      <c r="B339" s="2" t="s">
        <v>295</v>
      </c>
      <c r="C339" s="2" t="s">
        <v>4083</v>
      </c>
      <c r="D339" s="2">
        <v>106025237</v>
      </c>
      <c r="E339" s="2">
        <v>106025256</v>
      </c>
      <c r="F339" s="7">
        <v>9.2878970791024834E-2</v>
      </c>
      <c r="G339" s="7">
        <v>6.3089914939814945E-2</v>
      </c>
      <c r="H339" s="8">
        <v>0.55504790856122399</v>
      </c>
      <c r="I339" s="7">
        <v>0.32001518526434547</v>
      </c>
      <c r="J339" s="7">
        <v>0.20754047201482362</v>
      </c>
      <c r="K339" s="8">
        <v>0.38928942440999997</v>
      </c>
      <c r="L339" s="7">
        <v>-0.11341108726050425</v>
      </c>
      <c r="M339" s="7">
        <v>0.12728589471736607</v>
      </c>
      <c r="N339" s="8">
        <v>0.65728912447515397</v>
      </c>
    </row>
    <row r="340" spans="1:14" x14ac:dyDescent="0.25">
      <c r="A340" s="1" t="s">
        <v>11113</v>
      </c>
      <c r="B340" s="2" t="s">
        <v>297</v>
      </c>
      <c r="C340" s="2" t="s">
        <v>4084</v>
      </c>
      <c r="D340" s="2">
        <v>106025254</v>
      </c>
      <c r="E340" s="2">
        <v>106025273</v>
      </c>
      <c r="F340" s="7">
        <v>4.7912455459125099E-2</v>
      </c>
      <c r="G340" s="7">
        <v>6.2807770111644193E-2</v>
      </c>
      <c r="H340" s="8">
        <v>0.55781098667972795</v>
      </c>
      <c r="I340" s="7">
        <v>4.8765758619686378E-2</v>
      </c>
      <c r="J340" s="7">
        <v>0.20159547902698738</v>
      </c>
      <c r="K340" s="8">
        <v>0.47866656580607198</v>
      </c>
      <c r="L340" s="7">
        <v>0.34477291977898922</v>
      </c>
      <c r="M340" s="7">
        <v>0.17751640777506467</v>
      </c>
      <c r="N340" s="8">
        <v>0.35586624764719998</v>
      </c>
    </row>
    <row r="341" spans="1:14" x14ac:dyDescent="0.25">
      <c r="A341" s="1" t="s">
        <v>11114</v>
      </c>
      <c r="B341" s="2" t="s">
        <v>298</v>
      </c>
      <c r="C341" s="2" t="s">
        <v>4085</v>
      </c>
      <c r="D341" s="2">
        <v>106025255</v>
      </c>
      <c r="E341" s="2">
        <v>106025274</v>
      </c>
      <c r="F341" s="7">
        <v>-0.18240390224593497</v>
      </c>
      <c r="G341" s="7">
        <v>6.4436262795420043E-2</v>
      </c>
      <c r="H341" s="8">
        <v>0.53835240856407296</v>
      </c>
      <c r="I341" s="7">
        <v>0.22357501041329023</v>
      </c>
      <c r="J341" s="7">
        <v>0.20881099037499781</v>
      </c>
      <c r="K341" s="8">
        <v>0.34684667526220098</v>
      </c>
      <c r="L341" s="7">
        <v>-8.9624320555050707E-2</v>
      </c>
      <c r="M341" s="7">
        <v>0.15992824040508236</v>
      </c>
      <c r="N341" s="8">
        <v>0.48126608207759503</v>
      </c>
    </row>
    <row r="342" spans="1:14" x14ac:dyDescent="0.25">
      <c r="A342" s="1" t="s">
        <v>11115</v>
      </c>
      <c r="B342" s="2" t="s">
        <v>299</v>
      </c>
      <c r="C342" s="2" t="s">
        <v>4086</v>
      </c>
      <c r="D342" s="2">
        <v>106025260</v>
      </c>
      <c r="E342" s="2">
        <v>106025279</v>
      </c>
      <c r="F342" s="7">
        <v>0.37229082153465837</v>
      </c>
      <c r="G342" s="7">
        <v>5.7794743866106661E-2</v>
      </c>
      <c r="H342" s="8">
        <v>0.63728807752680805</v>
      </c>
      <c r="I342" s="7">
        <v>0.30212532408748827</v>
      </c>
      <c r="J342" s="7">
        <v>0.19933153923040242</v>
      </c>
      <c r="K342" s="8">
        <v>0.521986382031976</v>
      </c>
      <c r="L342" s="7">
        <v>0.29575880658924703</v>
      </c>
      <c r="M342" s="7">
        <v>0.16758697742811046</v>
      </c>
      <c r="N342" s="8">
        <v>0.41874085013641399</v>
      </c>
    </row>
    <row r="343" spans="1:14" x14ac:dyDescent="0.25">
      <c r="A343" s="1" t="s">
        <v>11116</v>
      </c>
      <c r="B343" s="2" t="s">
        <v>300</v>
      </c>
      <c r="C343" s="2" t="s">
        <v>4087</v>
      </c>
      <c r="D343" s="2">
        <v>106025261</v>
      </c>
      <c r="E343" s="2">
        <v>106025280</v>
      </c>
      <c r="F343" s="7">
        <v>-3.6152890642202006E-3</v>
      </c>
      <c r="G343" s="7">
        <v>4.5869220965599984E-2</v>
      </c>
      <c r="H343" s="8">
        <v>0.76839329025455105</v>
      </c>
      <c r="I343" s="7">
        <v>0.11847604391112075</v>
      </c>
      <c r="J343" s="7">
        <v>0.18704934930000436</v>
      </c>
      <c r="K343" s="8">
        <v>0.762938447103235</v>
      </c>
      <c r="L343" s="7">
        <v>-4.6419207420353506E-2</v>
      </c>
      <c r="M343" s="7">
        <v>0.1477609365803319</v>
      </c>
      <c r="N343" s="8">
        <v>0.57438079335849002</v>
      </c>
    </row>
    <row r="344" spans="1:14" x14ac:dyDescent="0.25">
      <c r="A344" s="1" t="s">
        <v>11117</v>
      </c>
      <c r="B344" s="2" t="s">
        <v>307</v>
      </c>
      <c r="C344" s="2" t="s">
        <v>4088</v>
      </c>
      <c r="D344" s="2">
        <v>106025262</v>
      </c>
      <c r="E344" s="2">
        <v>106025281</v>
      </c>
      <c r="F344" s="7">
        <v>0.24965106265075845</v>
      </c>
      <c r="G344" s="7">
        <v>5.7204256743491298E-2</v>
      </c>
      <c r="H344" s="8">
        <v>0.62368112301447098</v>
      </c>
      <c r="I344" s="7">
        <v>0.12876773869752478</v>
      </c>
      <c r="J344" s="7">
        <v>0.18374657516974846</v>
      </c>
      <c r="K344" s="8">
        <v>0.83697977494403597</v>
      </c>
      <c r="L344" s="7">
        <v>0.32669829854915089</v>
      </c>
      <c r="M344" s="7">
        <v>0.15153897150559384</v>
      </c>
      <c r="N344" s="8">
        <v>0.54150752932216295</v>
      </c>
    </row>
    <row r="345" spans="1:14" x14ac:dyDescent="0.25">
      <c r="A345" s="1" t="s">
        <v>11118</v>
      </c>
      <c r="B345" s="2" t="s">
        <v>308</v>
      </c>
      <c r="C345" s="2" t="s">
        <v>4089</v>
      </c>
      <c r="D345" s="2">
        <v>106025263</v>
      </c>
      <c r="E345" s="2">
        <v>106025282</v>
      </c>
      <c r="F345" s="7">
        <v>-0.2593697714037359</v>
      </c>
      <c r="G345" s="7">
        <v>3.4508188173450464E-2</v>
      </c>
      <c r="H345" s="8">
        <v>0.91814799493172505</v>
      </c>
      <c r="I345" s="7">
        <v>-7.1450167493202946E-2</v>
      </c>
      <c r="J345" s="7">
        <v>0.12568644190997877</v>
      </c>
      <c r="K345" s="8">
        <v>0.515115950448365</v>
      </c>
      <c r="L345" s="7">
        <v>0.10092109809044307</v>
      </c>
      <c r="M345" s="7">
        <v>8.6169844135229878E-2</v>
      </c>
      <c r="N345" s="8">
        <v>0.96593293438615302</v>
      </c>
    </row>
    <row r="346" spans="1:14" x14ac:dyDescent="0.25">
      <c r="A346" s="1" t="s">
        <v>11119</v>
      </c>
      <c r="B346" s="2" t="s">
        <v>301</v>
      </c>
      <c r="C346" s="2" t="s">
        <v>4090</v>
      </c>
      <c r="D346" s="2">
        <v>106025264</v>
      </c>
      <c r="E346" s="2">
        <v>106025283</v>
      </c>
      <c r="F346" s="7">
        <v>3.220445855435309E-2</v>
      </c>
      <c r="G346" s="7">
        <v>6.6336495695729067E-2</v>
      </c>
      <c r="H346" s="8">
        <v>0.52884602972068895</v>
      </c>
      <c r="I346" s="7">
        <v>4.883708403556844E-2</v>
      </c>
      <c r="J346" s="7">
        <v>0.13511823875959572</v>
      </c>
      <c r="K346" s="8">
        <v>0.59177175538336502</v>
      </c>
      <c r="L346" s="7">
        <v>0.26713466926345508</v>
      </c>
      <c r="M346" s="7">
        <v>5.902403475342774E-2</v>
      </c>
      <c r="N346" s="8">
        <v>0.82726140159273398</v>
      </c>
    </row>
    <row r="347" spans="1:14" x14ac:dyDescent="0.25">
      <c r="A347" s="1" t="s">
        <v>11120</v>
      </c>
      <c r="B347" s="2" t="s">
        <v>309</v>
      </c>
      <c r="C347" s="2" t="s">
        <v>4091</v>
      </c>
      <c r="D347" s="2">
        <v>106025267</v>
      </c>
      <c r="E347" s="2">
        <v>106025286</v>
      </c>
      <c r="F347" s="7">
        <v>0.29046428149781151</v>
      </c>
      <c r="G347" s="7">
        <v>7.5446324103375609E-2</v>
      </c>
      <c r="H347" s="8">
        <v>0.43601492058984798</v>
      </c>
      <c r="I347" s="7">
        <v>0.38318080871802396</v>
      </c>
      <c r="J347" s="7">
        <v>0.13586275028762698</v>
      </c>
      <c r="K347" s="8">
        <v>0.59663065777714197</v>
      </c>
      <c r="L347" s="7">
        <v>0.17634268498717828</v>
      </c>
      <c r="M347" s="7">
        <v>4.5108523508024863E-2</v>
      </c>
      <c r="N347" s="8">
        <v>0.74906108134485305</v>
      </c>
    </row>
    <row r="348" spans="1:14" x14ac:dyDescent="0.25">
      <c r="A348" s="1" t="s">
        <v>11121</v>
      </c>
      <c r="B348" s="2" t="s">
        <v>310</v>
      </c>
      <c r="C348" s="2" t="s">
        <v>4092</v>
      </c>
      <c r="D348" s="2">
        <v>106025268</v>
      </c>
      <c r="E348" s="2">
        <v>106025287</v>
      </c>
      <c r="F348" s="7">
        <v>2.3518470619339288E-2</v>
      </c>
      <c r="G348" s="7">
        <v>5.2566045137426007E-2</v>
      </c>
      <c r="H348" s="8">
        <v>0.69726411371124297</v>
      </c>
      <c r="I348" s="7">
        <v>3.0137417663909757E-2</v>
      </c>
      <c r="J348" s="7">
        <v>0.11903008983413042</v>
      </c>
      <c r="K348" s="8">
        <v>0.44889941388461502</v>
      </c>
      <c r="L348" s="7">
        <v>0.10567701222565777</v>
      </c>
      <c r="M348" s="7">
        <v>6.7738350897275743E-2</v>
      </c>
      <c r="N348" s="8">
        <v>0.881433227597194</v>
      </c>
    </row>
    <row r="349" spans="1:14" x14ac:dyDescent="0.25">
      <c r="A349" s="1" t="s">
        <v>11122</v>
      </c>
      <c r="B349" s="2" t="s">
        <v>311</v>
      </c>
      <c r="C349" s="2" t="s">
        <v>4093</v>
      </c>
      <c r="D349" s="2">
        <v>106025269</v>
      </c>
      <c r="E349" s="2">
        <v>106025288</v>
      </c>
      <c r="F349" s="7">
        <v>-0.10814103984238768</v>
      </c>
      <c r="G349" s="7">
        <v>5.3149929353195492E-2</v>
      </c>
      <c r="H349" s="8">
        <v>0.69012462495231397</v>
      </c>
      <c r="I349" s="7">
        <v>0.39046315313333058</v>
      </c>
      <c r="J349" s="7">
        <v>0.12783461273581337</v>
      </c>
      <c r="K349" s="8">
        <v>0.51995070450000003</v>
      </c>
      <c r="L349" s="7">
        <v>-0.30058944030569151</v>
      </c>
      <c r="M349" s="7">
        <v>6.3925888814599471E-2</v>
      </c>
      <c r="N349" s="8">
        <v>0.86051193015676897</v>
      </c>
    </row>
    <row r="350" spans="1:14" x14ac:dyDescent="0.25">
      <c r="A350" s="1" t="s">
        <v>11123</v>
      </c>
      <c r="B350" s="2" t="s">
        <v>302</v>
      </c>
      <c r="C350" s="2" t="s">
        <v>4094</v>
      </c>
      <c r="D350" s="2">
        <v>106025270</v>
      </c>
      <c r="E350" s="2">
        <v>106025289</v>
      </c>
      <c r="F350" s="7">
        <v>2.0704086936756422E-2</v>
      </c>
      <c r="G350" s="7">
        <v>5.1036081711272677E-2</v>
      </c>
      <c r="H350" s="8">
        <v>0.71984312303526898</v>
      </c>
      <c r="I350" s="7">
        <v>0.29531674142889952</v>
      </c>
      <c r="J350" s="7">
        <v>0.11612646810413507</v>
      </c>
      <c r="K350" s="8">
        <v>0.41618314839117398</v>
      </c>
      <c r="L350" s="7">
        <v>-8.6494245205512341E-2</v>
      </c>
      <c r="M350" s="7">
        <v>7.7705281302092061E-2</v>
      </c>
      <c r="N350" s="8">
        <v>0.93121339479250698</v>
      </c>
    </row>
    <row r="351" spans="1:14" x14ac:dyDescent="0.25">
      <c r="A351" s="1" t="s">
        <v>11124</v>
      </c>
      <c r="B351" s="2" t="s">
        <v>303</v>
      </c>
      <c r="C351" s="2" t="s">
        <v>4095</v>
      </c>
      <c r="D351" s="2">
        <v>106025271</v>
      </c>
      <c r="E351" s="2">
        <v>106025290</v>
      </c>
      <c r="F351" s="7">
        <v>-3.6886150132909697E-2</v>
      </c>
      <c r="G351" s="7">
        <v>6.2846704125503153E-2</v>
      </c>
      <c r="H351" s="8">
        <v>0.58385266095511801</v>
      </c>
      <c r="I351" s="7">
        <v>0.3147651086954163</v>
      </c>
      <c r="J351" s="7">
        <v>0.10578808284397205</v>
      </c>
      <c r="K351" s="8">
        <v>0.33643368255141998</v>
      </c>
      <c r="L351" s="7">
        <v>0.31104456332671859</v>
      </c>
      <c r="M351" s="7">
        <v>7.8935879981983995E-2</v>
      </c>
      <c r="N351" s="8">
        <v>0.93604056274236602</v>
      </c>
    </row>
    <row r="352" spans="1:14" x14ac:dyDescent="0.25">
      <c r="A352" s="1" t="s">
        <v>11125</v>
      </c>
      <c r="B352" s="2" t="s">
        <v>304</v>
      </c>
      <c r="C352" s="2" t="s">
        <v>4096</v>
      </c>
      <c r="D352" s="2">
        <v>106025276</v>
      </c>
      <c r="E352" s="2">
        <v>106025295</v>
      </c>
      <c r="F352" s="7">
        <v>0.33009536991378269</v>
      </c>
      <c r="G352" s="7">
        <v>6.5889036355592331E-2</v>
      </c>
      <c r="H352" s="8">
        <v>0.54713883166894195</v>
      </c>
      <c r="I352" s="7">
        <v>9.9365914145756573E-2</v>
      </c>
      <c r="J352" s="7">
        <v>0.12467924288156386</v>
      </c>
      <c r="K352" s="8">
        <v>0.51400353341191696</v>
      </c>
      <c r="L352" s="7">
        <v>2.9830202858588121E-2</v>
      </c>
      <c r="M352" s="7">
        <v>6.6604434083637185E-2</v>
      </c>
      <c r="N352" s="8">
        <v>0.86999573916302497</v>
      </c>
    </row>
    <row r="353" spans="1:14" x14ac:dyDescent="0.25">
      <c r="A353" s="1" t="s">
        <v>11126</v>
      </c>
      <c r="B353" s="2" t="s">
        <v>305</v>
      </c>
      <c r="C353" s="2" t="s">
        <v>4097</v>
      </c>
      <c r="D353" s="2">
        <v>106025277</v>
      </c>
      <c r="E353" s="2">
        <v>106025296</v>
      </c>
      <c r="F353" s="7">
        <v>7.1491166084137109E-2</v>
      </c>
      <c r="G353" s="7">
        <v>6.6943449110847819E-3</v>
      </c>
      <c r="H353" s="8">
        <v>0.81329938595042595</v>
      </c>
      <c r="I353" s="7">
        <v>0.29338056979730809</v>
      </c>
      <c r="J353" s="7">
        <v>6.5350543528120586E-2</v>
      </c>
      <c r="K353" s="8">
        <v>0.28888088809231799</v>
      </c>
      <c r="L353" s="7">
        <v>-1.3322345445158883E-2</v>
      </c>
      <c r="M353" s="7">
        <v>9.0537328307562209E-4</v>
      </c>
      <c r="N353" s="8">
        <v>0.61855296684715</v>
      </c>
    </row>
    <row r="354" spans="1:14" x14ac:dyDescent="0.25">
      <c r="A354" s="1" t="s">
        <v>11127</v>
      </c>
      <c r="B354" s="2" t="s">
        <v>306</v>
      </c>
      <c r="C354" s="2" t="s">
        <v>4098</v>
      </c>
      <c r="D354" s="2">
        <v>106025278</v>
      </c>
      <c r="E354" s="2">
        <v>106025297</v>
      </c>
      <c r="F354" s="7">
        <v>-0.35323789146378937</v>
      </c>
      <c r="G354" s="7">
        <v>1.193767500089684E-2</v>
      </c>
      <c r="H354" s="8">
        <v>0.86458649453009295</v>
      </c>
      <c r="I354" s="7">
        <v>8.4554158450923247E-2</v>
      </c>
      <c r="J354" s="7">
        <v>6.4207630931543705E-2</v>
      </c>
      <c r="K354" s="8">
        <v>0.28342675934161399</v>
      </c>
      <c r="L354" s="7">
        <v>0.18134302665781757</v>
      </c>
      <c r="M354" s="7">
        <v>3.2890700471965455E-2</v>
      </c>
      <c r="N354" s="8">
        <v>0.76061180789598803</v>
      </c>
    </row>
    <row r="355" spans="1:14" x14ac:dyDescent="0.25">
      <c r="A355" s="1" t="s">
        <v>11128</v>
      </c>
      <c r="C355" s="2" t="s">
        <v>7713</v>
      </c>
      <c r="D355" s="2">
        <v>106025295</v>
      </c>
      <c r="E355" s="2">
        <v>106025314</v>
      </c>
      <c r="F355" s="7">
        <v>0.34482361166507375</v>
      </c>
      <c r="G355" s="7">
        <v>3.1022442369060974E-2</v>
      </c>
      <c r="H355" s="8">
        <v>0.97002142327630303</v>
      </c>
      <c r="I355" s="7">
        <v>0.34043385355616973</v>
      </c>
      <c r="J355" s="7">
        <v>6.9966207853107629E-2</v>
      </c>
      <c r="K355" s="8">
        <v>0.30790078027182799</v>
      </c>
      <c r="L355" s="7">
        <v>0.56255397525486861</v>
      </c>
      <c r="M355" s="7">
        <v>2.7872615025268926E-2</v>
      </c>
      <c r="N355" s="8">
        <v>0.74015762579384903</v>
      </c>
    </row>
    <row r="356" spans="1:14" x14ac:dyDescent="0.25">
      <c r="A356" s="1" t="s">
        <v>11129</v>
      </c>
      <c r="C356" s="2" t="s">
        <v>7714</v>
      </c>
      <c r="D356" s="2">
        <v>106025299</v>
      </c>
      <c r="E356" s="2">
        <v>106025318</v>
      </c>
      <c r="F356" s="7">
        <v>0.12958167226435668</v>
      </c>
      <c r="G356" s="7">
        <v>3.3845193492498156E-2</v>
      </c>
      <c r="H356" s="8">
        <v>0.94859192524512503</v>
      </c>
      <c r="I356" s="7">
        <v>0.42144167358315582</v>
      </c>
      <c r="J356" s="7">
        <v>5.9309963271360913E-2</v>
      </c>
      <c r="K356" s="8">
        <v>0.25975801963636302</v>
      </c>
      <c r="L356" s="7">
        <v>0.22574898439755955</v>
      </c>
      <c r="M356" s="7">
        <v>2.3804388988564133E-2</v>
      </c>
      <c r="N356" s="8">
        <v>0.71835334837499998</v>
      </c>
    </row>
    <row r="357" spans="1:14" x14ac:dyDescent="0.25">
      <c r="A357" s="1" t="s">
        <v>11130</v>
      </c>
      <c r="C357" s="2" t="s">
        <v>7715</v>
      </c>
      <c r="D357" s="2">
        <v>106025299</v>
      </c>
      <c r="E357" s="2">
        <v>106025318</v>
      </c>
      <c r="F357" s="7">
        <v>-0.10476173535479313</v>
      </c>
      <c r="G357" s="7">
        <v>3.7249216021755613E-2</v>
      </c>
      <c r="H357" s="8">
        <v>0.91712325611849499</v>
      </c>
      <c r="I357" s="7">
        <v>0.10475454342080751</v>
      </c>
      <c r="J357" s="7">
        <v>4.1787652369665203E-2</v>
      </c>
      <c r="K357" s="8">
        <v>0.19039100693456901</v>
      </c>
      <c r="L357" s="7">
        <v>0.16487254363882525</v>
      </c>
      <c r="M357" s="7">
        <v>3.2693592469009991E-2</v>
      </c>
      <c r="N357" s="8">
        <v>0.759767490381696</v>
      </c>
    </row>
    <row r="358" spans="1:14" x14ac:dyDescent="0.25">
      <c r="A358" s="1" t="s">
        <v>11131</v>
      </c>
      <c r="C358" s="2" t="s">
        <v>7716</v>
      </c>
      <c r="D358" s="2">
        <v>106025304</v>
      </c>
      <c r="E358" s="2">
        <v>106025323</v>
      </c>
      <c r="F358" s="7">
        <v>4.621537939134078E-2</v>
      </c>
      <c r="G358" s="7">
        <v>-2.6854694350882677E-4</v>
      </c>
      <c r="H358" s="8">
        <v>0.79524805733057002</v>
      </c>
      <c r="I358" s="7">
        <v>0.13882436453085728</v>
      </c>
      <c r="J358" s="7">
        <v>-2.6124398181663629E-2</v>
      </c>
      <c r="K358" s="8">
        <v>0.112248943093578</v>
      </c>
      <c r="L358" s="7">
        <v>-0.19856107172672904</v>
      </c>
      <c r="M358" s="7">
        <v>-3.1870745252498445E-2</v>
      </c>
      <c r="N358" s="8">
        <v>0.556506766865285</v>
      </c>
    </row>
    <row r="359" spans="1:14" x14ac:dyDescent="0.25">
      <c r="A359" s="1" t="s">
        <v>11132</v>
      </c>
      <c r="C359" s="2" t="s">
        <v>7717</v>
      </c>
      <c r="D359" s="2">
        <v>106025310</v>
      </c>
      <c r="E359" s="2">
        <v>106025329</v>
      </c>
      <c r="F359" s="7">
        <v>8.7341321386728246E-2</v>
      </c>
      <c r="G359" s="7">
        <v>-5.9868241457377985E-3</v>
      </c>
      <c r="H359" s="8">
        <v>0.75419685933887304</v>
      </c>
      <c r="I359" s="7">
        <v>0.20585953210370483</v>
      </c>
      <c r="J359" s="7">
        <v>-4.3796933683942225E-2</v>
      </c>
      <c r="K359" s="8">
        <v>8.8804830593365996E-2</v>
      </c>
      <c r="L359" s="7">
        <v>0.76414792660560127</v>
      </c>
      <c r="M359" s="7">
        <v>-3.1549343224306609E-2</v>
      </c>
      <c r="N359" s="8">
        <v>0.55613874774425098</v>
      </c>
    </row>
    <row r="360" spans="1:14" x14ac:dyDescent="0.25">
      <c r="A360" s="1" t="s">
        <v>11133</v>
      </c>
      <c r="C360" s="2" t="s">
        <v>7718</v>
      </c>
      <c r="D360" s="2">
        <v>106025311</v>
      </c>
      <c r="E360" s="2">
        <v>106025330</v>
      </c>
      <c r="F360" s="7">
        <v>8.0468785957658259E-2</v>
      </c>
      <c r="G360" s="7">
        <v>-4.672248132017412E-2</v>
      </c>
      <c r="H360" s="8">
        <v>0.51223562099999997</v>
      </c>
      <c r="I360" s="7">
        <v>0.20125389008009625</v>
      </c>
      <c r="J360" s="7">
        <v>-0.10477052994992318</v>
      </c>
      <c r="K360" s="8">
        <v>5.0263457368936497E-2</v>
      </c>
      <c r="L360" s="7">
        <v>-5.9616769203769456E-3</v>
      </c>
      <c r="M360" s="7">
        <v>-0.14725991997073296</v>
      </c>
      <c r="N360" s="8">
        <v>0.23321255182550299</v>
      </c>
    </row>
    <row r="361" spans="1:14" x14ac:dyDescent="0.25">
      <c r="A361" s="1" t="s">
        <v>11134</v>
      </c>
      <c r="C361" s="2" t="s">
        <v>7719</v>
      </c>
      <c r="D361" s="2">
        <v>106025312</v>
      </c>
      <c r="E361" s="2">
        <v>106025331</v>
      </c>
      <c r="F361" s="7">
        <v>-0.34890794818411558</v>
      </c>
      <c r="G361" s="7">
        <v>-4.9665441374887299E-2</v>
      </c>
      <c r="H361" s="8">
        <v>0.49609757237436097</v>
      </c>
      <c r="I361" s="7">
        <v>2.3244723616676847E-2</v>
      </c>
      <c r="J361" s="7">
        <v>-0.1069079879638893</v>
      </c>
      <c r="K361" s="8">
        <v>4.8638493533898298E-2</v>
      </c>
      <c r="L361" s="7">
        <v>8.2296928513024545E-2</v>
      </c>
      <c r="M361" s="7">
        <v>-0.13287504329420918</v>
      </c>
      <c r="N361" s="8">
        <v>0.26649639103462602</v>
      </c>
    </row>
    <row r="362" spans="1:14" x14ac:dyDescent="0.25">
      <c r="A362" s="1" t="s">
        <v>11135</v>
      </c>
      <c r="C362" s="2" t="s">
        <v>7720</v>
      </c>
      <c r="D362" s="2">
        <v>106025315</v>
      </c>
      <c r="E362" s="2">
        <v>106025334</v>
      </c>
      <c r="F362" s="7">
        <v>0.16740372127774195</v>
      </c>
      <c r="G362" s="7">
        <v>-2.634580359067993E-2</v>
      </c>
      <c r="H362" s="8">
        <v>0.63521942803817</v>
      </c>
      <c r="I362" s="7">
        <v>5.4215090009485802E-2</v>
      </c>
      <c r="J362" s="7">
        <v>-9.1686192900710617E-2</v>
      </c>
      <c r="K362" s="8">
        <v>6.1105017968944103E-2</v>
      </c>
      <c r="L362" s="7">
        <v>-0.11882186318847285</v>
      </c>
      <c r="M362" s="7">
        <v>-0.1383375802507337</v>
      </c>
      <c r="N362" s="8">
        <v>0.25427613714580299</v>
      </c>
    </row>
    <row r="363" spans="1:14" x14ac:dyDescent="0.25">
      <c r="A363" s="1" t="s">
        <v>11136</v>
      </c>
      <c r="C363" s="2" t="s">
        <v>7721</v>
      </c>
      <c r="D363" s="2">
        <v>106025316</v>
      </c>
      <c r="E363" s="2">
        <v>106025335</v>
      </c>
      <c r="F363" s="7">
        <v>0.21455927540176495</v>
      </c>
      <c r="G363" s="7">
        <v>-3.2623292851560293E-2</v>
      </c>
      <c r="H363" s="8">
        <v>0.59327880008539702</v>
      </c>
      <c r="I363" s="7">
        <v>4.7570012187456844E-2</v>
      </c>
      <c r="J363" s="7">
        <v>-7.5974983642214639E-2</v>
      </c>
      <c r="K363" s="8">
        <v>7.7606445189873405E-2</v>
      </c>
      <c r="L363" s="7">
        <v>3.7643740690423061E-2</v>
      </c>
      <c r="M363" s="7">
        <v>-0.13962304615706406</v>
      </c>
      <c r="N363" s="8">
        <v>0.2528075964375</v>
      </c>
    </row>
    <row r="364" spans="1:14" x14ac:dyDescent="0.25">
      <c r="A364" s="1" t="s">
        <v>11137</v>
      </c>
      <c r="C364" s="2" t="s">
        <v>7722</v>
      </c>
      <c r="D364" s="2">
        <v>106025327</v>
      </c>
      <c r="E364" s="2">
        <v>106025346</v>
      </c>
      <c r="F364" s="7">
        <v>-0.21069553141869907</v>
      </c>
      <c r="G364" s="7">
        <v>-2.4214096516050162E-2</v>
      </c>
      <c r="H364" s="8">
        <v>0.65393964859586595</v>
      </c>
      <c r="I364" s="7">
        <v>-2.3415415339302488</v>
      </c>
      <c r="J364" s="7">
        <v>-5.1882234779568527E-2</v>
      </c>
      <c r="K364" s="8">
        <v>0.111040441368772</v>
      </c>
      <c r="L364" s="7">
        <v>-1.8888136332197556</v>
      </c>
      <c r="M364" s="7">
        <v>-0.11583304133611498</v>
      </c>
      <c r="N364" s="8">
        <v>0.31763957699808898</v>
      </c>
    </row>
    <row r="365" spans="1:14" x14ac:dyDescent="0.25">
      <c r="A365" s="1" t="s">
        <v>11138</v>
      </c>
      <c r="C365" s="2" t="s">
        <v>7723</v>
      </c>
      <c r="D365" s="2">
        <v>106025330</v>
      </c>
      <c r="E365" s="2">
        <v>106025349</v>
      </c>
      <c r="F365" s="7">
        <v>0.37004141152667797</v>
      </c>
      <c r="G365" s="7">
        <v>-3.1925053216817677E-2</v>
      </c>
      <c r="H365" s="8">
        <v>0.60936196202848802</v>
      </c>
      <c r="I365" s="7">
        <v>0.13067086111848258</v>
      </c>
      <c r="J365" s="7">
        <v>7.0635171658381072E-3</v>
      </c>
      <c r="K365" s="8">
        <v>0.173353029343393</v>
      </c>
      <c r="L365" s="7">
        <v>-0.56339005280522791</v>
      </c>
      <c r="M365" s="7">
        <v>-0.11457444415733151</v>
      </c>
      <c r="N365" s="8">
        <v>0.31918183147933799</v>
      </c>
    </row>
    <row r="366" spans="1:14" x14ac:dyDescent="0.25">
      <c r="A366" s="1" t="s">
        <v>11139</v>
      </c>
      <c r="C366" s="2" t="s">
        <v>7724</v>
      </c>
      <c r="D366" s="2">
        <v>106025331</v>
      </c>
      <c r="E366" s="2">
        <v>106025350</v>
      </c>
      <c r="F366" s="7">
        <v>0.20817175241325925</v>
      </c>
      <c r="G366" s="7">
        <v>-6.508510339322357E-2</v>
      </c>
      <c r="H366" s="8">
        <v>0.40354779357082898</v>
      </c>
      <c r="I366" s="7">
        <v>6.4563058204234663E-2</v>
      </c>
      <c r="J366" s="7">
        <v>1.4424387508891568E-2</v>
      </c>
      <c r="K366" s="8">
        <v>0.193085923597968</v>
      </c>
      <c r="L366" s="7">
        <v>4.9190367837962353E-3</v>
      </c>
      <c r="M366" s="7">
        <v>-0.11282783752688243</v>
      </c>
      <c r="N366" s="8">
        <v>0.32336967817300299</v>
      </c>
    </row>
    <row r="367" spans="1:14" x14ac:dyDescent="0.25">
      <c r="A367" s="1" t="s">
        <v>11140</v>
      </c>
      <c r="C367" s="2" t="s">
        <v>7725</v>
      </c>
      <c r="D367" s="2">
        <v>106025336</v>
      </c>
      <c r="E367" s="2">
        <v>106025355</v>
      </c>
      <c r="F367" s="7">
        <v>-0.16576901539150465</v>
      </c>
      <c r="G367" s="7">
        <v>-6.2142189795395306E-2</v>
      </c>
      <c r="H367" s="8">
        <v>0.42272775966652798</v>
      </c>
      <c r="I367" s="7">
        <v>6.944182787240244E-2</v>
      </c>
      <c r="J367" s="7">
        <v>2.8872223672440526E-2</v>
      </c>
      <c r="K367" s="8">
        <v>0.23595025214502399</v>
      </c>
      <c r="L367" s="7">
        <v>0.54225547434863419</v>
      </c>
      <c r="M367" s="7">
        <v>-0.10007638220327278</v>
      </c>
      <c r="N367" s="8">
        <v>0.36049348552581001</v>
      </c>
    </row>
    <row r="368" spans="1:14" x14ac:dyDescent="0.25">
      <c r="A368" s="1" t="s">
        <v>11141</v>
      </c>
      <c r="C368" s="2" t="s">
        <v>7726</v>
      </c>
      <c r="D368" s="2">
        <v>106025339</v>
      </c>
      <c r="E368" s="2">
        <v>106025358</v>
      </c>
      <c r="F368" s="7">
        <v>3.5387116558895523E-2</v>
      </c>
      <c r="G368" s="7">
        <v>-6.1228543608398772E-2</v>
      </c>
      <c r="H368" s="8">
        <v>0.42700593839184098</v>
      </c>
      <c r="I368" s="7">
        <v>0.20672911603611582</v>
      </c>
      <c r="J368" s="7">
        <v>3.91664018868942E-2</v>
      </c>
      <c r="K368" s="8">
        <v>0.270261544515635</v>
      </c>
      <c r="L368" s="7">
        <v>2.9530155430627342E-2</v>
      </c>
      <c r="M368" s="7">
        <v>-0.14343106204994241</v>
      </c>
      <c r="N368" s="8">
        <v>0.23570326901999999</v>
      </c>
    </row>
    <row r="369" spans="1:14" x14ac:dyDescent="0.25">
      <c r="A369" s="1" t="s">
        <v>11142</v>
      </c>
      <c r="B369" s="2" t="s">
        <v>326</v>
      </c>
      <c r="C369" s="2" t="s">
        <v>4112</v>
      </c>
      <c r="D369" s="2">
        <v>106025355</v>
      </c>
      <c r="E369" s="2">
        <v>106025374</v>
      </c>
      <c r="F369" s="7">
        <v>-0.15617503923487799</v>
      </c>
      <c r="G369" s="7">
        <v>-5.6126002406931691E-2</v>
      </c>
      <c r="H369" s="8">
        <v>0.45636915785432602</v>
      </c>
      <c r="I369" s="7">
        <v>0.18165487089409513</v>
      </c>
      <c r="J369" s="7">
        <v>2.3807412714229936E-2</v>
      </c>
      <c r="K369" s="8">
        <v>0.223492531264674</v>
      </c>
      <c r="L369" s="7">
        <v>1.7999881191648481E-2</v>
      </c>
      <c r="M369" s="7">
        <v>-0.18327804084514918</v>
      </c>
      <c r="N369" s="8">
        <v>0.17477972171416301</v>
      </c>
    </row>
    <row r="370" spans="1:14" x14ac:dyDescent="0.25">
      <c r="A370" s="1" t="s">
        <v>11143</v>
      </c>
      <c r="B370" s="2" t="s">
        <v>327</v>
      </c>
      <c r="C370" s="2" t="s">
        <v>4113</v>
      </c>
      <c r="D370" s="2">
        <v>106025356</v>
      </c>
      <c r="E370" s="2">
        <v>106025375</v>
      </c>
      <c r="F370" s="7">
        <v>0.2446147603395927</v>
      </c>
      <c r="G370" s="7">
        <v>-3.6885643792030118E-2</v>
      </c>
      <c r="H370" s="8">
        <v>0.57454238656662904</v>
      </c>
      <c r="I370" s="7">
        <v>0.1008106909537913</v>
      </c>
      <c r="J370" s="7">
        <v>2.0036978500696662E-2</v>
      </c>
      <c r="K370" s="8">
        <v>0.212557337526146</v>
      </c>
      <c r="L370" s="7">
        <v>-5.9164185387779449E-2</v>
      </c>
      <c r="M370" s="7">
        <v>-0.1817324784262018</v>
      </c>
      <c r="N370" s="8">
        <v>0.177878000865025</v>
      </c>
    </row>
    <row r="371" spans="1:14" x14ac:dyDescent="0.25">
      <c r="A371" s="1" t="s">
        <v>11144</v>
      </c>
      <c r="B371" s="2" t="s">
        <v>328</v>
      </c>
      <c r="C371" s="2" t="s">
        <v>4114</v>
      </c>
      <c r="D371" s="2">
        <v>106025363</v>
      </c>
      <c r="E371" s="2">
        <v>106025382</v>
      </c>
      <c r="F371" s="7">
        <v>2.695097745174126E-2</v>
      </c>
      <c r="G371" s="7">
        <v>-7.5376071567254163E-2</v>
      </c>
      <c r="H371" s="8">
        <v>0.37115525956365902</v>
      </c>
      <c r="I371" s="7">
        <v>0.61114808016723843</v>
      </c>
      <c r="J371" s="7">
        <v>-3.5571237642048045E-2</v>
      </c>
      <c r="K371" s="8">
        <v>0.13126215642365099</v>
      </c>
      <c r="L371" s="7">
        <v>8.5167588158398089E-2</v>
      </c>
      <c r="M371" s="7">
        <v>-0.24464737108622245</v>
      </c>
      <c r="N371" s="8">
        <v>0.1228170375</v>
      </c>
    </row>
    <row r="372" spans="1:14" x14ac:dyDescent="0.25">
      <c r="A372" s="1" t="s">
        <v>11145</v>
      </c>
      <c r="B372" s="2" t="s">
        <v>325</v>
      </c>
      <c r="C372" s="2" t="s">
        <v>4115</v>
      </c>
      <c r="D372" s="2">
        <v>106025369</v>
      </c>
      <c r="E372" s="2">
        <v>106025388</v>
      </c>
      <c r="F372" s="7">
        <v>-1.2670100637365926</v>
      </c>
      <c r="G372" s="7">
        <v>-0.10395070451804526</v>
      </c>
      <c r="H372" s="8">
        <v>0.26134990438235201</v>
      </c>
      <c r="I372" s="7">
        <v>-2.3749776640820843</v>
      </c>
      <c r="J372" s="7">
        <v>-0.11739143251589758</v>
      </c>
      <c r="K372" s="8">
        <v>4.7597147030834903E-2</v>
      </c>
      <c r="L372" s="7">
        <v>-3.4986989153992121</v>
      </c>
      <c r="M372" s="7">
        <v>-0.32476360693230333</v>
      </c>
      <c r="N372" s="8">
        <v>7.5548995826086901E-2</v>
      </c>
    </row>
    <row r="373" spans="1:14" x14ac:dyDescent="0.25">
      <c r="A373" s="1" t="s">
        <v>11146</v>
      </c>
      <c r="B373" s="2" t="s">
        <v>329</v>
      </c>
      <c r="C373" s="2" t="s">
        <v>4116</v>
      </c>
      <c r="D373" s="2">
        <v>106025373</v>
      </c>
      <c r="E373" s="2">
        <v>106025392</v>
      </c>
      <c r="F373" s="7">
        <v>0.16859216989012166</v>
      </c>
      <c r="G373" s="7">
        <v>-6.7272044985886001E-2</v>
      </c>
      <c r="H373" s="8">
        <v>0.37268344738706899</v>
      </c>
      <c r="I373" s="7">
        <v>0.27373882126477922</v>
      </c>
      <c r="J373" s="7">
        <v>-4.6838842699126332E-2</v>
      </c>
      <c r="K373" s="8">
        <v>8.1556067875939803E-2</v>
      </c>
      <c r="L373" s="7">
        <v>0.52551994575509764</v>
      </c>
      <c r="M373" s="7">
        <v>-0.2341780516483615</v>
      </c>
      <c r="N373" s="8">
        <v>0.130909723245173</v>
      </c>
    </row>
    <row r="374" spans="1:14" x14ac:dyDescent="0.25">
      <c r="A374" s="1" t="s">
        <v>11147</v>
      </c>
      <c r="B374" s="2" t="s">
        <v>330</v>
      </c>
      <c r="C374" s="2" t="s">
        <v>4117</v>
      </c>
      <c r="D374" s="2">
        <v>106025422</v>
      </c>
      <c r="E374" s="2">
        <v>106025441</v>
      </c>
      <c r="F374" s="7">
        <v>7.2266140988739042E-2</v>
      </c>
      <c r="G374" s="7">
        <v>-6.4745941868684903E-2</v>
      </c>
      <c r="H374" s="8">
        <v>0.38707254820992298</v>
      </c>
      <c r="I374" s="7">
        <v>0.19407541601387635</v>
      </c>
      <c r="J374" s="7">
        <v>-5.314999380584523E-2</v>
      </c>
      <c r="K374" s="8">
        <v>7.29996583465473E-2</v>
      </c>
      <c r="L374" s="7">
        <v>8.7996388551499313E-2</v>
      </c>
      <c r="M374" s="7">
        <v>-0.26577470610710913</v>
      </c>
      <c r="N374" s="8">
        <v>8.5239564327963105E-2</v>
      </c>
    </row>
    <row r="375" spans="1:14" x14ac:dyDescent="0.25">
      <c r="A375" s="1" t="s">
        <v>11148</v>
      </c>
      <c r="C375" s="2" t="s">
        <v>7727</v>
      </c>
      <c r="D375" s="2">
        <v>106025434</v>
      </c>
      <c r="E375" s="2">
        <v>106025453</v>
      </c>
      <c r="F375" s="7">
        <v>0.38958558129300841</v>
      </c>
      <c r="G375" s="7">
        <v>-6.3771403094376164E-2</v>
      </c>
      <c r="H375" s="8">
        <v>0.39235354731041699</v>
      </c>
      <c r="I375" s="7">
        <v>0.15269069342661898</v>
      </c>
      <c r="J375" s="7">
        <v>-5.0434901505714037E-2</v>
      </c>
      <c r="K375" s="8">
        <v>7.6531739567989795E-2</v>
      </c>
      <c r="L375" s="7">
        <v>0.50534688876024236</v>
      </c>
      <c r="M375" s="7">
        <v>-0.27095550789048439</v>
      </c>
      <c r="N375" s="8">
        <v>7.9947995823529405E-2</v>
      </c>
    </row>
    <row r="376" spans="1:14" x14ac:dyDescent="0.25">
      <c r="A376" s="1" t="s">
        <v>11149</v>
      </c>
      <c r="B376" s="2" t="s">
        <v>334</v>
      </c>
      <c r="C376" s="2" t="s">
        <v>4118</v>
      </c>
      <c r="D376" s="2">
        <v>106025449</v>
      </c>
      <c r="E376" s="2">
        <v>106025468</v>
      </c>
      <c r="F376" s="7">
        <v>0.19199640361359271</v>
      </c>
      <c r="G376" s="7">
        <v>-0.10454005812367696</v>
      </c>
      <c r="H376" s="8">
        <v>0.18684242794783901</v>
      </c>
      <c r="I376" s="7">
        <v>0.12126867842698549</v>
      </c>
      <c r="J376" s="7">
        <v>-7.6552367669606144E-2</v>
      </c>
      <c r="K376" s="8">
        <v>5.4593361437614597E-2</v>
      </c>
      <c r="L376" s="7">
        <v>0.37300961426619939</v>
      </c>
      <c r="M376" s="7">
        <v>-0.35477314300913632</v>
      </c>
      <c r="N376" s="8">
        <v>2.71558750779014E-2</v>
      </c>
    </row>
    <row r="377" spans="1:14" x14ac:dyDescent="0.25">
      <c r="A377" s="1" t="s">
        <v>11150</v>
      </c>
      <c r="B377" s="2" t="s">
        <v>331</v>
      </c>
      <c r="C377" s="2" t="s">
        <v>4119</v>
      </c>
      <c r="D377" s="2">
        <v>106025461</v>
      </c>
      <c r="E377" s="2">
        <v>106025480</v>
      </c>
      <c r="F377" s="7">
        <v>-1.3106894640658109</v>
      </c>
      <c r="G377" s="7">
        <v>-0.1139272376716698</v>
      </c>
      <c r="H377" s="8">
        <v>0.148997495677303</v>
      </c>
      <c r="I377" s="7">
        <v>-2.9586055093160968</v>
      </c>
      <c r="J377" s="7">
        <v>-8.2272514014345002E-2</v>
      </c>
      <c r="K377" s="8">
        <v>4.9908568202810297E-2</v>
      </c>
      <c r="L377" s="7">
        <v>-2.1476159051913721</v>
      </c>
      <c r="M377" s="7">
        <v>-0.37952323597588783</v>
      </c>
      <c r="N377" s="8">
        <v>1.6559085857142799E-2</v>
      </c>
    </row>
    <row r="378" spans="1:14" x14ac:dyDescent="0.25">
      <c r="A378" s="1" t="s">
        <v>11151</v>
      </c>
      <c r="B378" s="2" t="s">
        <v>332</v>
      </c>
      <c r="C378" s="2" t="s">
        <v>4120</v>
      </c>
      <c r="D378" s="2">
        <v>106025464</v>
      </c>
      <c r="E378" s="2">
        <v>106025483</v>
      </c>
      <c r="F378" s="7">
        <v>-6.8767574628565337E-2</v>
      </c>
      <c r="G378" s="7">
        <v>-5.2236773345499719E-2</v>
      </c>
      <c r="H378" s="8">
        <v>0.36880012701987902</v>
      </c>
      <c r="I378" s="7">
        <v>-0.21444403542320969</v>
      </c>
      <c r="J378" s="7">
        <v>-2.9991416105723947E-2</v>
      </c>
      <c r="K378" s="8">
        <v>5.8973381879194597E-2</v>
      </c>
      <c r="L378" s="7">
        <v>-0.19136290517489829</v>
      </c>
      <c r="M378" s="7">
        <v>-0.33994452502757638</v>
      </c>
      <c r="N378" s="8">
        <v>1.8864761676923001E-2</v>
      </c>
    </row>
    <row r="379" spans="1:14" x14ac:dyDescent="0.25">
      <c r="A379" s="1" t="s">
        <v>11152</v>
      </c>
      <c r="B379" s="2" t="s">
        <v>333</v>
      </c>
      <c r="C379" s="2" t="s">
        <v>4121</v>
      </c>
      <c r="D379" s="2">
        <v>106025465</v>
      </c>
      <c r="E379" s="2">
        <v>106025484</v>
      </c>
      <c r="F379" s="7">
        <v>-0.97738829572442887</v>
      </c>
      <c r="G379" s="7">
        <v>-5.2511440729849292E-2</v>
      </c>
      <c r="H379" s="8">
        <v>0.368068141647722</v>
      </c>
      <c r="I379" s="7">
        <v>-1.5126730187595321</v>
      </c>
      <c r="J379" s="7">
        <v>-2.1944445293034357E-2</v>
      </c>
      <c r="K379" s="8">
        <v>6.6271173801915495E-2</v>
      </c>
      <c r="L379" s="7">
        <v>-2.3939397354702669</v>
      </c>
      <c r="M379" s="7">
        <v>-0.32333810910778094</v>
      </c>
      <c r="N379" s="8">
        <v>2.4953945869565199E-2</v>
      </c>
    </row>
    <row r="380" spans="1:14" x14ac:dyDescent="0.25">
      <c r="A380" s="1" t="s">
        <v>11153</v>
      </c>
      <c r="B380" s="2" t="s">
        <v>335</v>
      </c>
      <c r="C380" s="2" t="s">
        <v>4122</v>
      </c>
      <c r="D380" s="2">
        <v>106025481</v>
      </c>
      <c r="E380" s="2">
        <v>106025500</v>
      </c>
      <c r="F380" s="7">
        <v>2.5601269387424186E-2</v>
      </c>
      <c r="G380" s="7">
        <v>-2.676991700671164E-3</v>
      </c>
      <c r="H380" s="8">
        <v>0.70963747704824698</v>
      </c>
      <c r="I380" s="7">
        <v>0.16628057885958727</v>
      </c>
      <c r="J380" s="7">
        <v>2.8484922072085146E-2</v>
      </c>
      <c r="K380" s="8">
        <v>0.10346170010651801</v>
      </c>
      <c r="L380" s="7">
        <v>0.23492186370888726</v>
      </c>
      <c r="M380" s="7">
        <v>-0.26357971677247699</v>
      </c>
      <c r="N380" s="8">
        <v>3.4732423232876702E-2</v>
      </c>
    </row>
    <row r="381" spans="1:14" x14ac:dyDescent="0.25">
      <c r="A381" s="1" t="s">
        <v>11154</v>
      </c>
      <c r="B381" s="2" t="s">
        <v>343</v>
      </c>
      <c r="C381" s="2" t="s">
        <v>4123</v>
      </c>
      <c r="D381" s="2">
        <v>106025485</v>
      </c>
      <c r="E381" s="2">
        <v>106025504</v>
      </c>
      <c r="F381" s="7">
        <v>0.13757614272459162</v>
      </c>
      <c r="G381" s="7">
        <v>-4.6612399602729091E-3</v>
      </c>
      <c r="H381" s="8">
        <v>0.69034883229652999</v>
      </c>
      <c r="I381" s="7">
        <v>0.27884946346284989</v>
      </c>
      <c r="J381" s="7">
        <v>2.3361999949518424E-2</v>
      </c>
      <c r="K381" s="8">
        <v>9.2662812580056694E-2</v>
      </c>
      <c r="L381" s="7">
        <v>-1.4836159101298258E-2</v>
      </c>
      <c r="M381" s="7">
        <v>-0.26145724902010586</v>
      </c>
      <c r="N381" s="8">
        <v>3.6323417613772398E-2</v>
      </c>
    </row>
    <row r="382" spans="1:14" x14ac:dyDescent="0.25">
      <c r="A382" s="1" t="s">
        <v>11155</v>
      </c>
      <c r="B382" s="2" t="s">
        <v>344</v>
      </c>
      <c r="C382" s="2" t="s">
        <v>4124</v>
      </c>
      <c r="D382" s="2">
        <v>106025486</v>
      </c>
      <c r="E382" s="2">
        <v>106025505</v>
      </c>
      <c r="F382" s="7">
        <v>5.348893165502789E-2</v>
      </c>
      <c r="G382" s="7">
        <v>-2.072152443702268E-2</v>
      </c>
      <c r="H382" s="8">
        <v>0.54176106882769104</v>
      </c>
      <c r="I382" s="7">
        <v>0.31475853398065923</v>
      </c>
      <c r="J382" s="7">
        <v>3.280202438946294E-2</v>
      </c>
      <c r="K382" s="8">
        <v>0.119536601551336</v>
      </c>
      <c r="L382" s="7">
        <v>-0.14439985582802708</v>
      </c>
      <c r="M382" s="7">
        <v>-0.27318571998531427</v>
      </c>
      <c r="N382" s="8">
        <v>2.9935147415887799E-2</v>
      </c>
    </row>
    <row r="383" spans="1:14" x14ac:dyDescent="0.25">
      <c r="A383" s="1" t="s">
        <v>11156</v>
      </c>
      <c r="B383" s="2" t="s">
        <v>336</v>
      </c>
      <c r="C383" s="2" t="s">
        <v>4125</v>
      </c>
      <c r="D383" s="2">
        <v>106025488</v>
      </c>
      <c r="E383" s="2">
        <v>106025507</v>
      </c>
      <c r="F383" s="7">
        <v>0.35010328294198978</v>
      </c>
      <c r="G383" s="7">
        <v>-2.0160078068751218E-2</v>
      </c>
      <c r="H383" s="8">
        <v>0.54723866479552297</v>
      </c>
      <c r="I383" s="7">
        <v>0.43621075689161654</v>
      </c>
      <c r="J383" s="7">
        <v>1.3180433545779236E-2</v>
      </c>
      <c r="K383" s="8">
        <v>7.84127814907329E-2</v>
      </c>
      <c r="L383" s="7">
        <v>0.40957624777920676</v>
      </c>
      <c r="M383" s="7">
        <v>-0.23403246756384277</v>
      </c>
      <c r="N383" s="8">
        <v>6.6481811526315798E-2</v>
      </c>
    </row>
    <row r="384" spans="1:14" x14ac:dyDescent="0.25">
      <c r="A384" s="1" t="s">
        <v>11157</v>
      </c>
      <c r="B384" s="2" t="s">
        <v>337</v>
      </c>
      <c r="C384" s="2" t="s">
        <v>4126</v>
      </c>
      <c r="D384" s="2">
        <v>106025489</v>
      </c>
      <c r="E384" s="2">
        <v>106025508</v>
      </c>
      <c r="F384" s="7">
        <v>-0.39728931405104362</v>
      </c>
      <c r="G384" s="7">
        <v>-5.4344963413709015E-2</v>
      </c>
      <c r="H384" s="8">
        <v>0.26364656205397802</v>
      </c>
      <c r="I384" s="7">
        <v>2.7703598421267967E-3</v>
      </c>
      <c r="J384" s="7">
        <v>6.5024498180113605E-3</v>
      </c>
      <c r="K384" s="8">
        <v>6.3921174296442604E-2</v>
      </c>
      <c r="L384" s="7">
        <v>-1.8052180377691061</v>
      </c>
      <c r="M384" s="7">
        <v>-0.25951726457583169</v>
      </c>
      <c r="N384" s="8">
        <v>3.8996446216691003E-2</v>
      </c>
    </row>
    <row r="385" spans="1:14" x14ac:dyDescent="0.25">
      <c r="A385" s="1" t="s">
        <v>11158</v>
      </c>
      <c r="B385" s="2" t="s">
        <v>338</v>
      </c>
      <c r="C385" s="2" t="s">
        <v>4127</v>
      </c>
      <c r="D385" s="2">
        <v>106025490</v>
      </c>
      <c r="E385" s="2">
        <v>106025509</v>
      </c>
      <c r="F385" s="7">
        <v>-0.23806320608339337</v>
      </c>
      <c r="G385" s="7">
        <v>-4.4841877901368524E-2</v>
      </c>
      <c r="H385" s="8">
        <v>0.31150805257851899</v>
      </c>
      <c r="I385" s="7">
        <v>0.26015682605527446</v>
      </c>
      <c r="J385" s="7">
        <v>2.6205835338013492E-2</v>
      </c>
      <c r="K385" s="8">
        <v>0.101915307301315</v>
      </c>
      <c r="L385" s="7">
        <v>-0.51645350220500608</v>
      </c>
      <c r="M385" s="7">
        <v>-0.19340596402218443</v>
      </c>
      <c r="N385" s="8">
        <v>6.9999156833541895E-2</v>
      </c>
    </row>
    <row r="386" spans="1:14" x14ac:dyDescent="0.25">
      <c r="A386" s="1" t="s">
        <v>11159</v>
      </c>
      <c r="B386" s="2" t="s">
        <v>339</v>
      </c>
      <c r="C386" s="2" t="s">
        <v>4128</v>
      </c>
      <c r="D386" s="2">
        <v>106025495</v>
      </c>
      <c r="E386" s="2">
        <v>106025514</v>
      </c>
      <c r="F386" s="7">
        <v>0.25611808534314207</v>
      </c>
      <c r="G386" s="7">
        <v>-2.6735435542090204E-2</v>
      </c>
      <c r="H386" s="8">
        <v>0.45097146491074303</v>
      </c>
      <c r="I386" s="7">
        <v>0.32087356367504227</v>
      </c>
      <c r="J386" s="7">
        <v>1.2012678849069274E-2</v>
      </c>
      <c r="K386" s="8">
        <v>7.4676366396778299E-2</v>
      </c>
      <c r="L386" s="7">
        <v>0.22356434431782796</v>
      </c>
      <c r="M386" s="7">
        <v>-0.16336443869215006</v>
      </c>
      <c r="N386" s="8">
        <v>0.101642486971153</v>
      </c>
    </row>
    <row r="387" spans="1:14" x14ac:dyDescent="0.25">
      <c r="A387" s="1" t="s">
        <v>11160</v>
      </c>
      <c r="B387" s="2" t="s">
        <v>340</v>
      </c>
      <c r="C387" s="2" t="s">
        <v>4129</v>
      </c>
      <c r="D387" s="2">
        <v>106025496</v>
      </c>
      <c r="E387" s="2">
        <v>106025515</v>
      </c>
      <c r="F387" s="7">
        <v>-0.14626154867712099</v>
      </c>
      <c r="G387" s="7">
        <v>-3.6694207321422763E-2</v>
      </c>
      <c r="H387" s="8">
        <v>0.354386075678571</v>
      </c>
      <c r="I387" s="7">
        <v>0.25752198265542209</v>
      </c>
      <c r="J387" s="7">
        <v>-1.533948383985431E-2</v>
      </c>
      <c r="K387" s="8">
        <v>4.1595398344725101E-2</v>
      </c>
      <c r="L387" s="7">
        <v>-0.14585413392514687</v>
      </c>
      <c r="M387" s="7">
        <v>-0.17940035509265759</v>
      </c>
      <c r="N387" s="8">
        <v>7.7698234890214796E-2</v>
      </c>
    </row>
    <row r="388" spans="1:14" x14ac:dyDescent="0.25">
      <c r="A388" s="1" t="s">
        <v>11161</v>
      </c>
      <c r="B388" s="2" t="s">
        <v>347</v>
      </c>
      <c r="C388" s="2" t="s">
        <v>4130</v>
      </c>
      <c r="D388" s="2">
        <v>106025496</v>
      </c>
      <c r="E388" s="2">
        <v>106025515</v>
      </c>
      <c r="F388" s="7">
        <v>0.12796178329848934</v>
      </c>
      <c r="G388" s="7">
        <v>-2.5628557816810883E-2</v>
      </c>
      <c r="H388" s="8">
        <v>0.443827998527902</v>
      </c>
      <c r="I388" s="7">
        <v>-9.4727997373004885E-2</v>
      </c>
      <c r="J388" s="7">
        <v>-2.3054743111366571E-2</v>
      </c>
      <c r="K388" s="8">
        <v>3.3553255109610297E-2</v>
      </c>
      <c r="L388" s="7">
        <v>-0.9230206650762971</v>
      </c>
      <c r="M388" s="7">
        <v>-0.18605939576712135</v>
      </c>
      <c r="N388" s="8">
        <v>7.1875859114143903E-2</v>
      </c>
    </row>
    <row r="389" spans="1:14" x14ac:dyDescent="0.25">
      <c r="A389" s="1" t="s">
        <v>11162</v>
      </c>
      <c r="B389" s="2" t="s">
        <v>348</v>
      </c>
      <c r="C389" s="2" t="s">
        <v>4131</v>
      </c>
      <c r="D389" s="2">
        <v>106025497</v>
      </c>
      <c r="E389" s="2">
        <v>106025516</v>
      </c>
      <c r="F389" s="7">
        <v>0.20872963442349976</v>
      </c>
      <c r="G389" s="7">
        <v>-2.4938972624260085E-2</v>
      </c>
      <c r="H389" s="8">
        <v>0.45055800345060698</v>
      </c>
      <c r="I389" s="7">
        <v>0.11251930119899317</v>
      </c>
      <c r="J389" s="7">
        <v>-1.7716254045895188E-2</v>
      </c>
      <c r="K389" s="8">
        <v>3.7425115124999998E-2</v>
      </c>
      <c r="L389" s="7">
        <v>4.4652549930186372E-2</v>
      </c>
      <c r="M389" s="7">
        <v>-0.14546447296222248</v>
      </c>
      <c r="N389" s="8">
        <v>0.10826647021117999</v>
      </c>
    </row>
    <row r="390" spans="1:14" x14ac:dyDescent="0.25">
      <c r="A390" s="1" t="s">
        <v>11163</v>
      </c>
      <c r="B390" s="2" t="s">
        <v>341</v>
      </c>
      <c r="C390" s="2" t="s">
        <v>4132</v>
      </c>
      <c r="D390" s="2">
        <v>106025500</v>
      </c>
      <c r="E390" s="2">
        <v>106025519</v>
      </c>
      <c r="F390" s="7">
        <v>-0.57447148113251323</v>
      </c>
      <c r="G390" s="7">
        <v>-3.9135440701093961E-2</v>
      </c>
      <c r="H390" s="8">
        <v>0.31783103442510102</v>
      </c>
      <c r="I390" s="7">
        <v>-1.7104062155445878</v>
      </c>
      <c r="J390" s="7">
        <v>-3.3285643242464531E-2</v>
      </c>
      <c r="K390" s="8">
        <v>2.72835311481683E-2</v>
      </c>
      <c r="L390" s="7">
        <v>-2.2695896166505194</v>
      </c>
      <c r="M390" s="7">
        <v>-0.15377864233225297</v>
      </c>
      <c r="N390" s="8">
        <v>9.6002056665936406E-2</v>
      </c>
    </row>
    <row r="391" spans="1:14" x14ac:dyDescent="0.25">
      <c r="A391" s="1" t="s">
        <v>11164</v>
      </c>
      <c r="B391" s="2" t="s">
        <v>349</v>
      </c>
      <c r="C391" s="2" t="s">
        <v>4133</v>
      </c>
      <c r="D391" s="2">
        <v>106025501</v>
      </c>
      <c r="E391" s="2">
        <v>106025520</v>
      </c>
      <c r="F391" s="7">
        <v>-0.62907269679541822</v>
      </c>
      <c r="G391" s="7">
        <v>-1.3133470393128833E-2</v>
      </c>
      <c r="H391" s="8">
        <v>0.50395859433398604</v>
      </c>
      <c r="I391" s="7">
        <v>-1.1467992742030937</v>
      </c>
      <c r="J391" s="7">
        <v>3.2447427710163644E-2</v>
      </c>
      <c r="K391" s="8">
        <v>4.8663897640941103E-2</v>
      </c>
      <c r="L391" s="7">
        <v>-2.7470650000693668</v>
      </c>
      <c r="M391" s="7">
        <v>-9.5328512373932903E-2</v>
      </c>
      <c r="N391" s="8">
        <v>0.130240851789168</v>
      </c>
    </row>
    <row r="392" spans="1:14" x14ac:dyDescent="0.25">
      <c r="A392" s="1" t="s">
        <v>11165</v>
      </c>
      <c r="B392" s="2" t="s">
        <v>342</v>
      </c>
      <c r="C392" s="2" t="s">
        <v>4134</v>
      </c>
      <c r="D392" s="2">
        <v>106025503</v>
      </c>
      <c r="E392" s="2">
        <v>106025522</v>
      </c>
      <c r="F392" s="7">
        <v>-0.16050564158050026</v>
      </c>
      <c r="G392" s="7">
        <v>1.3908705665034722E-2</v>
      </c>
      <c r="H392" s="8">
        <v>0.79291055653968701</v>
      </c>
      <c r="I392" s="7">
        <v>0.15940077855351983</v>
      </c>
      <c r="J392" s="7">
        <v>6.4939371764432971E-2</v>
      </c>
      <c r="K392" s="8">
        <v>4.6152284823529399E-2</v>
      </c>
      <c r="L392" s="7">
        <v>0.16770298992415361</v>
      </c>
      <c r="M392" s="7">
        <v>-3.2621377518430486E-2</v>
      </c>
      <c r="N392" s="8">
        <v>0.149212968</v>
      </c>
    </row>
    <row r="393" spans="1:14" x14ac:dyDescent="0.25">
      <c r="A393" s="1" t="s">
        <v>11166</v>
      </c>
      <c r="B393" s="2" t="s">
        <v>353</v>
      </c>
      <c r="C393" s="2" t="s">
        <v>4135</v>
      </c>
      <c r="D393" s="2">
        <v>106025515</v>
      </c>
      <c r="E393" s="2">
        <v>106025534</v>
      </c>
      <c r="F393" s="7">
        <v>0.21090526724410008</v>
      </c>
      <c r="G393" s="7">
        <v>4.2787362913272856E-2</v>
      </c>
      <c r="H393" s="8">
        <v>0.79490907054346305</v>
      </c>
      <c r="I393" s="7">
        <v>0.16918812658655386</v>
      </c>
      <c r="J393" s="7">
        <v>4.8074033235538612E-2</v>
      </c>
      <c r="K393" s="8">
        <v>2.8724845421908798E-2</v>
      </c>
      <c r="L393" s="7">
        <v>9.9102882897404612E-2</v>
      </c>
      <c r="M393" s="7">
        <v>-2.4409617028081077E-2</v>
      </c>
      <c r="N393" s="8">
        <v>0.19543936981361401</v>
      </c>
    </row>
    <row r="394" spans="1:14" x14ac:dyDescent="0.25">
      <c r="A394" s="1" t="s">
        <v>11167</v>
      </c>
      <c r="B394" s="2" t="s">
        <v>345</v>
      </c>
      <c r="C394" s="2" t="s">
        <v>4136</v>
      </c>
      <c r="D394" s="2">
        <v>106025516</v>
      </c>
      <c r="E394" s="2">
        <v>106025535</v>
      </c>
      <c r="F394" s="7">
        <v>8.9888979501008826E-2</v>
      </c>
      <c r="G394" s="7">
        <v>3.3232334748672293E-2</v>
      </c>
      <c r="H394" s="8">
        <v>0.92677044875452796</v>
      </c>
      <c r="I394" s="7">
        <v>0.23915687379706918</v>
      </c>
      <c r="J394" s="7">
        <v>4.5433289402223603E-2</v>
      </c>
      <c r="K394" s="8">
        <v>2.5537442237458099E-2</v>
      </c>
      <c r="L394" s="7">
        <v>4.6994927341227621E-3</v>
      </c>
      <c r="M394" s="7">
        <v>-2.1050336708200643E-2</v>
      </c>
      <c r="N394" s="8">
        <v>0.21298958908736301</v>
      </c>
    </row>
    <row r="395" spans="1:14" x14ac:dyDescent="0.25">
      <c r="A395" s="1" t="s">
        <v>11168</v>
      </c>
      <c r="B395" s="2" t="s">
        <v>346</v>
      </c>
      <c r="C395" s="2" t="s">
        <v>4137</v>
      </c>
      <c r="D395" s="2">
        <v>106025517</v>
      </c>
      <c r="E395" s="2">
        <v>106025536</v>
      </c>
      <c r="F395" s="7">
        <v>-0.3642911132484748</v>
      </c>
      <c r="G395" s="7">
        <v>3.7338561788512206E-2</v>
      </c>
      <c r="H395" s="8">
        <v>0.87083332510006395</v>
      </c>
      <c r="I395" s="7">
        <v>-0.38616628292963429</v>
      </c>
      <c r="J395" s="7">
        <v>4.1998718573191464E-2</v>
      </c>
      <c r="K395" s="8">
        <v>2.1324034495626799E-2</v>
      </c>
      <c r="L395" s="7">
        <v>-1.0471973322513128</v>
      </c>
      <c r="M395" s="7">
        <v>-9.1362727683688191E-3</v>
      </c>
      <c r="N395" s="8">
        <v>0.27723333346169399</v>
      </c>
    </row>
    <row r="396" spans="1:14" x14ac:dyDescent="0.25">
      <c r="A396" s="1" t="s">
        <v>11169</v>
      </c>
      <c r="B396" s="2" t="s">
        <v>350</v>
      </c>
      <c r="C396" s="2" t="s">
        <v>4138</v>
      </c>
      <c r="D396" s="2">
        <v>106025528</v>
      </c>
      <c r="E396" s="2">
        <v>106025547</v>
      </c>
      <c r="F396" s="7">
        <v>3.0969611372825705E-2</v>
      </c>
      <c r="G396" s="7">
        <v>6.7902492350736032E-2</v>
      </c>
      <c r="H396" s="8">
        <v>0.42318044779090902</v>
      </c>
      <c r="I396" s="7">
        <v>1.812107329791781E-2</v>
      </c>
      <c r="J396" s="7">
        <v>7.307038088439409E-2</v>
      </c>
      <c r="K396" s="8">
        <v>5.1102833491171E-2</v>
      </c>
      <c r="L396" s="7">
        <v>4.128671710051645E-2</v>
      </c>
      <c r="M396" s="7">
        <v>3.3537455554121992E-2</v>
      </c>
      <c r="N396" s="8">
        <v>0.45038072178491101</v>
      </c>
    </row>
    <row r="397" spans="1:14" x14ac:dyDescent="0.25">
      <c r="A397" s="1" t="s">
        <v>11170</v>
      </c>
      <c r="B397" s="2" t="s">
        <v>351</v>
      </c>
      <c r="C397" s="2" t="s">
        <v>4139</v>
      </c>
      <c r="D397" s="2">
        <v>106025529</v>
      </c>
      <c r="E397" s="2">
        <v>106025548</v>
      </c>
      <c r="F397" s="7">
        <v>0.27565363835193962</v>
      </c>
      <c r="G397" s="7">
        <v>6.7031701940254498E-2</v>
      </c>
      <c r="H397" s="8">
        <v>0.43452317859213702</v>
      </c>
      <c r="I397" s="7">
        <v>-0.27615496019131314</v>
      </c>
      <c r="J397" s="7">
        <v>7.725224896147985E-2</v>
      </c>
      <c r="K397" s="8">
        <v>5.8814810355127603E-2</v>
      </c>
      <c r="L397" s="7">
        <v>-0.61420992890100501</v>
      </c>
      <c r="M397" s="7">
        <v>4.8731934387097602E-2</v>
      </c>
      <c r="N397" s="8">
        <v>0.60570580245807504</v>
      </c>
    </row>
    <row r="398" spans="1:14" x14ac:dyDescent="0.25">
      <c r="A398" s="1" t="s">
        <v>11171</v>
      </c>
      <c r="B398" s="2" t="s">
        <v>352</v>
      </c>
      <c r="C398" s="2" t="s">
        <v>4140</v>
      </c>
      <c r="D398" s="2">
        <v>106025537</v>
      </c>
      <c r="E398" s="2">
        <v>106025556</v>
      </c>
      <c r="F398" s="7">
        <v>-7.4334426159889402E-2</v>
      </c>
      <c r="G398" s="7">
        <v>6.9896404783612767E-2</v>
      </c>
      <c r="H398" s="8">
        <v>0.41257014044143298</v>
      </c>
      <c r="I398" s="7">
        <v>-4.1798596650555506E-2</v>
      </c>
      <c r="J398" s="7">
        <v>8.9946499593216128E-2</v>
      </c>
      <c r="K398" s="8">
        <v>7.4738043968644002E-2</v>
      </c>
      <c r="L398" s="7">
        <v>8.2313243427310195E-2</v>
      </c>
      <c r="M398" s="7">
        <v>8.5422907889594835E-2</v>
      </c>
      <c r="N398" s="8">
        <v>0.93560861062882605</v>
      </c>
    </row>
    <row r="399" spans="1:14" x14ac:dyDescent="0.25">
      <c r="A399" s="1" t="s">
        <v>11172</v>
      </c>
      <c r="B399" s="2" t="s">
        <v>358</v>
      </c>
      <c r="C399" s="2" t="s">
        <v>4141</v>
      </c>
      <c r="D399" s="2">
        <v>106025538</v>
      </c>
      <c r="E399" s="2">
        <v>106025557</v>
      </c>
      <c r="F399" s="7">
        <v>0.24573410134649551</v>
      </c>
      <c r="G399" s="7">
        <v>8.0141453314653666E-2</v>
      </c>
      <c r="H399" s="8">
        <v>0.29156691330123702</v>
      </c>
      <c r="I399" s="7">
        <v>7.201373755889405E-2</v>
      </c>
      <c r="J399" s="7">
        <v>0.10524279180621987</v>
      </c>
      <c r="K399" s="8">
        <v>0.13597948995428499</v>
      </c>
      <c r="L399" s="7">
        <v>-0.20712763162498091</v>
      </c>
      <c r="M399" s="7">
        <v>8.6409398343264082E-2</v>
      </c>
      <c r="N399" s="8">
        <v>0.94381164214353297</v>
      </c>
    </row>
    <row r="400" spans="1:14" x14ac:dyDescent="0.25">
      <c r="A400" s="1" t="s">
        <v>11173</v>
      </c>
      <c r="B400" s="2" t="s">
        <v>359</v>
      </c>
      <c r="C400" s="2" t="s">
        <v>4142</v>
      </c>
      <c r="D400" s="2">
        <v>106025539</v>
      </c>
      <c r="E400" s="2">
        <v>106025558</v>
      </c>
      <c r="F400" s="7">
        <v>-1.3820381963350854E-2</v>
      </c>
      <c r="G400" s="7">
        <v>6.3172388165039159E-2</v>
      </c>
      <c r="H400" s="8">
        <v>0.48607104312470301</v>
      </c>
      <c r="I400" s="7">
        <v>7.0190396775297634E-2</v>
      </c>
      <c r="J400" s="7">
        <v>0.10110215923737376</v>
      </c>
      <c r="K400" s="8">
        <v>0.119236921409302</v>
      </c>
      <c r="L400" s="7">
        <v>0.2646823192666683</v>
      </c>
      <c r="M400" s="7">
        <v>0.1100215716990699</v>
      </c>
      <c r="N400" s="8">
        <v>0.80235896551284802</v>
      </c>
    </row>
    <row r="401" spans="1:14" x14ac:dyDescent="0.25">
      <c r="A401" s="1" t="s">
        <v>11174</v>
      </c>
      <c r="B401" s="2" t="s">
        <v>354</v>
      </c>
      <c r="C401" s="2" t="s">
        <v>4143</v>
      </c>
      <c r="D401" s="2">
        <v>106025543</v>
      </c>
      <c r="E401" s="2">
        <v>106025562</v>
      </c>
      <c r="F401" s="7">
        <v>-0.18547187029035006</v>
      </c>
      <c r="G401" s="7">
        <v>7.345979569575406E-2</v>
      </c>
      <c r="H401" s="8">
        <v>0.36573159906800301</v>
      </c>
      <c r="I401" s="7">
        <v>0.42939206871126645</v>
      </c>
      <c r="J401" s="7">
        <v>0.10659703913871506</v>
      </c>
      <c r="K401" s="8">
        <v>0.14703945237744301</v>
      </c>
      <c r="L401" s="7">
        <v>-0.22654693694411074</v>
      </c>
      <c r="M401" s="7">
        <v>8.835902790486308E-2</v>
      </c>
      <c r="N401" s="8">
        <v>0.96055798498330203</v>
      </c>
    </row>
    <row r="402" spans="1:14" x14ac:dyDescent="0.25">
      <c r="A402" s="1" t="s">
        <v>11175</v>
      </c>
      <c r="B402" s="2" t="s">
        <v>360</v>
      </c>
      <c r="C402" s="2" t="s">
        <v>4144</v>
      </c>
      <c r="D402" s="2">
        <v>106025546</v>
      </c>
      <c r="E402" s="2">
        <v>106025565</v>
      </c>
      <c r="F402" s="7">
        <v>6.4117687692958031E-2</v>
      </c>
      <c r="G402" s="7">
        <v>9.2768995241675672E-2</v>
      </c>
      <c r="H402" s="8">
        <v>0.16055022983883999</v>
      </c>
      <c r="I402" s="7">
        <v>-4.77876498714251E-2</v>
      </c>
      <c r="J402" s="7">
        <v>9.0382143896843847E-2</v>
      </c>
      <c r="K402" s="8">
        <v>5.6863532118843201E-2</v>
      </c>
      <c r="L402" s="7">
        <v>0.44366017967413601</v>
      </c>
      <c r="M402" s="7">
        <v>9.2458858617200823E-2</v>
      </c>
      <c r="N402" s="8">
        <v>0.99326157962100103</v>
      </c>
    </row>
    <row r="403" spans="1:14" x14ac:dyDescent="0.25">
      <c r="A403" s="1" t="s">
        <v>11176</v>
      </c>
      <c r="B403" s="2" t="s">
        <v>355</v>
      </c>
      <c r="C403" s="2" t="s">
        <v>4145</v>
      </c>
      <c r="D403" s="2">
        <v>106025549</v>
      </c>
      <c r="E403" s="2">
        <v>106025568</v>
      </c>
      <c r="F403" s="7">
        <v>-0.29899542601828871</v>
      </c>
      <c r="G403" s="7">
        <v>8.7904801893672113E-2</v>
      </c>
      <c r="H403" s="8">
        <v>0.205341576779735</v>
      </c>
      <c r="I403" s="7">
        <v>0.33323549117529477</v>
      </c>
      <c r="J403" s="7">
        <v>8.6466717615712285E-2</v>
      </c>
      <c r="K403" s="8">
        <v>5.2576184580332398E-2</v>
      </c>
      <c r="L403" s="7">
        <v>4.3404632816194264E-2</v>
      </c>
      <c r="M403" s="7">
        <v>6.278643146292745E-2</v>
      </c>
      <c r="N403" s="8">
        <v>0.63890507689819798</v>
      </c>
    </row>
    <row r="404" spans="1:14" x14ac:dyDescent="0.25">
      <c r="A404" s="1" t="s">
        <v>11177</v>
      </c>
      <c r="B404" s="2" t="s">
        <v>356</v>
      </c>
      <c r="C404" s="2" t="s">
        <v>4146</v>
      </c>
      <c r="D404" s="2">
        <v>106025550</v>
      </c>
      <c r="E404" s="2">
        <v>106025569</v>
      </c>
      <c r="F404" s="7">
        <v>-0.17368894792860948</v>
      </c>
      <c r="G404" s="7">
        <v>8.723120451302116E-2</v>
      </c>
      <c r="H404" s="8">
        <v>0.21578161514431399</v>
      </c>
      <c r="I404" s="7">
        <v>0.35409682484986504</v>
      </c>
      <c r="J404" s="7">
        <v>6.6122653730246866E-2</v>
      </c>
      <c r="K404" s="8">
        <v>1.7356816874078598E-2</v>
      </c>
      <c r="L404" s="7">
        <v>9.7021161402510103E-2</v>
      </c>
      <c r="M404" s="7">
        <v>6.1770067270022586E-2</v>
      </c>
      <c r="N404" s="8">
        <v>0.62905124774392795</v>
      </c>
    </row>
    <row r="405" spans="1:14" x14ac:dyDescent="0.25">
      <c r="A405" s="1" t="s">
        <v>11178</v>
      </c>
      <c r="B405" s="2" t="s">
        <v>362</v>
      </c>
      <c r="C405" s="2" t="s">
        <v>4147</v>
      </c>
      <c r="D405" s="2">
        <v>106025553</v>
      </c>
      <c r="E405" s="2">
        <v>106025572</v>
      </c>
      <c r="F405" s="7">
        <v>0.1279539910534559</v>
      </c>
      <c r="G405" s="7">
        <v>9.7480537664903111E-2</v>
      </c>
      <c r="H405" s="8">
        <v>0.11731588328779601</v>
      </c>
      <c r="I405" s="7">
        <v>-2.562137924574567E-3</v>
      </c>
      <c r="J405" s="7">
        <v>7.4691794077983098E-2</v>
      </c>
      <c r="K405" s="8">
        <v>4.1079003089418697E-2</v>
      </c>
      <c r="L405" s="7">
        <v>9.3723224890950113E-2</v>
      </c>
      <c r="M405" s="7">
        <v>9.0884723589012936E-2</v>
      </c>
      <c r="N405" s="8">
        <v>0.98808823209357899</v>
      </c>
    </row>
    <row r="406" spans="1:14" x14ac:dyDescent="0.25">
      <c r="A406" s="1" t="s">
        <v>11179</v>
      </c>
      <c r="B406" s="2" t="s">
        <v>363</v>
      </c>
      <c r="C406" s="2" t="s">
        <v>4148</v>
      </c>
      <c r="D406" s="2">
        <v>106025557</v>
      </c>
      <c r="E406" s="2">
        <v>106025576</v>
      </c>
      <c r="F406" s="7">
        <v>8.298128020981678E-2</v>
      </c>
      <c r="G406" s="7">
        <v>7.5497941444917435E-2</v>
      </c>
      <c r="H406" s="8">
        <v>0.37675751262280299</v>
      </c>
      <c r="I406" s="7">
        <v>-0.20035491243893891</v>
      </c>
      <c r="J406" s="7">
        <v>7.297591210822571E-2</v>
      </c>
      <c r="K406" s="8">
        <v>3.9064704600903603E-2</v>
      </c>
      <c r="L406" s="7">
        <v>-4.3632822508877893E-2</v>
      </c>
      <c r="M406" s="7">
        <v>8.7420390926140609E-2</v>
      </c>
      <c r="N406" s="8">
        <v>0.95655399653960804</v>
      </c>
    </row>
    <row r="407" spans="1:14" x14ac:dyDescent="0.25">
      <c r="A407" s="1" t="s">
        <v>11180</v>
      </c>
      <c r="B407" s="2" t="s">
        <v>357</v>
      </c>
      <c r="C407" s="2" t="s">
        <v>4149</v>
      </c>
      <c r="D407" s="2">
        <v>106025559</v>
      </c>
      <c r="E407" s="2">
        <v>106025578</v>
      </c>
      <c r="F407" s="7">
        <v>7.5483156601400841E-2</v>
      </c>
      <c r="G407" s="7">
        <v>7.6509940174768462E-2</v>
      </c>
      <c r="H407" s="8">
        <v>0.36801578402867002</v>
      </c>
      <c r="I407" s="7">
        <v>0.124170742304099</v>
      </c>
      <c r="J407" s="7">
        <v>8.1725193734789037E-2</v>
      </c>
      <c r="K407" s="8">
        <v>4.6297692705544902E-2</v>
      </c>
      <c r="L407" s="7">
        <v>-0.28189081395473692</v>
      </c>
      <c r="M407" s="7">
        <v>8.6930729593366118E-2</v>
      </c>
      <c r="N407" s="8">
        <v>0.95337822125975602</v>
      </c>
    </row>
    <row r="408" spans="1:14" x14ac:dyDescent="0.25">
      <c r="A408" s="1" t="s">
        <v>11181</v>
      </c>
      <c r="B408" s="2" t="s">
        <v>361</v>
      </c>
      <c r="C408" s="2" t="s">
        <v>4150</v>
      </c>
      <c r="D408" s="2">
        <v>106025572</v>
      </c>
      <c r="E408" s="2">
        <v>106025591</v>
      </c>
      <c r="F408" s="7">
        <v>0.14031063024207877</v>
      </c>
      <c r="G408" s="7">
        <v>8.2189672664360891E-2</v>
      </c>
      <c r="H408" s="8">
        <v>0.313012646123139</v>
      </c>
      <c r="I408" s="7">
        <v>1.3523178428879224E-2</v>
      </c>
      <c r="J408" s="7">
        <v>8.0076940402709379E-2</v>
      </c>
      <c r="K408" s="8">
        <v>4.3111735395518699E-2</v>
      </c>
      <c r="L408" s="7">
        <v>4.1385135795432584E-2</v>
      </c>
      <c r="M408" s="7">
        <v>0.10553425350214835</v>
      </c>
      <c r="N408" s="8">
        <v>0.86529036802804005</v>
      </c>
    </row>
    <row r="409" spans="1:14" x14ac:dyDescent="0.25">
      <c r="A409" s="1" t="s">
        <v>11182</v>
      </c>
      <c r="B409" s="2" t="s">
        <v>364</v>
      </c>
      <c r="C409" s="2" t="s">
        <v>4151</v>
      </c>
      <c r="D409" s="2">
        <v>106025585</v>
      </c>
      <c r="E409" s="2">
        <v>106025604</v>
      </c>
      <c r="F409" s="7">
        <v>-5.4112660273808212E-2</v>
      </c>
      <c r="G409" s="7">
        <v>6.5902569497976196E-2</v>
      </c>
      <c r="H409" s="8">
        <v>0.51188754451280005</v>
      </c>
      <c r="I409" s="7">
        <v>-0.20247647177753592</v>
      </c>
      <c r="J409" s="7">
        <v>8.1962907413954816E-2</v>
      </c>
      <c r="K409" s="8">
        <v>4.5957690279904297E-2</v>
      </c>
      <c r="L409" s="7">
        <v>-0.10853376596092845</v>
      </c>
      <c r="M409" s="7">
        <v>0.11344231264546548</v>
      </c>
      <c r="N409" s="8">
        <v>0.78031444455786003</v>
      </c>
    </row>
    <row r="410" spans="1:14" x14ac:dyDescent="0.25">
      <c r="A410" s="1" t="s">
        <v>11183</v>
      </c>
      <c r="B410" s="2" t="s">
        <v>368</v>
      </c>
      <c r="C410" s="2" t="s">
        <v>4152</v>
      </c>
      <c r="D410" s="2">
        <v>106025594</v>
      </c>
      <c r="E410" s="2">
        <v>106025613</v>
      </c>
      <c r="F410" s="7">
        <v>3.6369460573639996E-2</v>
      </c>
      <c r="G410" s="7">
        <v>7.7209990589428928E-2</v>
      </c>
      <c r="H410" s="8">
        <v>0.38559181637931</v>
      </c>
      <c r="I410" s="7">
        <v>0.28290470301705906</v>
      </c>
      <c r="J410" s="7">
        <v>0.10191973136000321</v>
      </c>
      <c r="K410" s="8">
        <v>8.8680139204424399E-2</v>
      </c>
      <c r="L410" s="7">
        <v>-7.2923280480458347E-2</v>
      </c>
      <c r="M410" s="7">
        <v>0.14686678980855714</v>
      </c>
      <c r="N410" s="8">
        <v>0.48220414007802798</v>
      </c>
    </row>
    <row r="411" spans="1:14" x14ac:dyDescent="0.25">
      <c r="A411" s="1" t="s">
        <v>11184</v>
      </c>
      <c r="B411" s="2" t="s">
        <v>369</v>
      </c>
      <c r="C411" s="2" t="s">
        <v>4153</v>
      </c>
      <c r="D411" s="2">
        <v>106025595</v>
      </c>
      <c r="E411" s="2">
        <v>106025614</v>
      </c>
      <c r="F411" s="7">
        <v>3.0805393130710935E-2</v>
      </c>
      <c r="G411" s="7">
        <v>9.2511869404243538E-2</v>
      </c>
      <c r="H411" s="8">
        <v>0.26415203879302301</v>
      </c>
      <c r="I411" s="7">
        <v>-0.12416914257457162</v>
      </c>
      <c r="J411" s="7">
        <v>0.11332668726042304</v>
      </c>
      <c r="K411" s="8">
        <v>0.18454373863815701</v>
      </c>
      <c r="L411" s="7">
        <v>-2.8236520442130236E-2</v>
      </c>
      <c r="M411" s="7">
        <v>0.16175850205369488</v>
      </c>
      <c r="N411" s="8">
        <v>0.341302507522388</v>
      </c>
    </row>
    <row r="412" spans="1:14" x14ac:dyDescent="0.25">
      <c r="A412" s="1" t="s">
        <v>11185</v>
      </c>
      <c r="B412" s="2" t="s">
        <v>365</v>
      </c>
      <c r="C412" s="2" t="s">
        <v>4154</v>
      </c>
      <c r="D412" s="2">
        <v>106025600</v>
      </c>
      <c r="E412" s="2">
        <v>106025619</v>
      </c>
      <c r="F412" s="7">
        <v>0.38184342759239065</v>
      </c>
      <c r="G412" s="7">
        <v>0.10378001248121443</v>
      </c>
      <c r="H412" s="8">
        <v>0.18860804644818999</v>
      </c>
      <c r="I412" s="7">
        <v>-0.19482417367070495</v>
      </c>
      <c r="J412" s="7">
        <v>0.13254911919136272</v>
      </c>
      <c r="K412" s="8">
        <v>0.33810096616430002</v>
      </c>
      <c r="L412" s="7">
        <v>0.30437081144938433</v>
      </c>
      <c r="M412" s="7">
        <v>0.17618457183940842</v>
      </c>
      <c r="N412" s="8">
        <v>0.22928176747816201</v>
      </c>
    </row>
    <row r="413" spans="1:14" x14ac:dyDescent="0.25">
      <c r="A413" s="1" t="s">
        <v>11186</v>
      </c>
      <c r="B413" s="2" t="s">
        <v>366</v>
      </c>
      <c r="C413" s="2" t="s">
        <v>4155</v>
      </c>
      <c r="D413" s="2">
        <v>106025613</v>
      </c>
      <c r="E413" s="2">
        <v>106025632</v>
      </c>
      <c r="F413" s="7">
        <v>3.0571837088889432E-2</v>
      </c>
      <c r="G413" s="7">
        <v>8.1782293846649673E-2</v>
      </c>
      <c r="H413" s="8">
        <v>0.339556372527272</v>
      </c>
      <c r="I413" s="7">
        <v>0.11983587599392102</v>
      </c>
      <c r="J413" s="7">
        <v>0.1425296634824709</v>
      </c>
      <c r="K413" s="8">
        <v>0.42990546236132199</v>
      </c>
      <c r="L413" s="7">
        <v>0.15956301031640108</v>
      </c>
      <c r="M413" s="7">
        <v>0.17486867398441128</v>
      </c>
      <c r="N413" s="8">
        <v>0.23508899282937601</v>
      </c>
    </row>
    <row r="414" spans="1:14" x14ac:dyDescent="0.25">
      <c r="A414" s="1" t="s">
        <v>11187</v>
      </c>
      <c r="B414" s="2" t="s">
        <v>367</v>
      </c>
      <c r="C414" s="2" t="s">
        <v>4156</v>
      </c>
      <c r="D414" s="2">
        <v>106025614</v>
      </c>
      <c r="E414" s="2">
        <v>106025633</v>
      </c>
      <c r="F414" s="7">
        <v>0.16687238502129573</v>
      </c>
      <c r="G414" s="7">
        <v>9.0287044800787059E-2</v>
      </c>
      <c r="H414" s="8">
        <v>0.26250835528504801</v>
      </c>
      <c r="I414" s="7">
        <v>0.17788535371003741</v>
      </c>
      <c r="J414" s="7">
        <v>0.14842119065711704</v>
      </c>
      <c r="K414" s="8">
        <v>0.51623468761242297</v>
      </c>
      <c r="L414" s="7">
        <v>0.22244389591296723</v>
      </c>
      <c r="M414" s="7">
        <v>0.18082837634421092</v>
      </c>
      <c r="N414" s="8">
        <v>0.20206421168073199</v>
      </c>
    </row>
    <row r="415" spans="1:14" x14ac:dyDescent="0.25">
      <c r="A415" s="1" t="s">
        <v>11188</v>
      </c>
      <c r="B415" s="2" t="s">
        <v>370</v>
      </c>
      <c r="C415" s="2" t="s">
        <v>4157</v>
      </c>
      <c r="D415" s="2">
        <v>106025622</v>
      </c>
      <c r="E415" s="2">
        <v>106025641</v>
      </c>
      <c r="F415" s="7">
        <v>0.28250410794127456</v>
      </c>
      <c r="G415" s="7">
        <v>7.9619874657589323E-2</v>
      </c>
      <c r="H415" s="8">
        <v>0.36840811728218398</v>
      </c>
      <c r="I415" s="7">
        <v>0.27910128139616247</v>
      </c>
      <c r="J415" s="7">
        <v>0.14284059493112045</v>
      </c>
      <c r="K415" s="8">
        <v>0.43917340339762601</v>
      </c>
      <c r="L415" s="7">
        <v>0.11174804647635164</v>
      </c>
      <c r="M415" s="7">
        <v>0.17274422260444952</v>
      </c>
      <c r="N415" s="8">
        <v>0.25484742832292401</v>
      </c>
    </row>
    <row r="416" spans="1:14" x14ac:dyDescent="0.25">
      <c r="A416" s="1" t="s">
        <v>11189</v>
      </c>
      <c r="B416" s="2" t="s">
        <v>372</v>
      </c>
      <c r="C416" s="2" t="s">
        <v>4158</v>
      </c>
      <c r="D416" s="2">
        <v>106025626</v>
      </c>
      <c r="E416" s="2">
        <v>106025645</v>
      </c>
      <c r="F416" s="7">
        <v>1.2996099099444634E-2</v>
      </c>
      <c r="G416" s="7">
        <v>9.1793606237973974E-2</v>
      </c>
      <c r="H416" s="8">
        <v>0.30807826049999998</v>
      </c>
      <c r="I416" s="7">
        <v>0.10260860098214955</v>
      </c>
      <c r="J416" s="7">
        <v>0.12088895676442757</v>
      </c>
      <c r="K416" s="8">
        <v>0.227036334166311</v>
      </c>
      <c r="L416" s="7">
        <v>0.31703159420923882</v>
      </c>
      <c r="M416" s="7">
        <v>0.18184098981719998</v>
      </c>
      <c r="N416" s="8">
        <v>0.20221055299285701</v>
      </c>
    </row>
    <row r="417" spans="1:14" x14ac:dyDescent="0.25">
      <c r="A417" s="1" t="s">
        <v>11190</v>
      </c>
      <c r="B417" s="2" t="s">
        <v>371</v>
      </c>
      <c r="C417" s="2" t="s">
        <v>4159</v>
      </c>
      <c r="D417" s="2">
        <v>106025632</v>
      </c>
      <c r="E417" s="2">
        <v>106025651</v>
      </c>
      <c r="F417" s="7">
        <v>0.32444852396496787</v>
      </c>
      <c r="G417" s="7">
        <v>0.1122180782447645</v>
      </c>
      <c r="H417" s="8">
        <v>0.18910983041287099</v>
      </c>
      <c r="I417" s="7">
        <v>1.7591190265200854E-2</v>
      </c>
      <c r="J417" s="7">
        <v>0.11429356372545682</v>
      </c>
      <c r="K417" s="8">
        <v>0.18626189446642299</v>
      </c>
      <c r="L417" s="7">
        <v>0.24629183884774139</v>
      </c>
      <c r="M417" s="7">
        <v>0.18144790997198043</v>
      </c>
      <c r="N417" s="8">
        <v>0.20338982207971501</v>
      </c>
    </row>
    <row r="418" spans="1:14" x14ac:dyDescent="0.25">
      <c r="A418" s="1" t="s">
        <v>11191</v>
      </c>
      <c r="B418" s="2" t="s">
        <v>374</v>
      </c>
      <c r="C418" s="2" t="s">
        <v>4160</v>
      </c>
      <c r="D418" s="2">
        <v>106025633</v>
      </c>
      <c r="E418" s="2">
        <v>106025652</v>
      </c>
      <c r="F418" s="7">
        <v>0.13670022031362147</v>
      </c>
      <c r="G418" s="7">
        <v>8.154870117175754E-2</v>
      </c>
      <c r="H418" s="8">
        <v>0.444411099223534</v>
      </c>
      <c r="I418" s="7">
        <v>0.26103353414654651</v>
      </c>
      <c r="J418" s="7">
        <v>0.11533615000718435</v>
      </c>
      <c r="K418" s="8">
        <v>0.19200285650000001</v>
      </c>
      <c r="L418" s="7">
        <v>0.10195802864604614</v>
      </c>
      <c r="M418" s="7">
        <v>0.15692235293907372</v>
      </c>
      <c r="N418" s="8">
        <v>0.43140705846570798</v>
      </c>
    </row>
    <row r="419" spans="1:14" x14ac:dyDescent="0.25">
      <c r="A419" s="1" t="s">
        <v>11192</v>
      </c>
      <c r="B419" s="2" t="s">
        <v>378</v>
      </c>
      <c r="C419" s="2" t="s">
        <v>4161</v>
      </c>
      <c r="D419" s="2">
        <v>106025643</v>
      </c>
      <c r="E419" s="2">
        <v>106025662</v>
      </c>
      <c r="F419" s="7">
        <v>-9.1611088169974125E-2</v>
      </c>
      <c r="G419" s="7">
        <v>8.0675155439248136E-2</v>
      </c>
      <c r="H419" s="8">
        <v>0.45122700975788199</v>
      </c>
      <c r="I419" s="7">
        <v>-1.5190168143143955E-2</v>
      </c>
      <c r="J419" s="7">
        <v>9.282978689512425E-2</v>
      </c>
      <c r="K419" s="8">
        <v>9.3928639986240306E-2</v>
      </c>
      <c r="L419" s="7">
        <v>0.28292437967315726</v>
      </c>
      <c r="M419" s="7">
        <v>0.14402058678476029</v>
      </c>
      <c r="N419" s="8">
        <v>0.55769192412167801</v>
      </c>
    </row>
    <row r="420" spans="1:14" x14ac:dyDescent="0.25">
      <c r="A420" s="1" t="s">
        <v>11193</v>
      </c>
      <c r="B420" s="2" t="s">
        <v>373</v>
      </c>
      <c r="C420" s="2" t="s">
        <v>4162</v>
      </c>
      <c r="D420" s="2">
        <v>106025652</v>
      </c>
      <c r="E420" s="2">
        <v>106025671</v>
      </c>
      <c r="F420" s="7">
        <v>0.18902863193725228</v>
      </c>
      <c r="G420" s="7">
        <v>9.9799020240532083E-2</v>
      </c>
      <c r="H420" s="8">
        <v>0.29613446469862997</v>
      </c>
      <c r="I420" s="7">
        <v>0.17851194701188547</v>
      </c>
      <c r="J420" s="7">
        <v>9.4262064690493141E-2</v>
      </c>
      <c r="K420" s="8">
        <v>9.7886148234939699E-2</v>
      </c>
      <c r="L420" s="7">
        <v>-0.18493554179094471</v>
      </c>
      <c r="M420" s="7">
        <v>0.12470629626938033</v>
      </c>
      <c r="N420" s="8">
        <v>0.72557467007438603</v>
      </c>
    </row>
    <row r="421" spans="1:14" x14ac:dyDescent="0.25">
      <c r="A421" s="1" t="s">
        <v>11194</v>
      </c>
      <c r="B421" s="2" t="s">
        <v>381</v>
      </c>
      <c r="C421" s="2" t="s">
        <v>4163</v>
      </c>
      <c r="D421" s="2">
        <v>106025655</v>
      </c>
      <c r="E421" s="2">
        <v>106025674</v>
      </c>
      <c r="F421" s="7">
        <v>0.21775192577346378</v>
      </c>
      <c r="G421" s="7">
        <v>8.9275905184210649E-2</v>
      </c>
      <c r="H421" s="8">
        <v>0.38079399928846103</v>
      </c>
      <c r="I421" s="7">
        <v>0.14534741923970934</v>
      </c>
      <c r="J421" s="7">
        <v>8.1675261480406505E-2</v>
      </c>
      <c r="K421" s="8">
        <v>6.4241461788183796E-2</v>
      </c>
      <c r="L421" s="7">
        <v>-0.12785756407676988</v>
      </c>
      <c r="M421" s="7">
        <v>0.14112688802097964</v>
      </c>
      <c r="N421" s="8">
        <v>0.57562927065455305</v>
      </c>
    </row>
    <row r="422" spans="1:14" x14ac:dyDescent="0.25">
      <c r="A422" s="1" t="s">
        <v>11195</v>
      </c>
      <c r="B422" s="2" t="s">
        <v>375</v>
      </c>
      <c r="C422" s="2" t="s">
        <v>4164</v>
      </c>
      <c r="D422" s="2">
        <v>106025659</v>
      </c>
      <c r="E422" s="2">
        <v>106025678</v>
      </c>
      <c r="F422" s="7">
        <v>-3.8516048642152342E-2</v>
      </c>
      <c r="G422" s="7">
        <v>9.2238983695874521E-2</v>
      </c>
      <c r="H422" s="8">
        <v>0.36286681814273197</v>
      </c>
      <c r="I422" s="7">
        <v>-0.13652383906047094</v>
      </c>
      <c r="J422" s="7">
        <v>6.400991767501571E-2</v>
      </c>
      <c r="K422" s="8">
        <v>4.1095928864448801E-2</v>
      </c>
      <c r="L422" s="7">
        <v>-0.11098240497279957</v>
      </c>
      <c r="M422" s="7">
        <v>0.15364183236872617</v>
      </c>
      <c r="N422" s="8">
        <v>0.45057331501280601</v>
      </c>
    </row>
    <row r="423" spans="1:14" x14ac:dyDescent="0.25">
      <c r="A423" s="1" t="s">
        <v>11196</v>
      </c>
      <c r="B423" s="2" t="s">
        <v>376</v>
      </c>
      <c r="C423" s="2" t="s">
        <v>4165</v>
      </c>
      <c r="D423" s="2">
        <v>106025660</v>
      </c>
      <c r="E423" s="2">
        <v>106025679</v>
      </c>
      <c r="F423" s="7">
        <v>-0.31671535438080894</v>
      </c>
      <c r="G423" s="7">
        <v>0.10721081847821848</v>
      </c>
      <c r="H423" s="8">
        <v>0.25096935009481097</v>
      </c>
      <c r="I423" s="7">
        <v>-5.5158831330056828E-2</v>
      </c>
      <c r="J423" s="7">
        <v>8.8392714379042919E-2</v>
      </c>
      <c r="K423" s="8">
        <v>0.1017172412142</v>
      </c>
      <c r="L423" s="7">
        <v>2.2661261904118338E-2</v>
      </c>
      <c r="M423" s="7">
        <v>0.1404186844798431</v>
      </c>
      <c r="N423" s="8">
        <v>0.604125371575985</v>
      </c>
    </row>
    <row r="424" spans="1:14" x14ac:dyDescent="0.25">
      <c r="A424" s="1" t="s">
        <v>11197</v>
      </c>
      <c r="B424" s="2" t="s">
        <v>377</v>
      </c>
      <c r="C424" s="2" t="s">
        <v>4166</v>
      </c>
      <c r="D424" s="2">
        <v>106025665</v>
      </c>
      <c r="E424" s="2">
        <v>106025684</v>
      </c>
      <c r="F424" s="7">
        <v>5.3879173688786211E-2</v>
      </c>
      <c r="G424" s="7">
        <v>0.11732476914939713</v>
      </c>
      <c r="H424" s="8">
        <v>0.16315253528093299</v>
      </c>
      <c r="I424" s="7">
        <v>0.48843280468769124</v>
      </c>
      <c r="J424" s="7">
        <v>9.6185058629410541E-2</v>
      </c>
      <c r="K424" s="8">
        <v>0.12775061661966899</v>
      </c>
      <c r="L424" s="7">
        <v>0.58025500560079657</v>
      </c>
      <c r="M424" s="7">
        <v>0.14925971680804678</v>
      </c>
      <c r="N424" s="8">
        <v>0.529170231119243</v>
      </c>
    </row>
    <row r="425" spans="1:14" x14ac:dyDescent="0.25">
      <c r="A425" s="1" t="s">
        <v>11198</v>
      </c>
      <c r="B425" s="2" t="s">
        <v>383</v>
      </c>
      <c r="C425" s="2" t="s">
        <v>4167</v>
      </c>
      <c r="D425" s="2">
        <v>106025666</v>
      </c>
      <c r="E425" s="2">
        <v>106025685</v>
      </c>
      <c r="F425" s="7">
        <v>-0.37862891049270814</v>
      </c>
      <c r="G425" s="7">
        <v>0.13152524441179853</v>
      </c>
      <c r="H425" s="8">
        <v>0.110740672446866</v>
      </c>
      <c r="I425" s="7">
        <v>-3.920749156298417E-2</v>
      </c>
      <c r="J425" s="7">
        <v>6.7333550275518572E-2</v>
      </c>
      <c r="K425" s="8">
        <v>2.7265317295566499E-2</v>
      </c>
      <c r="L425" s="7">
        <v>2.2947714997086689E-2</v>
      </c>
      <c r="M425" s="7">
        <v>0.11778742509607935</v>
      </c>
      <c r="N425" s="8">
        <v>0.76336877873192399</v>
      </c>
    </row>
    <row r="426" spans="1:14" x14ac:dyDescent="0.25">
      <c r="A426" s="1" t="s">
        <v>11199</v>
      </c>
      <c r="B426" s="2" t="s">
        <v>384</v>
      </c>
      <c r="C426" s="2" t="s">
        <v>4168</v>
      </c>
      <c r="D426" s="2">
        <v>106025667</v>
      </c>
      <c r="E426" s="2">
        <v>106025686</v>
      </c>
      <c r="F426" s="7">
        <v>0.1029842902004765</v>
      </c>
      <c r="G426" s="7">
        <v>0.14769429692488978</v>
      </c>
      <c r="H426" s="8">
        <v>3.9798556928435702E-2</v>
      </c>
      <c r="I426" s="7">
        <v>-2.4431706001351791E-3</v>
      </c>
      <c r="J426" s="7">
        <v>8.0289234570214474E-2</v>
      </c>
      <c r="K426" s="8">
        <v>4.7344362165320598E-2</v>
      </c>
      <c r="L426" s="7">
        <v>-5.4395541432195119E-2</v>
      </c>
      <c r="M426" s="7">
        <v>0.11648811251831735</v>
      </c>
      <c r="N426" s="8">
        <v>0.77574450049926802</v>
      </c>
    </row>
    <row r="427" spans="1:14" x14ac:dyDescent="0.25">
      <c r="A427" s="1" t="s">
        <v>11200</v>
      </c>
      <c r="B427" s="2" t="s">
        <v>385</v>
      </c>
      <c r="C427" s="2" t="s">
        <v>4169</v>
      </c>
      <c r="D427" s="2">
        <v>106025668</v>
      </c>
      <c r="E427" s="2">
        <v>106025687</v>
      </c>
      <c r="F427" s="7">
        <v>0.18511006339928532</v>
      </c>
      <c r="G427" s="7">
        <v>0.1556799320361697</v>
      </c>
      <c r="H427" s="8">
        <v>2.9412654900198201E-2</v>
      </c>
      <c r="I427" s="7">
        <v>9.1819665957559388E-2</v>
      </c>
      <c r="J427" s="7">
        <v>8.3364829061492174E-2</v>
      </c>
      <c r="K427" s="8">
        <v>5.2371665097504599E-2</v>
      </c>
      <c r="L427" s="7">
        <v>0.13514513907202164</v>
      </c>
      <c r="M427" s="7">
        <v>0.13178444695539057</v>
      </c>
      <c r="N427" s="8">
        <v>0.62873070142759502</v>
      </c>
    </row>
    <row r="428" spans="1:14" x14ac:dyDescent="0.25">
      <c r="A428" s="1" t="s">
        <v>11201</v>
      </c>
      <c r="B428" s="2" t="s">
        <v>379</v>
      </c>
      <c r="C428" s="2" t="s">
        <v>4170</v>
      </c>
      <c r="D428" s="2">
        <v>106025671</v>
      </c>
      <c r="E428" s="2">
        <v>106025690</v>
      </c>
      <c r="F428" s="7">
        <v>-0.2101240429591697</v>
      </c>
      <c r="G428" s="7">
        <v>0.15004710574102589</v>
      </c>
      <c r="H428" s="8">
        <v>3.7830504551877697E-2</v>
      </c>
      <c r="I428" s="7">
        <v>5.2517397656097906E-2</v>
      </c>
      <c r="J428" s="7">
        <v>0.10624307189403773</v>
      </c>
      <c r="K428" s="8">
        <v>0.179317866297029</v>
      </c>
      <c r="L428" s="7">
        <v>0.19833607619678184</v>
      </c>
      <c r="M428" s="7">
        <v>0.14730684370146022</v>
      </c>
      <c r="N428" s="8">
        <v>0.51031323010724905</v>
      </c>
    </row>
    <row r="429" spans="1:14" x14ac:dyDescent="0.25">
      <c r="A429" s="1" t="s">
        <v>11202</v>
      </c>
      <c r="B429" s="2" t="s">
        <v>380</v>
      </c>
      <c r="C429" s="2" t="s">
        <v>4171</v>
      </c>
      <c r="D429" s="2">
        <v>106025672</v>
      </c>
      <c r="E429" s="2">
        <v>106025691</v>
      </c>
      <c r="F429" s="7">
        <v>0.17365468220299687</v>
      </c>
      <c r="G429" s="7">
        <v>0.16581455506963161</v>
      </c>
      <c r="H429" s="8">
        <v>1.28070067534456E-2</v>
      </c>
      <c r="I429" s="7">
        <v>0.21899853819674872</v>
      </c>
      <c r="J429" s="7">
        <v>0.11103245130074021</v>
      </c>
      <c r="K429" s="8">
        <v>0.207975662916008</v>
      </c>
      <c r="L429" s="7">
        <v>0.52069845183766894</v>
      </c>
      <c r="M429" s="7">
        <v>0.15505334157669601</v>
      </c>
      <c r="N429" s="8">
        <v>0.45228576805590998</v>
      </c>
    </row>
    <row r="430" spans="1:14" x14ac:dyDescent="0.25">
      <c r="A430" s="1" t="s">
        <v>11203</v>
      </c>
      <c r="C430" s="2" t="s">
        <v>7728</v>
      </c>
      <c r="D430" s="2">
        <v>106025677</v>
      </c>
      <c r="E430" s="2">
        <v>106025696</v>
      </c>
      <c r="F430" s="7">
        <v>0.32251880616510414</v>
      </c>
      <c r="G430" s="7">
        <v>0.15208579908961634</v>
      </c>
      <c r="H430" s="8">
        <v>3.0621636165571599E-2</v>
      </c>
      <c r="I430" s="7">
        <v>0.47199292652022606</v>
      </c>
      <c r="J430" s="7">
        <v>0.12202385209351005</v>
      </c>
      <c r="K430" s="8">
        <v>0.31491891335546401</v>
      </c>
      <c r="L430" s="7">
        <v>0.23934824262853879</v>
      </c>
      <c r="M430" s="7">
        <v>0.13874975064318046</v>
      </c>
      <c r="N430" s="8">
        <v>0.55581217006601102</v>
      </c>
    </row>
    <row r="431" spans="1:14" x14ac:dyDescent="0.25">
      <c r="A431" s="1" t="s">
        <v>11204</v>
      </c>
      <c r="C431" s="2" t="s">
        <v>7729</v>
      </c>
      <c r="D431" s="2">
        <v>106025679</v>
      </c>
      <c r="E431" s="2">
        <v>106025698</v>
      </c>
      <c r="F431" s="7">
        <v>0.24949268772136149</v>
      </c>
      <c r="G431" s="7">
        <v>8.9935929250453239E-2</v>
      </c>
      <c r="H431" s="8">
        <v>0.50992350151282995</v>
      </c>
      <c r="I431" s="7">
        <v>0.272282825915801</v>
      </c>
      <c r="J431" s="7">
        <v>4.1389347228053472E-2</v>
      </c>
      <c r="K431" s="8">
        <v>0.10845709354437801</v>
      </c>
      <c r="L431" s="7">
        <v>0.2695799322372614</v>
      </c>
      <c r="M431" s="7">
        <v>6.5110157966048632E-2</v>
      </c>
      <c r="N431" s="8">
        <v>0.85620233725740502</v>
      </c>
    </row>
    <row r="432" spans="1:14" x14ac:dyDescent="0.25">
      <c r="A432" s="1" t="s">
        <v>11205</v>
      </c>
      <c r="C432" s="2" t="s">
        <v>7730</v>
      </c>
      <c r="D432" s="2">
        <v>106025681</v>
      </c>
      <c r="E432" s="2">
        <v>106025700</v>
      </c>
      <c r="F432" s="7">
        <v>-3.239866457492957E-2</v>
      </c>
      <c r="G432" s="7">
        <v>8.2162508375785606E-2</v>
      </c>
      <c r="H432" s="8">
        <v>0.56439860427333999</v>
      </c>
      <c r="I432" s="7">
        <v>3.6860789691764984E-2</v>
      </c>
      <c r="J432" s="7">
        <v>8.5932360503993225E-3</v>
      </c>
      <c r="K432" s="8">
        <v>5.8296136411131003E-2</v>
      </c>
      <c r="L432" s="7">
        <v>0.28009831327690721</v>
      </c>
      <c r="M432" s="7">
        <v>6.3371323844538821E-2</v>
      </c>
      <c r="N432" s="8">
        <v>0.84547344005870195</v>
      </c>
    </row>
    <row r="433" spans="1:14" x14ac:dyDescent="0.25">
      <c r="A433" s="1" t="s">
        <v>11206</v>
      </c>
      <c r="C433" s="2" t="s">
        <v>7731</v>
      </c>
      <c r="D433" s="2">
        <v>106025686</v>
      </c>
      <c r="E433" s="2">
        <v>106025705</v>
      </c>
      <c r="F433" s="7">
        <v>0.19731540680368714</v>
      </c>
      <c r="G433" s="7">
        <v>8.9458411035883575E-2</v>
      </c>
      <c r="H433" s="8">
        <v>0.508911954717569</v>
      </c>
      <c r="I433" s="7">
        <v>0.23505353884858834</v>
      </c>
      <c r="J433" s="7">
        <v>1.4337971976016411E-2</v>
      </c>
      <c r="K433" s="8">
        <v>6.6315778908735301E-2</v>
      </c>
      <c r="L433" s="7">
        <v>0.27549236493641954</v>
      </c>
      <c r="M433" s="7">
        <v>4.7641204308724865E-2</v>
      </c>
      <c r="N433" s="8">
        <v>0.75499961483040701</v>
      </c>
    </row>
    <row r="434" spans="1:14" x14ac:dyDescent="0.25">
      <c r="A434" s="1" t="s">
        <v>11207</v>
      </c>
      <c r="C434" s="2" t="s">
        <v>7732</v>
      </c>
      <c r="D434" s="2">
        <v>106025687</v>
      </c>
      <c r="E434" s="2">
        <v>106025706</v>
      </c>
      <c r="F434" s="7">
        <v>-5.0242418417887902E-2</v>
      </c>
      <c r="G434" s="7">
        <v>9.6637816482987207E-2</v>
      </c>
      <c r="H434" s="8">
        <v>0.46207256530889401</v>
      </c>
      <c r="I434" s="7">
        <v>6.43916437844851E-2</v>
      </c>
      <c r="J434" s="7">
        <v>-1.6636107738276829E-2</v>
      </c>
      <c r="K434" s="8">
        <v>3.7686975496960401E-2</v>
      </c>
      <c r="L434" s="7">
        <v>5.6622569015917126E-2</v>
      </c>
      <c r="M434" s="7">
        <v>-1.7742891926114909E-3</v>
      </c>
      <c r="N434" s="8">
        <v>0.52501671861441002</v>
      </c>
    </row>
    <row r="435" spans="1:14" x14ac:dyDescent="0.25">
      <c r="A435" s="1" t="s">
        <v>11208</v>
      </c>
      <c r="B435" s="2" t="s">
        <v>392</v>
      </c>
      <c r="C435" s="2" t="s">
        <v>4178</v>
      </c>
      <c r="D435" s="2">
        <v>106025697</v>
      </c>
      <c r="E435" s="2">
        <v>106025716</v>
      </c>
      <c r="F435" s="7">
        <v>0.48067677427504807</v>
      </c>
      <c r="G435" s="7">
        <v>0.11265247867802193</v>
      </c>
      <c r="H435" s="8">
        <v>0.36022465739790099</v>
      </c>
      <c r="I435" s="7">
        <v>-0.18443183763534077</v>
      </c>
      <c r="J435" s="7">
        <v>-1.2761318821250006E-2</v>
      </c>
      <c r="K435" s="8">
        <v>4.1435436993554703E-2</v>
      </c>
      <c r="L435" s="7">
        <v>0.29058335159553533</v>
      </c>
      <c r="M435" s="7">
        <v>4.2860677465546889E-3</v>
      </c>
      <c r="N435" s="8">
        <v>0.55580427652436704</v>
      </c>
    </row>
    <row r="436" spans="1:14" x14ac:dyDescent="0.25">
      <c r="A436" s="1" t="s">
        <v>11209</v>
      </c>
      <c r="B436" s="2" t="s">
        <v>393</v>
      </c>
      <c r="C436" s="2" t="s">
        <v>4179</v>
      </c>
      <c r="D436" s="2">
        <v>106025700</v>
      </c>
      <c r="E436" s="2">
        <v>106025719</v>
      </c>
      <c r="F436" s="7">
        <v>0.39280003989267154</v>
      </c>
      <c r="G436" s="7">
        <v>9.959863374702109E-2</v>
      </c>
      <c r="H436" s="8">
        <v>0.42272598070960998</v>
      </c>
      <c r="I436" s="7">
        <v>-3.7240827949079104E-2</v>
      </c>
      <c r="J436" s="7">
        <v>5.2058968554460569E-4</v>
      </c>
      <c r="K436" s="8">
        <v>5.2755919806629803E-2</v>
      </c>
      <c r="L436" s="7">
        <v>0.30985638263995074</v>
      </c>
      <c r="M436" s="7">
        <v>-9.5346340534106216E-3</v>
      </c>
      <c r="N436" s="8">
        <v>0.48282084304615303</v>
      </c>
    </row>
    <row r="437" spans="1:14" x14ac:dyDescent="0.25">
      <c r="A437" s="1" t="s">
        <v>11210</v>
      </c>
      <c r="B437" s="2" t="s">
        <v>394</v>
      </c>
      <c r="C437" s="2" t="s">
        <v>4180</v>
      </c>
      <c r="D437" s="2">
        <v>106025704</v>
      </c>
      <c r="E437" s="2">
        <v>106025723</v>
      </c>
      <c r="F437" s="7">
        <v>-0.32648544528350487</v>
      </c>
      <c r="G437" s="7">
        <v>7.6109262627157726E-2</v>
      </c>
      <c r="H437" s="8">
        <v>0.58998479843830998</v>
      </c>
      <c r="I437" s="7">
        <v>3.9725877475491493E-2</v>
      </c>
      <c r="J437" s="7">
        <v>8.2026142374354936E-3</v>
      </c>
      <c r="K437" s="8">
        <v>6.1905400873507301E-2</v>
      </c>
      <c r="L437" s="7">
        <v>-0.31500185319339996</v>
      </c>
      <c r="M437" s="7">
        <v>-1.5795570321058803E-2</v>
      </c>
      <c r="N437" s="8">
        <v>0.44896761482867797</v>
      </c>
    </row>
    <row r="438" spans="1:14" x14ac:dyDescent="0.25">
      <c r="A438" s="1" t="s">
        <v>11211</v>
      </c>
      <c r="B438" s="2" t="s">
        <v>395</v>
      </c>
      <c r="C438" s="2" t="s">
        <v>4181</v>
      </c>
      <c r="D438" s="2">
        <v>106025705</v>
      </c>
      <c r="E438" s="2">
        <v>106025724</v>
      </c>
      <c r="F438" s="7">
        <v>0.11979096364934837</v>
      </c>
      <c r="G438" s="7">
        <v>0.1026972215071728</v>
      </c>
      <c r="H438" s="8">
        <v>0.37060763481252601</v>
      </c>
      <c r="I438" s="7">
        <v>-0.21258814282641322</v>
      </c>
      <c r="J438" s="7">
        <v>1.8660190709360782E-2</v>
      </c>
      <c r="K438" s="8">
        <v>7.9178463600755603E-2</v>
      </c>
      <c r="L438" s="7">
        <v>-0.19312351764812802</v>
      </c>
      <c r="M438" s="7">
        <v>1.8985100812193938E-2</v>
      </c>
      <c r="N438" s="8">
        <v>0.62129506584993499</v>
      </c>
    </row>
    <row r="439" spans="1:14" x14ac:dyDescent="0.25">
      <c r="A439" s="1" t="s">
        <v>11212</v>
      </c>
      <c r="B439" s="2" t="s">
        <v>391</v>
      </c>
      <c r="C439" s="2" t="s">
        <v>4182</v>
      </c>
      <c r="D439" s="2">
        <v>106025713</v>
      </c>
      <c r="E439" s="2">
        <v>106025732</v>
      </c>
      <c r="F439" s="7">
        <v>0.28770990068758279</v>
      </c>
      <c r="G439" s="7">
        <v>5.5784841940162803E-2</v>
      </c>
      <c r="H439" s="8">
        <v>0.80194927647029701</v>
      </c>
      <c r="I439" s="7">
        <v>1.5371843497522613E-2</v>
      </c>
      <c r="J439" s="7">
        <v>-2.7518270429672444E-2</v>
      </c>
      <c r="K439" s="8">
        <v>6.6148495588235295E-2</v>
      </c>
      <c r="L439" s="7">
        <v>-0.11595928754751104</v>
      </c>
      <c r="M439" s="7">
        <v>-4.0775595672362601E-2</v>
      </c>
      <c r="N439" s="8">
        <v>0.46113614269757602</v>
      </c>
    </row>
    <row r="440" spans="1:14" x14ac:dyDescent="0.25">
      <c r="A440" s="1" t="s">
        <v>11213</v>
      </c>
      <c r="B440" s="2" t="s">
        <v>398</v>
      </c>
      <c r="C440" s="2" t="s">
        <v>4183</v>
      </c>
      <c r="D440" s="2">
        <v>106025716</v>
      </c>
      <c r="E440" s="2">
        <v>106025735</v>
      </c>
      <c r="F440" s="7">
        <v>-2.2925753195295974E-2</v>
      </c>
      <c r="G440" s="7">
        <v>3.8806105154992311E-2</v>
      </c>
      <c r="H440" s="8">
        <v>0.92501889351468702</v>
      </c>
      <c r="I440" s="7">
        <v>-7.9699674023139197E-2</v>
      </c>
      <c r="J440" s="7">
        <v>-7.6797116913485753E-3</v>
      </c>
      <c r="K440" s="8">
        <v>9.7410134013681995E-2</v>
      </c>
      <c r="L440" s="7">
        <v>0.17542415381239196</v>
      </c>
      <c r="M440" s="7">
        <v>-2.4119502623919264E-2</v>
      </c>
      <c r="N440" s="8">
        <v>0.52594571515104405</v>
      </c>
    </row>
    <row r="441" spans="1:14" x14ac:dyDescent="0.25">
      <c r="A441" s="1" t="s">
        <v>11214</v>
      </c>
      <c r="B441" s="2" t="s">
        <v>399</v>
      </c>
      <c r="C441" s="2" t="s">
        <v>4184</v>
      </c>
      <c r="D441" s="2">
        <v>106025717</v>
      </c>
      <c r="E441" s="2">
        <v>106025736</v>
      </c>
      <c r="F441" s="7">
        <v>0.27102418748964913</v>
      </c>
      <c r="G441" s="7">
        <v>4.7251467728611302E-2</v>
      </c>
      <c r="H441" s="8">
        <v>0.86484675837664804</v>
      </c>
      <c r="I441" s="7">
        <v>-0.23715052994750965</v>
      </c>
      <c r="J441" s="7">
        <v>6.2218647141662631E-3</v>
      </c>
      <c r="K441" s="8">
        <v>0.12214135552838901</v>
      </c>
      <c r="L441" s="7">
        <v>0.1471048178898306</v>
      </c>
      <c r="M441" s="7">
        <v>-2.4046163178450902E-2</v>
      </c>
      <c r="N441" s="8">
        <v>0.52594025529694299</v>
      </c>
    </row>
    <row r="442" spans="1:14" x14ac:dyDescent="0.25">
      <c r="A442" s="1" t="s">
        <v>11215</v>
      </c>
      <c r="B442" s="2" t="s">
        <v>400</v>
      </c>
      <c r="C442" s="2" t="s">
        <v>4185</v>
      </c>
      <c r="D442" s="2">
        <v>106025722</v>
      </c>
      <c r="E442" s="2">
        <v>106025741</v>
      </c>
      <c r="F442" s="7">
        <v>0.25829587344746968</v>
      </c>
      <c r="G442" s="7">
        <v>4.2206745690848778E-2</v>
      </c>
      <c r="H442" s="8">
        <v>0.89946515191563903</v>
      </c>
      <c r="I442" s="7">
        <v>0.34034986732263156</v>
      </c>
      <c r="J442" s="7">
        <v>2.6130711959076854E-2</v>
      </c>
      <c r="K442" s="8">
        <v>0.16467491411999999</v>
      </c>
      <c r="L442" s="7">
        <v>-0.46797687636906182</v>
      </c>
      <c r="M442" s="7">
        <v>-3.4421560907629593E-2</v>
      </c>
      <c r="N442" s="8">
        <v>0.48560237323391198</v>
      </c>
    </row>
    <row r="443" spans="1:14" x14ac:dyDescent="0.25">
      <c r="A443" s="1" t="s">
        <v>11216</v>
      </c>
      <c r="B443" s="2" t="s">
        <v>401</v>
      </c>
      <c r="C443" s="2" t="s">
        <v>4186</v>
      </c>
      <c r="D443" s="2">
        <v>106025731</v>
      </c>
      <c r="E443" s="2">
        <v>106025750</v>
      </c>
      <c r="F443" s="7">
        <v>-6.7255765214670027E-2</v>
      </c>
      <c r="G443" s="7">
        <v>4.4864520647172043E-2</v>
      </c>
      <c r="H443" s="8">
        <v>0.88019587066815297</v>
      </c>
      <c r="I443" s="7">
        <v>0.10788813563527576</v>
      </c>
      <c r="J443" s="7">
        <v>2.1688526696105839E-2</v>
      </c>
      <c r="K443" s="8">
        <v>0.15125733671792899</v>
      </c>
      <c r="L443" s="7">
        <v>0.20331153108906411</v>
      </c>
      <c r="M443" s="7">
        <v>-8.9124189399697722E-3</v>
      </c>
      <c r="N443" s="8">
        <v>0.57985313584931497</v>
      </c>
    </row>
    <row r="444" spans="1:14" x14ac:dyDescent="0.25">
      <c r="A444" s="1" t="s">
        <v>11217</v>
      </c>
      <c r="B444" s="2" t="s">
        <v>396</v>
      </c>
      <c r="C444" s="2" t="s">
        <v>4187</v>
      </c>
      <c r="D444" s="2">
        <v>106025732</v>
      </c>
      <c r="E444" s="2">
        <v>106025751</v>
      </c>
      <c r="F444" s="7">
        <v>0.32497810435608615</v>
      </c>
      <c r="G444" s="7">
        <v>5.5929307618429867E-2</v>
      </c>
      <c r="H444" s="8">
        <v>0.79882597026017799</v>
      </c>
      <c r="I444" s="7">
        <v>-2.9698531400572464E-2</v>
      </c>
      <c r="J444" s="7">
        <v>2.5868789101071245E-2</v>
      </c>
      <c r="K444" s="8">
        <v>0.16252989179598601</v>
      </c>
      <c r="L444" s="7">
        <v>2.3606937884120445E-2</v>
      </c>
      <c r="M444" s="7">
        <v>-1.6840096311829381E-2</v>
      </c>
      <c r="N444" s="8">
        <v>0.54659072375023698</v>
      </c>
    </row>
    <row r="445" spans="1:14" x14ac:dyDescent="0.25">
      <c r="A445" s="1" t="s">
        <v>11218</v>
      </c>
      <c r="B445" s="2" t="s">
        <v>397</v>
      </c>
      <c r="C445" s="2" t="s">
        <v>4188</v>
      </c>
      <c r="D445" s="2">
        <v>106025737</v>
      </c>
      <c r="E445" s="2">
        <v>106025756</v>
      </c>
      <c r="F445" s="7">
        <v>2.3035990781859403E-2</v>
      </c>
      <c r="G445" s="7">
        <v>3.5350819407712897E-2</v>
      </c>
      <c r="H445" s="8">
        <v>0.948814382065573</v>
      </c>
      <c r="I445" s="7">
        <v>0.21688567080413984</v>
      </c>
      <c r="J445" s="7">
        <v>2.5404835543270977E-2</v>
      </c>
      <c r="K445" s="8">
        <v>0.16140371598475201</v>
      </c>
      <c r="L445" s="7">
        <v>-5.0618733904964786E-3</v>
      </c>
      <c r="M445" s="7">
        <v>-1.6556944250336565E-2</v>
      </c>
      <c r="N445" s="8">
        <v>0.54719156952017001</v>
      </c>
    </row>
    <row r="446" spans="1:14" x14ac:dyDescent="0.25">
      <c r="A446" s="1" t="s">
        <v>11219</v>
      </c>
      <c r="B446" s="2" t="s">
        <v>403</v>
      </c>
      <c r="C446" s="2" t="s">
        <v>4189</v>
      </c>
      <c r="D446" s="2">
        <v>106025741</v>
      </c>
      <c r="E446" s="2">
        <v>106025760</v>
      </c>
      <c r="F446" s="7">
        <v>0.25938807305090888</v>
      </c>
      <c r="G446" s="7">
        <v>5.0064100437953236E-2</v>
      </c>
      <c r="H446" s="8">
        <v>0.84262743490749703</v>
      </c>
      <c r="I446" s="7">
        <v>6.1337875750764603E-2</v>
      </c>
      <c r="J446" s="7">
        <v>2.9111646268644927E-2</v>
      </c>
      <c r="K446" s="8">
        <v>0.17266708271075901</v>
      </c>
      <c r="L446" s="7">
        <v>0.25592982561095118</v>
      </c>
      <c r="M446" s="7">
        <v>-1.1653876985327646E-2</v>
      </c>
      <c r="N446" s="8">
        <v>0.56675222602499997</v>
      </c>
    </row>
    <row r="447" spans="1:14" x14ac:dyDescent="0.25">
      <c r="A447" s="1" t="s">
        <v>11220</v>
      </c>
      <c r="B447" s="2" t="s">
        <v>404</v>
      </c>
      <c r="C447" s="2" t="s">
        <v>4190</v>
      </c>
      <c r="D447" s="2">
        <v>106025750</v>
      </c>
      <c r="E447" s="2">
        <v>106025769</v>
      </c>
      <c r="F447" s="7">
        <v>7.0510151466764273E-2</v>
      </c>
      <c r="G447" s="7">
        <v>3.8289166633684125E-2</v>
      </c>
      <c r="H447" s="8">
        <v>0.92723030517847105</v>
      </c>
      <c r="I447" s="7">
        <v>0.4899728397407197</v>
      </c>
      <c r="J447" s="7">
        <v>3.4430990117498811E-2</v>
      </c>
      <c r="K447" s="8">
        <v>0.18797359843153599</v>
      </c>
      <c r="L447" s="7">
        <v>0.41710388364858997</v>
      </c>
      <c r="M447" s="7">
        <v>-7.1005791614593148E-3</v>
      </c>
      <c r="N447" s="8">
        <v>0.58716894020993204</v>
      </c>
    </row>
    <row r="448" spans="1:14" x14ac:dyDescent="0.25">
      <c r="A448" s="1" t="s">
        <v>11221</v>
      </c>
      <c r="B448" s="2" t="s">
        <v>405</v>
      </c>
      <c r="C448" s="2" t="s">
        <v>4191</v>
      </c>
      <c r="D448" s="2">
        <v>106025751</v>
      </c>
      <c r="E448" s="2">
        <v>106025770</v>
      </c>
      <c r="F448" s="7">
        <v>0.14839317909094837</v>
      </c>
      <c r="G448" s="7">
        <v>5.8433374711303644E-2</v>
      </c>
      <c r="H448" s="8">
        <v>0.78628186799699895</v>
      </c>
      <c r="I448" s="7">
        <v>0.14881779358315955</v>
      </c>
      <c r="J448" s="7">
        <v>2.7866296866603458E-2</v>
      </c>
      <c r="K448" s="8">
        <v>0.163804953476437</v>
      </c>
      <c r="L448" s="7">
        <v>0.34099261768073585</v>
      </c>
      <c r="M448" s="7">
        <v>-4.3151753818925498E-2</v>
      </c>
      <c r="N448" s="8">
        <v>0.43865428318920302</v>
      </c>
    </row>
    <row r="449" spans="1:14" x14ac:dyDescent="0.25">
      <c r="A449" s="1" t="s">
        <v>11222</v>
      </c>
      <c r="B449" s="2" t="s">
        <v>406</v>
      </c>
      <c r="C449" s="2" t="s">
        <v>4192</v>
      </c>
      <c r="D449" s="2">
        <v>106025752</v>
      </c>
      <c r="E449" s="2">
        <v>106025771</v>
      </c>
      <c r="F449" s="7">
        <v>-0.12748980822755673</v>
      </c>
      <c r="G449" s="7">
        <v>4.4068312947149781E-2</v>
      </c>
      <c r="H449" s="8">
        <v>0.88884252405071296</v>
      </c>
      <c r="I449" s="7">
        <v>0.41046808459903539</v>
      </c>
      <c r="J449" s="7">
        <v>4.691136878665775E-3</v>
      </c>
      <c r="K449" s="8">
        <v>0.11743011160038901</v>
      </c>
      <c r="L449" s="7">
        <v>0.2441638678956744</v>
      </c>
      <c r="M449" s="7">
        <v>-0.11227092910356169</v>
      </c>
      <c r="N449" s="8">
        <v>0.25292503792246901</v>
      </c>
    </row>
    <row r="450" spans="1:14" x14ac:dyDescent="0.25">
      <c r="A450" s="1" t="s">
        <v>11223</v>
      </c>
      <c r="B450" s="2" t="s">
        <v>407</v>
      </c>
      <c r="C450" s="2" t="s">
        <v>4193</v>
      </c>
      <c r="D450" s="2">
        <v>106025753</v>
      </c>
      <c r="E450" s="2">
        <v>106025772</v>
      </c>
      <c r="F450" s="7">
        <v>-1.6735822710505923</v>
      </c>
      <c r="G450" s="7">
        <v>6.0528147712313025E-2</v>
      </c>
      <c r="H450" s="8">
        <v>0.77188577612084497</v>
      </c>
      <c r="I450" s="7">
        <v>-2.2940416138759412</v>
      </c>
      <c r="J450" s="7">
        <v>-1.9442424042048802E-2</v>
      </c>
      <c r="K450" s="8">
        <v>7.3049396613975207E-2</v>
      </c>
      <c r="L450" s="7">
        <v>-3.5607555377735793</v>
      </c>
      <c r="M450" s="7">
        <v>-0.13192338731239553</v>
      </c>
      <c r="N450" s="8">
        <v>0.20186159068308099</v>
      </c>
    </row>
    <row r="451" spans="1:14" x14ac:dyDescent="0.25">
      <c r="A451" s="1" t="s">
        <v>11224</v>
      </c>
      <c r="B451" s="2" t="s">
        <v>408</v>
      </c>
      <c r="C451" s="2" t="s">
        <v>4194</v>
      </c>
      <c r="D451" s="2">
        <v>106025754</v>
      </c>
      <c r="E451" s="2">
        <v>106025773</v>
      </c>
      <c r="F451" s="7">
        <v>0.10353572041648855</v>
      </c>
      <c r="G451" s="7">
        <v>0.12341325190057877</v>
      </c>
      <c r="H451" s="8">
        <v>0.21639053939185199</v>
      </c>
      <c r="I451" s="7">
        <v>-0.42447008528758812</v>
      </c>
      <c r="J451" s="7">
        <v>1.4136413776936052E-2</v>
      </c>
      <c r="K451" s="8">
        <v>7.4679384744274796E-2</v>
      </c>
      <c r="L451" s="7">
        <v>0.23909712490769852</v>
      </c>
      <c r="M451" s="7">
        <v>-0.12032543555962313</v>
      </c>
      <c r="N451" s="8">
        <v>0.203268478503557</v>
      </c>
    </row>
    <row r="452" spans="1:14" x14ac:dyDescent="0.25">
      <c r="A452" s="1" t="s">
        <v>11225</v>
      </c>
      <c r="B452" s="2" t="s">
        <v>409</v>
      </c>
      <c r="C452" s="2" t="s">
        <v>4195</v>
      </c>
      <c r="D452" s="2">
        <v>106025759</v>
      </c>
      <c r="E452" s="2">
        <v>106025778</v>
      </c>
      <c r="F452" s="7">
        <v>0.11787380077245714</v>
      </c>
      <c r="G452" s="7">
        <v>0.10561350674488854</v>
      </c>
      <c r="H452" s="8">
        <v>0.354890126957709</v>
      </c>
      <c r="I452" s="7">
        <v>0.1455517233732182</v>
      </c>
      <c r="J452" s="7">
        <v>-1.7091232141286671E-2</v>
      </c>
      <c r="K452" s="8">
        <v>6.7917963980919302E-2</v>
      </c>
      <c r="L452" s="7">
        <v>-1.7917415590111264E-2</v>
      </c>
      <c r="M452" s="7">
        <v>-0.19583710242812069</v>
      </c>
      <c r="N452" s="8">
        <v>0.11135413985510199</v>
      </c>
    </row>
    <row r="453" spans="1:14" x14ac:dyDescent="0.25">
      <c r="A453" s="1" t="s">
        <v>11226</v>
      </c>
      <c r="B453" s="2" t="s">
        <v>410</v>
      </c>
      <c r="C453" s="2" t="s">
        <v>4196</v>
      </c>
      <c r="D453" s="2">
        <v>106025760</v>
      </c>
      <c r="E453" s="2">
        <v>106025779</v>
      </c>
      <c r="F453" s="7">
        <v>0.32506548074847696</v>
      </c>
      <c r="G453" s="7">
        <v>0.10130267737792954</v>
      </c>
      <c r="H453" s="8">
        <v>0.38263003608358198</v>
      </c>
      <c r="I453" s="7">
        <v>-0.41909792055364536</v>
      </c>
      <c r="J453" s="7">
        <v>-1.530982361527816E-2</v>
      </c>
      <c r="K453" s="8">
        <v>7.0311881041237104E-2</v>
      </c>
      <c r="L453" s="7">
        <v>-0.95917143771578917</v>
      </c>
      <c r="M453" s="7">
        <v>-0.19176555210100465</v>
      </c>
      <c r="N453" s="8">
        <v>0.11740639881081</v>
      </c>
    </row>
    <row r="454" spans="1:14" x14ac:dyDescent="0.25">
      <c r="A454" s="1" t="s">
        <v>11227</v>
      </c>
      <c r="B454" s="2" t="s">
        <v>402</v>
      </c>
      <c r="C454" s="2" t="s">
        <v>4197</v>
      </c>
      <c r="D454" s="2">
        <v>106025763</v>
      </c>
      <c r="E454" s="2">
        <v>106025782</v>
      </c>
      <c r="F454" s="7">
        <v>0.26841934243848314</v>
      </c>
      <c r="G454" s="7">
        <v>8.0281666631375911E-2</v>
      </c>
      <c r="H454" s="8">
        <v>0.53817695200190596</v>
      </c>
      <c r="I454" s="7">
        <v>0.13594905570569454</v>
      </c>
      <c r="J454" s="7">
        <v>1.5512570623035795E-2</v>
      </c>
      <c r="K454" s="8">
        <v>0.114225236096837</v>
      </c>
      <c r="L454" s="7">
        <v>0.16879060982519228</v>
      </c>
      <c r="M454" s="7">
        <v>-0.15771371776942339</v>
      </c>
      <c r="N454" s="8">
        <v>0.155278797997319</v>
      </c>
    </row>
    <row r="455" spans="1:14" x14ac:dyDescent="0.25">
      <c r="A455" s="1" t="s">
        <v>11228</v>
      </c>
      <c r="B455" s="2" t="s">
        <v>414</v>
      </c>
      <c r="C455" s="2" t="s">
        <v>4198</v>
      </c>
      <c r="D455" s="2">
        <v>106025772</v>
      </c>
      <c r="E455" s="2">
        <v>106025791</v>
      </c>
      <c r="F455" s="7">
        <v>0.26377839949609899</v>
      </c>
      <c r="G455" s="7">
        <v>7.8146095798817192E-2</v>
      </c>
      <c r="H455" s="8">
        <v>0.55479312792476299</v>
      </c>
      <c r="I455" s="7">
        <v>8.8607169812374945E-2</v>
      </c>
      <c r="J455" s="7">
        <v>1.6822266826260732E-2</v>
      </c>
      <c r="K455" s="8">
        <v>0.117248235936551</v>
      </c>
      <c r="L455" s="7">
        <v>4.5284444277141608E-2</v>
      </c>
      <c r="M455" s="7">
        <v>-0.15938578013523802</v>
      </c>
      <c r="N455" s="8">
        <v>0.151412350236723</v>
      </c>
    </row>
    <row r="456" spans="1:14" x14ac:dyDescent="0.25">
      <c r="A456" s="1" t="s">
        <v>11229</v>
      </c>
      <c r="B456" s="2" t="s">
        <v>416</v>
      </c>
      <c r="C456" s="2" t="s">
        <v>4199</v>
      </c>
      <c r="D456" s="2">
        <v>106025780</v>
      </c>
      <c r="E456" s="2">
        <v>106025799</v>
      </c>
      <c r="F456" s="7">
        <v>-4.8624535792180283E-2</v>
      </c>
      <c r="G456" s="7">
        <v>5.92116650960278E-2</v>
      </c>
      <c r="H456" s="8">
        <v>0.72165988128492498</v>
      </c>
      <c r="I456" s="7">
        <v>0.11281352785457784</v>
      </c>
      <c r="J456" s="7">
        <v>-4.9995794090012822E-3</v>
      </c>
      <c r="K456" s="8">
        <v>8.5926529406947894E-2</v>
      </c>
      <c r="L456" s="7">
        <v>0.2060778383644325</v>
      </c>
      <c r="M456" s="7">
        <v>-0.19758148480026566</v>
      </c>
      <c r="N456" s="8">
        <v>0.10641777240566</v>
      </c>
    </row>
    <row r="457" spans="1:14" x14ac:dyDescent="0.25">
      <c r="A457" s="1" t="s">
        <v>11230</v>
      </c>
      <c r="B457" s="2" t="s">
        <v>411</v>
      </c>
      <c r="C457" s="2" t="s">
        <v>4200</v>
      </c>
      <c r="D457" s="2">
        <v>106025788</v>
      </c>
      <c r="E457" s="2">
        <v>106025807</v>
      </c>
      <c r="F457" s="7">
        <v>0.25051726797175256</v>
      </c>
      <c r="G457" s="7">
        <v>6.5434123684391707E-2</v>
      </c>
      <c r="H457" s="8">
        <v>0.66260046356635904</v>
      </c>
      <c r="I457" s="7">
        <v>0.23173664437001176</v>
      </c>
      <c r="J457" s="7">
        <v>1.0738983974789497E-3</v>
      </c>
      <c r="K457" s="8">
        <v>9.6671648641501795E-2</v>
      </c>
      <c r="L457" s="7">
        <v>0.36351583666151521</v>
      </c>
      <c r="M457" s="7">
        <v>-0.21666755858732459</v>
      </c>
      <c r="N457" s="8">
        <v>8.2014100790887806E-2</v>
      </c>
    </row>
    <row r="458" spans="1:14" x14ac:dyDescent="0.25">
      <c r="A458" s="1" t="s">
        <v>11231</v>
      </c>
      <c r="B458" s="2" t="s">
        <v>412</v>
      </c>
      <c r="C458" s="2" t="s">
        <v>4201</v>
      </c>
      <c r="D458" s="2">
        <v>106025789</v>
      </c>
      <c r="E458" s="2">
        <v>106025808</v>
      </c>
      <c r="F458" s="7">
        <v>-1.3237914850713945</v>
      </c>
      <c r="G458" s="7">
        <v>5.4018377018867018E-2</v>
      </c>
      <c r="H458" s="8">
        <v>0.76528920613977003</v>
      </c>
      <c r="I458" s="7">
        <v>-2.1535856891255527</v>
      </c>
      <c r="J458" s="7">
        <v>7.3869692551706079E-3</v>
      </c>
      <c r="K458" s="8">
        <v>0.110352484241745</v>
      </c>
      <c r="L458" s="7">
        <v>-4.2536043157162169</v>
      </c>
      <c r="M458" s="7">
        <v>-0.22860497402651919</v>
      </c>
      <c r="N458" s="8">
        <v>6.6507462909207102E-2</v>
      </c>
    </row>
    <row r="459" spans="1:14" x14ac:dyDescent="0.25">
      <c r="A459" s="1" t="s">
        <v>11232</v>
      </c>
      <c r="B459" s="2" t="s">
        <v>413</v>
      </c>
      <c r="C459" s="2" t="s">
        <v>4202</v>
      </c>
      <c r="D459" s="2">
        <v>106025792</v>
      </c>
      <c r="E459" s="2">
        <v>106025811</v>
      </c>
      <c r="F459" s="7">
        <v>-3.2860560297678462E-2</v>
      </c>
      <c r="G459" s="7">
        <v>0.11134835785058975</v>
      </c>
      <c r="H459" s="8">
        <v>0.119347164867061</v>
      </c>
      <c r="I459" s="7">
        <v>0.35884673950433171</v>
      </c>
      <c r="J459" s="7">
        <v>8.8521031598128727E-2</v>
      </c>
      <c r="K459" s="8">
        <v>0.296988545402673</v>
      </c>
      <c r="L459" s="7">
        <v>0.19979735757148248</v>
      </c>
      <c r="M459" s="7">
        <v>-0.14625985439052225</v>
      </c>
      <c r="N459" s="8">
        <v>0.101682047322269</v>
      </c>
    </row>
    <row r="460" spans="1:14" x14ac:dyDescent="0.25">
      <c r="A460" s="1" t="s">
        <v>11233</v>
      </c>
      <c r="B460" s="2" t="s">
        <v>415</v>
      </c>
      <c r="C460" s="2" t="s">
        <v>4203</v>
      </c>
      <c r="D460" s="2">
        <v>106025800</v>
      </c>
      <c r="E460" s="2">
        <v>106025819</v>
      </c>
      <c r="F460" s="7">
        <v>0.14385952174287894</v>
      </c>
      <c r="G460" s="7">
        <v>0.11748034210825266</v>
      </c>
      <c r="H460" s="8">
        <v>8.8496669069082601E-2</v>
      </c>
      <c r="I460" s="7">
        <v>0.18760912718771686</v>
      </c>
      <c r="J460" s="7">
        <v>7.444064324843154E-2</v>
      </c>
      <c r="K460" s="8">
        <v>0.22234728202422499</v>
      </c>
      <c r="L460" s="7">
        <v>0.17670093901495476</v>
      </c>
      <c r="M460" s="7">
        <v>-0.16201966236178858</v>
      </c>
      <c r="N460" s="8">
        <v>7.6955705255395607E-2</v>
      </c>
    </row>
    <row r="461" spans="1:14" x14ac:dyDescent="0.25">
      <c r="A461" s="1" t="s">
        <v>11234</v>
      </c>
      <c r="B461" s="2" t="s">
        <v>417</v>
      </c>
      <c r="C461" s="2" t="s">
        <v>4204</v>
      </c>
      <c r="D461" s="2">
        <v>106025813</v>
      </c>
      <c r="E461" s="2">
        <v>106025832</v>
      </c>
      <c r="F461" s="7">
        <v>0.18209120881441063</v>
      </c>
      <c r="G461" s="7">
        <v>0.12342940729730349</v>
      </c>
      <c r="H461" s="8">
        <v>7.3327196661971794E-2</v>
      </c>
      <c r="I461" s="7">
        <v>0.17316433406585385</v>
      </c>
      <c r="J461" s="7">
        <v>7.4159323388385268E-2</v>
      </c>
      <c r="K461" s="8">
        <v>0.221112622957917</v>
      </c>
      <c r="L461" s="7">
        <v>-4.9313016078011751E-2</v>
      </c>
      <c r="M461" s="7">
        <v>-0.17011563943555219</v>
      </c>
      <c r="N461" s="8">
        <v>6.6417700186046494E-2</v>
      </c>
    </row>
    <row r="462" spans="1:14" x14ac:dyDescent="0.25">
      <c r="A462" s="1" t="s">
        <v>11235</v>
      </c>
      <c r="C462" s="2" t="s">
        <v>7733</v>
      </c>
      <c r="D462" s="2">
        <v>106025814</v>
      </c>
      <c r="E462" s="2">
        <v>106025833</v>
      </c>
      <c r="F462" s="7">
        <v>0.30338734083727814</v>
      </c>
      <c r="G462" s="7">
        <v>0.11577685747631183</v>
      </c>
      <c r="H462" s="8">
        <v>0.100959995400331</v>
      </c>
      <c r="I462" s="7">
        <v>0.26717945093741768</v>
      </c>
      <c r="J462" s="7">
        <v>8.4240309386093712E-2</v>
      </c>
      <c r="K462" s="8">
        <v>0.27441504269532002</v>
      </c>
      <c r="L462" s="7">
        <v>9.9420127641622558E-2</v>
      </c>
      <c r="M462" s="7">
        <v>-0.16745774992707282</v>
      </c>
      <c r="N462" s="8">
        <v>6.8967491418136004E-2</v>
      </c>
    </row>
    <row r="463" spans="1:14" x14ac:dyDescent="0.25">
      <c r="A463" s="1" t="s">
        <v>11236</v>
      </c>
      <c r="C463" s="2" t="s">
        <v>7734</v>
      </c>
      <c r="D463" s="2">
        <v>106025822</v>
      </c>
      <c r="E463" s="2">
        <v>106025841</v>
      </c>
      <c r="F463" s="7">
        <v>0.15483683229814627</v>
      </c>
      <c r="G463" s="7">
        <v>0.10917234030927221</v>
      </c>
      <c r="H463" s="8">
        <v>0.120243079387963</v>
      </c>
      <c r="I463" s="7">
        <v>0.18467817638848383</v>
      </c>
      <c r="J463" s="7">
        <v>8.713675510918531E-2</v>
      </c>
      <c r="K463" s="8">
        <v>0.29128796376685001</v>
      </c>
      <c r="L463" s="7">
        <v>5.9927696156850875E-2</v>
      </c>
      <c r="M463" s="7">
        <v>-0.16245089264631637</v>
      </c>
      <c r="N463" s="8">
        <v>7.6082723913148298E-2</v>
      </c>
    </row>
    <row r="464" spans="1:14" x14ac:dyDescent="0.25">
      <c r="A464" s="1" t="s">
        <v>11237</v>
      </c>
      <c r="C464" s="2" t="s">
        <v>7735</v>
      </c>
      <c r="D464" s="2">
        <v>106025823</v>
      </c>
      <c r="E464" s="2">
        <v>106025842</v>
      </c>
      <c r="F464" s="7">
        <v>-6.1608242166250764E-2</v>
      </c>
      <c r="G464" s="7">
        <v>0.10207926888054622</v>
      </c>
      <c r="H464" s="8">
        <v>0.16031210126564799</v>
      </c>
      <c r="I464" s="7">
        <v>-3.9372783750318233E-2</v>
      </c>
      <c r="J464" s="7">
        <v>8.0392172654314004E-2</v>
      </c>
      <c r="K464" s="8">
        <v>0.257198072206067</v>
      </c>
      <c r="L464" s="7">
        <v>2.9103472896231126E-2</v>
      </c>
      <c r="M464" s="7">
        <v>-0.16192514133469085</v>
      </c>
      <c r="N464" s="8">
        <v>7.6743175008403303E-2</v>
      </c>
    </row>
    <row r="465" spans="1:14" x14ac:dyDescent="0.25">
      <c r="A465" s="1" t="s">
        <v>11238</v>
      </c>
      <c r="C465" s="2" t="s">
        <v>7736</v>
      </c>
      <c r="D465" s="2">
        <v>106025824</v>
      </c>
      <c r="E465" s="2">
        <v>106025843</v>
      </c>
      <c r="F465" s="7">
        <v>0.29418732178789903</v>
      </c>
      <c r="G465" s="7">
        <v>0.10923835598387886</v>
      </c>
      <c r="H465" s="8">
        <v>0.114313102721258</v>
      </c>
      <c r="I465" s="7">
        <v>0.28046876011555105</v>
      </c>
      <c r="J465" s="7">
        <v>9.4252849109558959E-2</v>
      </c>
      <c r="K465" s="8">
        <v>0.329376952241694</v>
      </c>
      <c r="L465" s="7">
        <v>8.9236679190261278E-2</v>
      </c>
      <c r="M465" s="7">
        <v>-0.16686239541926512</v>
      </c>
      <c r="N465" s="8">
        <v>7.0955831738154604E-2</v>
      </c>
    </row>
    <row r="466" spans="1:14" x14ac:dyDescent="0.25">
      <c r="A466" s="1" t="s">
        <v>11239</v>
      </c>
      <c r="C466" s="2" t="s">
        <v>7737</v>
      </c>
      <c r="D466" s="2">
        <v>106025835</v>
      </c>
      <c r="E466" s="2">
        <v>106025854</v>
      </c>
      <c r="F466" s="7">
        <v>4.0765451179861516E-2</v>
      </c>
      <c r="G466" s="7">
        <v>9.6333055409069016E-2</v>
      </c>
      <c r="H466" s="8">
        <v>0.17429018869447199</v>
      </c>
      <c r="I466" s="7">
        <v>0.16197370677262157</v>
      </c>
      <c r="J466" s="7">
        <v>9.565975813100018E-2</v>
      </c>
      <c r="K466" s="8">
        <v>0.33837754688753802</v>
      </c>
      <c r="L466" s="7">
        <v>0.32977608023503963</v>
      </c>
      <c r="M466" s="7">
        <v>-0.17260226894806294</v>
      </c>
      <c r="N466" s="8">
        <v>6.43071615431937E-2</v>
      </c>
    </row>
    <row r="467" spans="1:14" x14ac:dyDescent="0.25">
      <c r="A467" s="1" t="s">
        <v>11240</v>
      </c>
      <c r="B467" s="2" t="s">
        <v>423</v>
      </c>
      <c r="C467" s="2" t="s">
        <v>4210</v>
      </c>
      <c r="D467" s="2">
        <v>106025844</v>
      </c>
      <c r="E467" s="2">
        <v>106025863</v>
      </c>
      <c r="F467" s="7">
        <v>0.42101385574949118</v>
      </c>
      <c r="G467" s="7">
        <v>0.11473477875229425</v>
      </c>
      <c r="H467" s="8">
        <v>0.103899634419922</v>
      </c>
      <c r="I467" s="7">
        <v>0.39113656264116653</v>
      </c>
      <c r="J467" s="7">
        <v>0.10640236125441434</v>
      </c>
      <c r="K467" s="8">
        <v>0.41313774094422301</v>
      </c>
      <c r="L467" s="7">
        <v>-0.24453970234579353</v>
      </c>
      <c r="M467" s="7">
        <v>-0.20571235641110558</v>
      </c>
      <c r="N467" s="8">
        <v>2.93414253996865E-2</v>
      </c>
    </row>
    <row r="468" spans="1:14" x14ac:dyDescent="0.25">
      <c r="A468" s="1" t="s">
        <v>11241</v>
      </c>
      <c r="B468" s="2" t="s">
        <v>424</v>
      </c>
      <c r="C468" s="2" t="s">
        <v>4211</v>
      </c>
      <c r="D468" s="2">
        <v>106025852</v>
      </c>
      <c r="E468" s="2">
        <v>106025871</v>
      </c>
      <c r="F468" s="7">
        <v>-0.14881679446065979</v>
      </c>
      <c r="G468" s="7">
        <v>9.4483881828616306E-2</v>
      </c>
      <c r="H468" s="8">
        <v>0.17337766210859701</v>
      </c>
      <c r="I468" s="7">
        <v>-0.35156120306083277</v>
      </c>
      <c r="J468" s="7">
        <v>9.6695079729981565E-2</v>
      </c>
      <c r="K468" s="8">
        <v>0.34293986832748702</v>
      </c>
      <c r="L468" s="7">
        <v>-1.4795775273505414</v>
      </c>
      <c r="M468" s="7">
        <v>-0.16734691587079129</v>
      </c>
      <c r="N468" s="8">
        <v>7.22860887849196E-2</v>
      </c>
    </row>
    <row r="469" spans="1:14" x14ac:dyDescent="0.25">
      <c r="A469" s="1" t="s">
        <v>11242</v>
      </c>
      <c r="B469" s="2" t="s">
        <v>425</v>
      </c>
      <c r="C469" s="2" t="s">
        <v>4212</v>
      </c>
      <c r="D469" s="2">
        <v>106025878</v>
      </c>
      <c r="E469" s="2">
        <v>106025897</v>
      </c>
      <c r="F469" s="7">
        <v>0.20417742350499837</v>
      </c>
      <c r="G469" s="7">
        <v>0.1230652503663532</v>
      </c>
      <c r="H469" s="8">
        <v>6.0132671542372798E-2</v>
      </c>
      <c r="I469" s="7">
        <v>-5.410202316441513E-3</v>
      </c>
      <c r="J469" s="7">
        <v>0.12210407163557481</v>
      </c>
      <c r="K469" s="8">
        <v>0.501364902675974</v>
      </c>
      <c r="L469" s="7">
        <v>-9.8394973202984362E-2</v>
      </c>
      <c r="M469" s="7">
        <v>-0.11847891668095681</v>
      </c>
      <c r="N469" s="8">
        <v>0.103802781913043</v>
      </c>
    </row>
    <row r="470" spans="1:14" x14ac:dyDescent="0.25">
      <c r="A470" s="1" t="s">
        <v>11243</v>
      </c>
      <c r="B470" s="2" t="s">
        <v>426</v>
      </c>
      <c r="C470" s="2" t="s">
        <v>4213</v>
      </c>
      <c r="D470" s="2">
        <v>106025879</v>
      </c>
      <c r="E470" s="2">
        <v>106025898</v>
      </c>
      <c r="F470" s="7">
        <v>0.31348355217324009</v>
      </c>
      <c r="G470" s="7">
        <v>0.11526617778177084</v>
      </c>
      <c r="H470" s="8">
        <v>8.3878319021664705E-2</v>
      </c>
      <c r="I470" s="7">
        <v>-0.58087044936071508</v>
      </c>
      <c r="J470" s="7">
        <v>0.14186712309251065</v>
      </c>
      <c r="K470" s="8">
        <v>0.66877086640563299</v>
      </c>
      <c r="L470" s="7">
        <v>-2.1073902780045075</v>
      </c>
      <c r="M470" s="7">
        <v>-9.1189419338333674E-2</v>
      </c>
      <c r="N470" s="8">
        <v>0.175887537485519</v>
      </c>
    </row>
    <row r="471" spans="1:14" x14ac:dyDescent="0.25">
      <c r="A471" s="1" t="s">
        <v>11244</v>
      </c>
      <c r="B471" s="2" t="s">
        <v>431</v>
      </c>
      <c r="C471" s="2" t="s">
        <v>4214</v>
      </c>
      <c r="D471" s="2">
        <v>106025880</v>
      </c>
      <c r="E471" s="2">
        <v>106025899</v>
      </c>
      <c r="F471" s="7">
        <v>-0.3088942204975757</v>
      </c>
      <c r="G471" s="7">
        <v>0.12981143579419388</v>
      </c>
      <c r="H471" s="8">
        <v>8.1080901868965494E-2</v>
      </c>
      <c r="I471" s="7">
        <v>-1.677426056915825</v>
      </c>
      <c r="J471" s="7">
        <v>0.17974808291530392</v>
      </c>
      <c r="K471" s="8">
        <v>0.96075436908547196</v>
      </c>
      <c r="L471" s="7">
        <v>-2.0470698384131514</v>
      </c>
      <c r="M471" s="7">
        <v>-3.7983777994832477E-2</v>
      </c>
      <c r="N471" s="8">
        <v>0.23515448405353101</v>
      </c>
    </row>
    <row r="472" spans="1:14" x14ac:dyDescent="0.25">
      <c r="A472" s="1" t="s">
        <v>11245</v>
      </c>
      <c r="B472" s="2" t="s">
        <v>432</v>
      </c>
      <c r="C472" s="2" t="s">
        <v>4215</v>
      </c>
      <c r="D472" s="2">
        <v>106025889</v>
      </c>
      <c r="E472" s="2">
        <v>106025908</v>
      </c>
      <c r="F472" s="7">
        <v>2.9884925413109695E-2</v>
      </c>
      <c r="G472" s="7">
        <v>0.15256032699394823</v>
      </c>
      <c r="H472" s="8">
        <v>1.82489923273766E-2</v>
      </c>
      <c r="I472" s="7">
        <v>0.17705465555549738</v>
      </c>
      <c r="J472" s="7">
        <v>0.21491406637420449</v>
      </c>
      <c r="K472" s="8">
        <v>0.39883295196167901</v>
      </c>
      <c r="L472" s="7">
        <v>5.242432488093033E-2</v>
      </c>
      <c r="M472" s="7">
        <v>2.3778533988510517E-2</v>
      </c>
      <c r="N472" s="8">
        <v>0.36298438454534598</v>
      </c>
    </row>
    <row r="473" spans="1:14" x14ac:dyDescent="0.25">
      <c r="A473" s="1" t="s">
        <v>11246</v>
      </c>
      <c r="B473" s="2" t="s">
        <v>427</v>
      </c>
      <c r="C473" s="2" t="s">
        <v>4216</v>
      </c>
      <c r="D473" s="2">
        <v>106025893</v>
      </c>
      <c r="E473" s="2">
        <v>106025912</v>
      </c>
      <c r="F473" s="7">
        <v>-8.5624086532700427E-2</v>
      </c>
      <c r="G473" s="7">
        <v>0.16702644449236029</v>
      </c>
      <c r="H473" s="8">
        <v>9.6540361240063498E-3</v>
      </c>
      <c r="I473" s="7">
        <v>0.23293009327043537</v>
      </c>
      <c r="J473" s="7">
        <v>0.20630614679405243</v>
      </c>
      <c r="K473" s="8">
        <v>0.52532857930771704</v>
      </c>
      <c r="L473" s="7">
        <v>-0.10071354967971727</v>
      </c>
      <c r="M473" s="7">
        <v>1.2050384853033365E-2</v>
      </c>
      <c r="N473" s="8">
        <v>0.28556857783939099</v>
      </c>
    </row>
    <row r="474" spans="1:14" x14ac:dyDescent="0.25">
      <c r="A474" s="1" t="s">
        <v>11247</v>
      </c>
      <c r="B474" s="2" t="s">
        <v>428</v>
      </c>
      <c r="C474" s="2" t="s">
        <v>4217</v>
      </c>
      <c r="D474" s="2">
        <v>106025894</v>
      </c>
      <c r="E474" s="2">
        <v>106025913</v>
      </c>
      <c r="F474" s="7">
        <v>0.23046267994199077</v>
      </c>
      <c r="G474" s="7">
        <v>0.16818952711273241</v>
      </c>
      <c r="H474" s="8">
        <v>8.5801003043478197E-3</v>
      </c>
      <c r="I474" s="7">
        <v>0.15985683645943408</v>
      </c>
      <c r="J474" s="7">
        <v>0.15278362726910472</v>
      </c>
      <c r="K474" s="8">
        <v>0.75419888058227802</v>
      </c>
      <c r="L474" s="7">
        <v>0.14188851483037887</v>
      </c>
      <c r="M474" s="7">
        <v>-1.8197288620501788E-2</v>
      </c>
      <c r="N474" s="8">
        <v>0.22535060185714201</v>
      </c>
    </row>
    <row r="475" spans="1:14" x14ac:dyDescent="0.25">
      <c r="A475" s="1" t="s">
        <v>11248</v>
      </c>
      <c r="B475" s="2" t="s">
        <v>429</v>
      </c>
      <c r="C475" s="2" t="s">
        <v>4218</v>
      </c>
      <c r="D475" s="2">
        <v>106025895</v>
      </c>
      <c r="E475" s="2">
        <v>106025914</v>
      </c>
      <c r="F475" s="7">
        <v>-0.11195654877382981</v>
      </c>
      <c r="G475" s="7">
        <v>0.14676482582059605</v>
      </c>
      <c r="H475" s="8">
        <v>3.8066628709923597E-2</v>
      </c>
      <c r="I475" s="7">
        <v>-0.39672028813388815</v>
      </c>
      <c r="J475" s="7">
        <v>9.5459741188238106E-2</v>
      </c>
      <c r="K475" s="8">
        <v>0.41747286224129898</v>
      </c>
      <c r="L475" s="7">
        <v>-0.82626910458396274</v>
      </c>
      <c r="M475" s="7">
        <v>-6.7319224243061845E-2</v>
      </c>
      <c r="N475" s="8">
        <v>0.132991492844168</v>
      </c>
    </row>
    <row r="476" spans="1:14" x14ac:dyDescent="0.25">
      <c r="A476" s="1" t="s">
        <v>11249</v>
      </c>
      <c r="B476" s="2" t="s">
        <v>433</v>
      </c>
      <c r="C476" s="2" t="s">
        <v>4219</v>
      </c>
      <c r="D476" s="2">
        <v>106025896</v>
      </c>
      <c r="E476" s="2">
        <v>106025915</v>
      </c>
      <c r="F476" s="7">
        <v>7.9876312725227744E-2</v>
      </c>
      <c r="G476" s="7">
        <v>0.14732599924773995</v>
      </c>
      <c r="H476" s="8">
        <v>3.6461314137931002E-2</v>
      </c>
      <c r="I476" s="7">
        <v>0.22084608384171614</v>
      </c>
      <c r="J476" s="7">
        <v>6.0817932913495527E-2</v>
      </c>
      <c r="K476" s="8">
        <v>0.31761204659877501</v>
      </c>
      <c r="L476" s="7">
        <v>-0.1135004078050965</v>
      </c>
      <c r="M476" s="7">
        <v>-0.10140926411725676</v>
      </c>
      <c r="N476" s="8">
        <v>0.146786226169553</v>
      </c>
    </row>
    <row r="477" spans="1:14" x14ac:dyDescent="0.25">
      <c r="A477" s="1" t="s">
        <v>11250</v>
      </c>
      <c r="B477" s="2" t="s">
        <v>430</v>
      </c>
      <c r="C477" s="2" t="s">
        <v>4220</v>
      </c>
      <c r="D477" s="2">
        <v>106025901</v>
      </c>
      <c r="E477" s="2">
        <v>106025920</v>
      </c>
      <c r="F477" s="7">
        <v>3.518489267394341E-2</v>
      </c>
      <c r="G477" s="7">
        <v>0.15721495469928798</v>
      </c>
      <c r="H477" s="8">
        <v>2.4906062855298901E-2</v>
      </c>
      <c r="I477" s="7">
        <v>0.33573754132310218</v>
      </c>
      <c r="J477" s="7">
        <v>5.4706688533704709E-2</v>
      </c>
      <c r="K477" s="8">
        <v>0.293089222647887</v>
      </c>
      <c r="L477" s="7">
        <v>0.19501285985823347</v>
      </c>
      <c r="M477" s="7">
        <v>-7.6154444964355736E-2</v>
      </c>
      <c r="N477" s="8">
        <v>0.22410667286590899</v>
      </c>
    </row>
    <row r="478" spans="1:14" x14ac:dyDescent="0.25">
      <c r="A478" s="1" t="s">
        <v>11251</v>
      </c>
      <c r="B478" s="2" t="s">
        <v>434</v>
      </c>
      <c r="C478" s="2" t="s">
        <v>4221</v>
      </c>
      <c r="D478" s="2">
        <v>106025906</v>
      </c>
      <c r="E478" s="2">
        <v>106025925</v>
      </c>
      <c r="F478" s="7">
        <v>0.31171366059686895</v>
      </c>
      <c r="G478" s="7">
        <v>0.16512678963935484</v>
      </c>
      <c r="H478" s="8">
        <v>1.67940513567802E-2</v>
      </c>
      <c r="I478" s="7">
        <v>0.47267259396159805</v>
      </c>
      <c r="J478" s="7">
        <v>4.2878907104130781E-2</v>
      </c>
      <c r="K478" s="8">
        <v>0.246686278887605</v>
      </c>
      <c r="L478" s="7">
        <v>7.72826927322188E-2</v>
      </c>
      <c r="M478" s="7">
        <v>-8.8329510093380012E-2</v>
      </c>
      <c r="N478" s="8">
        <v>0.18688106628239201</v>
      </c>
    </row>
    <row r="479" spans="1:14" x14ac:dyDescent="0.25">
      <c r="A479" s="1" t="s">
        <v>11252</v>
      </c>
      <c r="B479" s="2" t="s">
        <v>435</v>
      </c>
      <c r="C479" s="2" t="s">
        <v>4222</v>
      </c>
      <c r="D479" s="2">
        <v>106025935</v>
      </c>
      <c r="E479" s="2">
        <v>106025954</v>
      </c>
      <c r="F479" s="7">
        <v>9.6941586773739069E-2</v>
      </c>
      <c r="G479" s="7">
        <v>0.1661728725213191</v>
      </c>
      <c r="H479" s="8">
        <v>1.64991340611353E-2</v>
      </c>
      <c r="I479" s="7">
        <v>0.10549350943162375</v>
      </c>
      <c r="J479" s="7">
        <v>2.1416685401219215E-2</v>
      </c>
      <c r="K479" s="8">
        <v>0.17331981317880699</v>
      </c>
      <c r="L479" s="7">
        <v>-7.0667338763569593E-2</v>
      </c>
      <c r="M479" s="7">
        <v>-7.0032081918822778E-2</v>
      </c>
      <c r="N479" s="8">
        <v>0.252735777147646</v>
      </c>
    </row>
    <row r="480" spans="1:14" x14ac:dyDescent="0.25">
      <c r="A480" s="1" t="s">
        <v>11253</v>
      </c>
      <c r="B480" s="2" t="s">
        <v>436</v>
      </c>
      <c r="C480" s="2" t="s">
        <v>4223</v>
      </c>
      <c r="D480" s="2">
        <v>106025936</v>
      </c>
      <c r="E480" s="2">
        <v>106025955</v>
      </c>
      <c r="F480" s="7">
        <v>0.25641885642166512</v>
      </c>
      <c r="G480" s="7">
        <v>0.18754223342306289</v>
      </c>
      <c r="H480" s="8">
        <v>1.04328304067398E-2</v>
      </c>
      <c r="I480" s="7">
        <v>0.18239831996416164</v>
      </c>
      <c r="J480" s="7">
        <v>3.0476791369332863E-2</v>
      </c>
      <c r="K480" s="8">
        <v>0.20008446221103801</v>
      </c>
      <c r="L480" s="7">
        <v>4.3016016966837406E-2</v>
      </c>
      <c r="M480" s="7">
        <v>-7.7434582733836521E-2</v>
      </c>
      <c r="N480" s="8">
        <v>0.233088839396423</v>
      </c>
    </row>
    <row r="481" spans="1:14" x14ac:dyDescent="0.25">
      <c r="A481" s="1" t="s">
        <v>11254</v>
      </c>
      <c r="C481" s="2" t="s">
        <v>7738</v>
      </c>
      <c r="D481" s="2">
        <v>106025941</v>
      </c>
      <c r="E481" s="2">
        <v>106025960</v>
      </c>
      <c r="F481" s="7">
        <v>2.7536955131468827E-2</v>
      </c>
      <c r="G481" s="7">
        <v>0.17575560844511795</v>
      </c>
      <c r="H481" s="8">
        <v>1.82029877575107E-2</v>
      </c>
      <c r="I481" s="7">
        <v>0.35068706306014946</v>
      </c>
      <c r="J481" s="7">
        <v>2.7352901124937316E-2</v>
      </c>
      <c r="K481" s="8">
        <v>0.19085620648419899</v>
      </c>
      <c r="L481" s="7">
        <v>-1.1915680942773618E-3</v>
      </c>
      <c r="M481" s="7">
        <v>-9.8302182490965631E-2</v>
      </c>
      <c r="N481" s="8">
        <v>0.18344918032719601</v>
      </c>
    </row>
    <row r="482" spans="1:14" x14ac:dyDescent="0.25">
      <c r="A482" s="1" t="s">
        <v>11255</v>
      </c>
      <c r="C482" s="2" t="s">
        <v>7739</v>
      </c>
      <c r="D482" s="2">
        <v>106025949</v>
      </c>
      <c r="E482" s="2">
        <v>106025968</v>
      </c>
      <c r="F482" s="7">
        <v>0.18276435803964258</v>
      </c>
      <c r="G482" s="7">
        <v>0.15685870374966962</v>
      </c>
      <c r="H482" s="8">
        <v>6.76762022080616E-2</v>
      </c>
      <c r="I482" s="7">
        <v>0.31737715321853049</v>
      </c>
      <c r="J482" s="7">
        <v>1.3024367005824176E-2</v>
      </c>
      <c r="K482" s="8">
        <v>0.14982424722972901</v>
      </c>
      <c r="L482" s="7">
        <v>0.18047038459983905</v>
      </c>
      <c r="M482" s="7">
        <v>-0.11949833648786248</v>
      </c>
      <c r="N482" s="8">
        <v>0.14318229527162701</v>
      </c>
    </row>
    <row r="483" spans="1:14" x14ac:dyDescent="0.25">
      <c r="A483" s="1" t="s">
        <v>11256</v>
      </c>
      <c r="C483" s="2" t="s">
        <v>7740</v>
      </c>
      <c r="D483" s="2">
        <v>106025949</v>
      </c>
      <c r="E483" s="2">
        <v>106025968</v>
      </c>
      <c r="F483" s="7">
        <v>1.0773296715325406E-2</v>
      </c>
      <c r="G483" s="7">
        <v>0.14630073718786468</v>
      </c>
      <c r="H483" s="8">
        <v>9.8885216532963893E-2</v>
      </c>
      <c r="I483" s="7">
        <v>5.3075406280899649E-2</v>
      </c>
      <c r="J483" s="7">
        <v>-4.581115340733766E-3</v>
      </c>
      <c r="K483" s="8">
        <v>0.110683817459363</v>
      </c>
      <c r="L483" s="7">
        <v>6.8914257771256995E-2</v>
      </c>
      <c r="M483" s="7">
        <v>-0.12787100090085024</v>
      </c>
      <c r="N483" s="8">
        <v>0.12373643038937999</v>
      </c>
    </row>
    <row r="484" spans="1:14" x14ac:dyDescent="0.25">
      <c r="A484" s="1" t="s">
        <v>11257</v>
      </c>
      <c r="C484" s="2" t="s">
        <v>7741</v>
      </c>
      <c r="D484" s="2">
        <v>106025950</v>
      </c>
      <c r="E484" s="2">
        <v>106025969</v>
      </c>
      <c r="F484" s="7">
        <v>9.0830101692187568E-2</v>
      </c>
      <c r="G484" s="7">
        <v>0.14653650659716258</v>
      </c>
      <c r="H484" s="8">
        <v>9.8072170715713405E-2</v>
      </c>
      <c r="I484" s="7">
        <v>0.23538146866589169</v>
      </c>
      <c r="J484" s="7">
        <v>1.0232325311349265E-2</v>
      </c>
      <c r="K484" s="8">
        <v>0.143713432193877</v>
      </c>
      <c r="L484" s="7">
        <v>-5.9939697297006989E-2</v>
      </c>
      <c r="M484" s="7">
        <v>-0.13898218899765849</v>
      </c>
      <c r="N484" s="8">
        <v>0.104694535531712</v>
      </c>
    </row>
    <row r="485" spans="1:14" x14ac:dyDescent="0.25">
      <c r="A485" s="1" t="s">
        <v>11258</v>
      </c>
      <c r="C485" s="2" t="s">
        <v>7742</v>
      </c>
      <c r="D485" s="2">
        <v>106025951</v>
      </c>
      <c r="E485" s="2">
        <v>106025970</v>
      </c>
      <c r="F485" s="7">
        <v>4.8343199297519304E-2</v>
      </c>
      <c r="G485" s="7">
        <v>0.13723237734482877</v>
      </c>
      <c r="H485" s="8">
        <v>0.13829429611035499</v>
      </c>
      <c r="I485" s="7">
        <v>0.30500191344172262</v>
      </c>
      <c r="J485" s="7">
        <v>2.1160514174422919E-2</v>
      </c>
      <c r="K485" s="8">
        <v>0.175551391976496</v>
      </c>
      <c r="L485" s="7">
        <v>-1.0036419288001029E-2</v>
      </c>
      <c r="M485" s="7">
        <v>-0.1453088018849388</v>
      </c>
      <c r="N485" s="8">
        <v>9.5834392281009803E-2</v>
      </c>
    </row>
    <row r="486" spans="1:14" x14ac:dyDescent="0.25">
      <c r="A486" s="1" t="s">
        <v>11259</v>
      </c>
      <c r="B486" s="2" t="s">
        <v>440</v>
      </c>
      <c r="C486" s="2" t="s">
        <v>4228</v>
      </c>
      <c r="D486" s="2">
        <v>106025964</v>
      </c>
      <c r="E486" s="2">
        <v>106025983</v>
      </c>
      <c r="F486" s="7">
        <v>0.3819740401889537</v>
      </c>
      <c r="G486" s="7">
        <v>0.14964036393547819</v>
      </c>
      <c r="H486" s="8">
        <v>9.8647556522727206E-2</v>
      </c>
      <c r="I486" s="7">
        <v>0.35450191366877565</v>
      </c>
      <c r="J486" s="7">
        <v>5.8984247627831606E-3</v>
      </c>
      <c r="K486" s="8">
        <v>0.13683116187133601</v>
      </c>
      <c r="L486" s="7">
        <v>-0.22733821301498944</v>
      </c>
      <c r="M486" s="7">
        <v>-0.14801891997908961</v>
      </c>
      <c r="N486" s="8">
        <v>9.1842028652513896E-2</v>
      </c>
    </row>
    <row r="487" spans="1:14" x14ac:dyDescent="0.25">
      <c r="A487" s="1" t="s">
        <v>11260</v>
      </c>
      <c r="C487" s="2" t="s">
        <v>7743</v>
      </c>
      <c r="D487" s="2">
        <v>106025974</v>
      </c>
      <c r="E487" s="2">
        <v>106025993</v>
      </c>
      <c r="F487" s="7">
        <v>5.2438532933196051E-2</v>
      </c>
      <c r="G487" s="7">
        <v>0.12889170015273521</v>
      </c>
      <c r="H487" s="8">
        <v>0.16810975296818101</v>
      </c>
      <c r="I487" s="7">
        <v>0.22285500055061863</v>
      </c>
      <c r="J487" s="7">
        <v>-2.0649231208342632E-2</v>
      </c>
      <c r="K487" s="8">
        <v>8.7694818202552399E-2</v>
      </c>
      <c r="L487" s="7">
        <v>0.39116434275552925</v>
      </c>
      <c r="M487" s="7">
        <v>-0.14758851779500459</v>
      </c>
      <c r="N487" s="8">
        <v>9.2138806631813105E-2</v>
      </c>
    </row>
    <row r="488" spans="1:14" x14ac:dyDescent="0.25">
      <c r="A488" s="1" t="s">
        <v>11261</v>
      </c>
      <c r="C488" s="2" t="s">
        <v>7744</v>
      </c>
      <c r="D488" s="2">
        <v>106025978</v>
      </c>
      <c r="E488" s="2">
        <v>106025997</v>
      </c>
      <c r="F488" s="7">
        <v>0.4106099696695128</v>
      </c>
      <c r="G488" s="7">
        <v>0.14538101394994885</v>
      </c>
      <c r="H488" s="8">
        <v>0.113252882858075</v>
      </c>
      <c r="I488" s="7">
        <v>0.218760469275848</v>
      </c>
      <c r="J488" s="7">
        <v>-2.6453739257138089E-2</v>
      </c>
      <c r="K488" s="8">
        <v>7.87970852519949E-2</v>
      </c>
      <c r="L488" s="7">
        <v>-4.0695996253484974E-2</v>
      </c>
      <c r="M488" s="7">
        <v>-0.14311501224676099</v>
      </c>
      <c r="N488" s="8">
        <v>0.103107302511702</v>
      </c>
    </row>
    <row r="489" spans="1:14" x14ac:dyDescent="0.25">
      <c r="A489" s="1" t="s">
        <v>11262</v>
      </c>
      <c r="C489" s="2" t="s">
        <v>7745</v>
      </c>
      <c r="D489" s="2">
        <v>106025980</v>
      </c>
      <c r="E489" s="2">
        <v>106025999</v>
      </c>
      <c r="F489" s="7">
        <v>4.907502340668371E-2</v>
      </c>
      <c r="G489" s="7">
        <v>0.12199511727345418</v>
      </c>
      <c r="H489" s="8">
        <v>0.20069902112285001</v>
      </c>
      <c r="I489" s="7">
        <v>0.37460030001381084</v>
      </c>
      <c r="J489" s="7">
        <v>-3.4735167227562203E-2</v>
      </c>
      <c r="K489" s="8">
        <v>6.78358121778741E-2</v>
      </c>
      <c r="L489" s="7">
        <v>0.36274966867577396</v>
      </c>
      <c r="M489" s="7">
        <v>-0.1287133428089387</v>
      </c>
      <c r="N489" s="8">
        <v>0.131433795995192</v>
      </c>
    </row>
    <row r="490" spans="1:14" x14ac:dyDescent="0.25">
      <c r="A490" s="1" t="s">
        <v>11263</v>
      </c>
      <c r="C490" s="2" t="s">
        <v>7746</v>
      </c>
      <c r="D490" s="2">
        <v>106025981</v>
      </c>
      <c r="E490" s="2">
        <v>106026000</v>
      </c>
      <c r="F490" s="7">
        <v>0.54816131328238171</v>
      </c>
      <c r="G490" s="7">
        <v>0.11975469866967256</v>
      </c>
      <c r="H490" s="8">
        <v>0.214909793540593</v>
      </c>
      <c r="I490" s="7">
        <v>0.32842249083095265</v>
      </c>
      <c r="J490" s="7">
        <v>-4.1491401290700627E-2</v>
      </c>
      <c r="K490" s="8">
        <v>5.8401546068640599E-2</v>
      </c>
      <c r="L490" s="7">
        <v>-9.3261574903161143E-2</v>
      </c>
      <c r="M490" s="7">
        <v>-0.13800341110982489</v>
      </c>
      <c r="N490" s="8">
        <v>0.10808614103526901</v>
      </c>
    </row>
    <row r="491" spans="1:14" x14ac:dyDescent="0.25">
      <c r="A491" s="1" t="s">
        <v>11264</v>
      </c>
      <c r="C491" s="2" t="s">
        <v>7747</v>
      </c>
      <c r="D491" s="2">
        <v>106025982</v>
      </c>
      <c r="E491" s="2">
        <v>106026001</v>
      </c>
      <c r="F491" s="7">
        <v>0.20795991632676594</v>
      </c>
      <c r="G491" s="7">
        <v>8.4266437134439973E-2</v>
      </c>
      <c r="H491" s="8">
        <v>0.41892237516742797</v>
      </c>
      <c r="I491" s="7">
        <v>-0.19823897212433006</v>
      </c>
      <c r="J491" s="7">
        <v>-8.0903502737916133E-2</v>
      </c>
      <c r="K491" s="8">
        <v>3.0610460325358801E-2</v>
      </c>
      <c r="L491" s="7">
        <v>0.12966900152104383</v>
      </c>
      <c r="M491" s="7">
        <v>-0.15071203547138029</v>
      </c>
      <c r="N491" s="8">
        <v>9.2506609807991094E-2</v>
      </c>
    </row>
    <row r="492" spans="1:14" x14ac:dyDescent="0.25">
      <c r="A492" s="1" t="s">
        <v>11265</v>
      </c>
      <c r="C492" s="2" t="s">
        <v>7748</v>
      </c>
      <c r="D492" s="2">
        <v>106025984</v>
      </c>
      <c r="E492" s="2">
        <v>106026003</v>
      </c>
      <c r="F492" s="7">
        <v>0.31610358871733446</v>
      </c>
      <c r="G492" s="7">
        <v>8.6152397323178864E-2</v>
      </c>
      <c r="H492" s="8">
        <v>0.40402565731168799</v>
      </c>
      <c r="I492" s="7">
        <v>-1.0881443496894178E-2</v>
      </c>
      <c r="J492" s="7">
        <v>-6.4372397805248227E-2</v>
      </c>
      <c r="K492" s="8">
        <v>4.0492856931172001E-2</v>
      </c>
      <c r="L492" s="7">
        <v>-0.19695907397674028</v>
      </c>
      <c r="M492" s="7">
        <v>-0.16095032008446278</v>
      </c>
      <c r="N492" s="8">
        <v>7.7525427967741894E-2</v>
      </c>
    </row>
    <row r="493" spans="1:14" x14ac:dyDescent="0.25">
      <c r="A493" s="1" t="s">
        <v>11266</v>
      </c>
      <c r="B493" s="2" t="s">
        <v>451</v>
      </c>
      <c r="C493" s="2" t="s">
        <v>4236</v>
      </c>
      <c r="D493" s="2">
        <v>106025985</v>
      </c>
      <c r="E493" s="2">
        <v>106026004</v>
      </c>
      <c r="F493" s="7">
        <v>-5.8162157881657607E-2</v>
      </c>
      <c r="G493" s="7">
        <v>9.0902269607337313E-2</v>
      </c>
      <c r="H493" s="8">
        <v>0.37715658988099299</v>
      </c>
      <c r="I493" s="7">
        <v>-1.5783721714452936</v>
      </c>
      <c r="J493" s="7">
        <v>-9.5840533284754656E-2</v>
      </c>
      <c r="K493" s="8">
        <v>2.87215992E-2</v>
      </c>
      <c r="L493" s="7">
        <v>-0.95978218654323111</v>
      </c>
      <c r="M493" s="7">
        <v>-0.19299827736706643</v>
      </c>
      <c r="N493" s="8">
        <v>6.0639467400000001E-2</v>
      </c>
    </row>
    <row r="494" spans="1:14" x14ac:dyDescent="0.25">
      <c r="A494" s="1" t="s">
        <v>11267</v>
      </c>
      <c r="B494" s="2" t="s">
        <v>452</v>
      </c>
      <c r="C494" s="2" t="s">
        <v>4237</v>
      </c>
      <c r="D494" s="2">
        <v>106025986</v>
      </c>
      <c r="E494" s="2">
        <v>106026005</v>
      </c>
      <c r="F494" s="7">
        <v>-0.24820540196490259</v>
      </c>
      <c r="G494" s="7">
        <v>9.6232801803721846E-2</v>
      </c>
      <c r="H494" s="8">
        <v>0.332056933937388</v>
      </c>
      <c r="I494" s="7">
        <v>-1.9939853209649359</v>
      </c>
      <c r="J494" s="7">
        <v>-3.6569029493676221E-2</v>
      </c>
      <c r="K494" s="8">
        <v>4.9009399338656598E-2</v>
      </c>
      <c r="L494" s="7">
        <v>-1.1771366363189757</v>
      </c>
      <c r="M494" s="7">
        <v>-0.15442573839976373</v>
      </c>
      <c r="N494" s="8">
        <v>8.8303071708285996E-2</v>
      </c>
    </row>
    <row r="495" spans="1:14" x14ac:dyDescent="0.25">
      <c r="A495" s="1" t="s">
        <v>11268</v>
      </c>
      <c r="B495" s="2" t="s">
        <v>453</v>
      </c>
      <c r="C495" s="2" t="s">
        <v>4239</v>
      </c>
      <c r="D495" s="2">
        <v>106025987</v>
      </c>
      <c r="E495" s="2">
        <v>106026006</v>
      </c>
      <c r="F495" s="7">
        <v>-9.8588108160869936E-2</v>
      </c>
      <c r="G495" s="7">
        <v>8.9457611196012407E-2</v>
      </c>
      <c r="H495" s="8">
        <v>0.40669948555058499</v>
      </c>
      <c r="I495" s="7">
        <v>-1.9850407545066351</v>
      </c>
      <c r="J495" s="7">
        <v>2.0452029237802868E-2</v>
      </c>
      <c r="K495" s="8">
        <v>6.89473382339508E-2</v>
      </c>
      <c r="L495" s="7">
        <v>-3.0803299494010852</v>
      </c>
      <c r="M495" s="7">
        <v>-0.11133441305855706</v>
      </c>
      <c r="N495" s="8">
        <v>0.12968702839941601</v>
      </c>
    </row>
    <row r="496" spans="1:14" x14ac:dyDescent="0.25">
      <c r="A496" s="1" t="s">
        <v>11269</v>
      </c>
      <c r="B496" s="2" t="s">
        <v>445</v>
      </c>
      <c r="C496" s="2" t="s">
        <v>4240</v>
      </c>
      <c r="D496" s="2">
        <v>106025990</v>
      </c>
      <c r="E496" s="2">
        <v>106026009</v>
      </c>
      <c r="F496" s="7">
        <v>0.27414619551937275</v>
      </c>
      <c r="G496" s="7">
        <v>0.1027568046767456</v>
      </c>
      <c r="H496" s="8">
        <v>0.29845782689754002</v>
      </c>
      <c r="I496" s="7">
        <v>0.10733453819320127</v>
      </c>
      <c r="J496" s="7">
        <v>8.1594504793077269E-2</v>
      </c>
      <c r="K496" s="8">
        <v>9.53842706374292E-2</v>
      </c>
      <c r="L496" s="7">
        <v>0.32602799174069252</v>
      </c>
      <c r="M496" s="7">
        <v>-3.9606947682282893E-2</v>
      </c>
      <c r="N496" s="8">
        <v>0.18288539228894399</v>
      </c>
    </row>
    <row r="497" spans="1:14" x14ac:dyDescent="0.25">
      <c r="A497" s="1" t="s">
        <v>11270</v>
      </c>
      <c r="B497" s="2" t="s">
        <v>454</v>
      </c>
      <c r="C497" s="2" t="s">
        <v>4241</v>
      </c>
      <c r="D497" s="2">
        <v>106026011</v>
      </c>
      <c r="E497" s="2">
        <v>106026030</v>
      </c>
      <c r="F497" s="7">
        <v>0.19828457582776957</v>
      </c>
      <c r="G497" s="7">
        <v>9.4259538215787073E-2</v>
      </c>
      <c r="H497" s="8">
        <v>0.357557305624505</v>
      </c>
      <c r="I497" s="7">
        <v>0.12751937410534231</v>
      </c>
      <c r="J497" s="7">
        <v>8.8888795099228785E-2</v>
      </c>
      <c r="K497" s="8">
        <v>0.124418730754622</v>
      </c>
      <c r="L497" s="7">
        <v>-2.1359018260142769E-2</v>
      </c>
      <c r="M497" s="7">
        <v>-5.8470337794222303E-2</v>
      </c>
      <c r="N497" s="8">
        <v>0.106944091278996</v>
      </c>
    </row>
    <row r="498" spans="1:14" x14ac:dyDescent="0.25">
      <c r="A498" s="1" t="s">
        <v>11271</v>
      </c>
      <c r="B498" s="2" t="s">
        <v>455</v>
      </c>
      <c r="C498" s="2" t="s">
        <v>4242</v>
      </c>
      <c r="D498" s="2">
        <v>106026016</v>
      </c>
      <c r="E498" s="2">
        <v>106026035</v>
      </c>
      <c r="F498" s="7">
        <v>0.33049800805417323</v>
      </c>
      <c r="G498" s="7">
        <v>7.9201740499210901E-2</v>
      </c>
      <c r="H498" s="8">
        <v>0.48837086574021299</v>
      </c>
      <c r="I498" s="7">
        <v>0.11562068742855229</v>
      </c>
      <c r="J498" s="7">
        <v>9.7426788033856321E-2</v>
      </c>
      <c r="K498" s="8">
        <v>0.169950222914972</v>
      </c>
      <c r="L498" s="7">
        <v>0.3731084363193537</v>
      </c>
      <c r="M498" s="7">
        <v>-3.3840057085415133E-2</v>
      </c>
      <c r="N498" s="8">
        <v>0.21465172713919101</v>
      </c>
    </row>
    <row r="499" spans="1:14" x14ac:dyDescent="0.25">
      <c r="A499" s="1" t="s">
        <v>11272</v>
      </c>
      <c r="B499" s="2" t="s">
        <v>456</v>
      </c>
      <c r="C499" s="2" t="s">
        <v>4243</v>
      </c>
      <c r="D499" s="2">
        <v>106026017</v>
      </c>
      <c r="E499" s="2">
        <v>106026036</v>
      </c>
      <c r="F499" s="7">
        <v>0.48993817615233143</v>
      </c>
      <c r="G499" s="7">
        <v>7.3059513866514353E-2</v>
      </c>
      <c r="H499" s="8">
        <v>0.533935756436974</v>
      </c>
      <c r="I499" s="7">
        <v>0.26752577407399664</v>
      </c>
      <c r="J499" s="7">
        <v>8.8393962159053846E-2</v>
      </c>
      <c r="K499" s="8">
        <v>0.13384325647422601</v>
      </c>
      <c r="L499" s="7">
        <v>-0.22652711000903333</v>
      </c>
      <c r="M499" s="7">
        <v>-5.9016929138537892E-2</v>
      </c>
      <c r="N499" s="8">
        <v>0.10848048558471</v>
      </c>
    </row>
    <row r="500" spans="1:14" x14ac:dyDescent="0.25">
      <c r="A500" s="1" t="s">
        <v>11273</v>
      </c>
      <c r="B500" s="2" t="s">
        <v>457</v>
      </c>
      <c r="C500" s="2" t="s">
        <v>4244</v>
      </c>
      <c r="D500" s="2">
        <v>106026043</v>
      </c>
      <c r="E500" s="2">
        <v>106026062</v>
      </c>
      <c r="F500" s="7">
        <v>1.3194303305508815E-2</v>
      </c>
      <c r="G500" s="7">
        <v>4.5127610465439741E-2</v>
      </c>
      <c r="H500" s="8">
        <v>0.79884563121428498</v>
      </c>
      <c r="I500" s="7">
        <v>0.12510315697002539</v>
      </c>
      <c r="J500" s="7">
        <v>9.3535000949090147E-2</v>
      </c>
      <c r="K500" s="8">
        <v>0.164406132070025</v>
      </c>
      <c r="L500" s="7">
        <v>-0.39959696716420673</v>
      </c>
      <c r="M500" s="7">
        <v>-4.8954219853432818E-2</v>
      </c>
      <c r="N500" s="8">
        <v>0.132028339305475</v>
      </c>
    </row>
    <row r="501" spans="1:14" x14ac:dyDescent="0.25">
      <c r="A501" s="1" t="s">
        <v>11274</v>
      </c>
      <c r="B501" s="2" t="s">
        <v>458</v>
      </c>
      <c r="C501" s="2" t="s">
        <v>4245</v>
      </c>
      <c r="D501" s="2">
        <v>106026044</v>
      </c>
      <c r="E501" s="2">
        <v>106026063</v>
      </c>
      <c r="F501" s="7">
        <v>-0.46336228888879566</v>
      </c>
      <c r="G501" s="7">
        <v>4.0216790962054869E-2</v>
      </c>
      <c r="H501" s="8">
        <v>0.86064337995198203</v>
      </c>
      <c r="I501" s="7">
        <v>0.10263406489064214</v>
      </c>
      <c r="J501" s="7">
        <v>0.1066912613069224</v>
      </c>
      <c r="K501" s="8">
        <v>0.25212775145034899</v>
      </c>
      <c r="L501" s="7">
        <v>-0.46057873241897934</v>
      </c>
      <c r="M501" s="7">
        <v>-2.6762859540335058E-2</v>
      </c>
      <c r="N501" s="8">
        <v>0.19419028441998301</v>
      </c>
    </row>
    <row r="502" spans="1:14" x14ac:dyDescent="0.25">
      <c r="A502" s="1" t="s">
        <v>11275</v>
      </c>
      <c r="B502" s="2" t="s">
        <v>459</v>
      </c>
      <c r="C502" s="2" t="s">
        <v>4246</v>
      </c>
      <c r="D502" s="2">
        <v>106026045</v>
      </c>
      <c r="E502" s="2">
        <v>106026064</v>
      </c>
      <c r="F502" s="7">
        <v>-4.0264216212325579E-2</v>
      </c>
      <c r="G502" s="7">
        <v>6.5820537296600562E-2</v>
      </c>
      <c r="H502" s="8">
        <v>0.51215192122656805</v>
      </c>
      <c r="I502" s="7">
        <v>1.8491673069200886E-3</v>
      </c>
      <c r="J502" s="7">
        <v>0.11351880450505335</v>
      </c>
      <c r="K502" s="8">
        <v>0.30227792655471902</v>
      </c>
      <c r="L502" s="7">
        <v>3.8042275046036203E-2</v>
      </c>
      <c r="M502" s="7">
        <v>-2.3329520512481651E-3</v>
      </c>
      <c r="N502" s="8">
        <v>0.282810336792225</v>
      </c>
    </row>
    <row r="503" spans="1:14" x14ac:dyDescent="0.25">
      <c r="A503" s="1" t="s">
        <v>11276</v>
      </c>
      <c r="B503" s="2" t="s">
        <v>462</v>
      </c>
      <c r="C503" s="2" t="s">
        <v>4247</v>
      </c>
      <c r="D503" s="2">
        <v>106026053</v>
      </c>
      <c r="E503" s="2">
        <v>106026072</v>
      </c>
      <c r="F503" s="7">
        <v>1.5944269140192095E-2</v>
      </c>
      <c r="G503" s="7">
        <v>7.3482869648428234E-2</v>
      </c>
      <c r="H503" s="8">
        <v>0.422961724942928</v>
      </c>
      <c r="I503" s="7">
        <v>0.31409967191121951</v>
      </c>
      <c r="J503" s="7">
        <v>0.13204891779597833</v>
      </c>
      <c r="K503" s="8">
        <v>0.47443695263776098</v>
      </c>
      <c r="L503" s="7">
        <v>-0.13844211857757696</v>
      </c>
      <c r="M503" s="7">
        <v>-1.0365067813322103E-2</v>
      </c>
      <c r="N503" s="8">
        <v>0.24648474371877199</v>
      </c>
    </row>
    <row r="504" spans="1:14" x14ac:dyDescent="0.25">
      <c r="A504" s="1" t="s">
        <v>11277</v>
      </c>
      <c r="B504" s="2" t="s">
        <v>460</v>
      </c>
      <c r="C504" s="2" t="s">
        <v>4248</v>
      </c>
      <c r="D504" s="2">
        <v>106026057</v>
      </c>
      <c r="E504" s="2">
        <v>106026076</v>
      </c>
      <c r="F504" s="7">
        <v>-0.11611309896523904</v>
      </c>
      <c r="G504" s="7">
        <v>6.8376663860010484E-2</v>
      </c>
      <c r="H504" s="8">
        <v>0.48811843343591699</v>
      </c>
      <c r="I504" s="7">
        <v>0.41183022551857973</v>
      </c>
      <c r="J504" s="7">
        <v>0.12039399448978784</v>
      </c>
      <c r="K504" s="8">
        <v>0.35843716822635802</v>
      </c>
      <c r="L504" s="7">
        <v>-0.18470652793410497</v>
      </c>
      <c r="M504" s="7">
        <v>2.1562011296674755E-3</v>
      </c>
      <c r="N504" s="8">
        <v>0.31099964363583799</v>
      </c>
    </row>
    <row r="505" spans="1:14" x14ac:dyDescent="0.25">
      <c r="A505" s="1" t="s">
        <v>11278</v>
      </c>
      <c r="C505" s="2" t="s">
        <v>7749</v>
      </c>
      <c r="D505" s="2">
        <v>106026068</v>
      </c>
      <c r="E505" s="2">
        <v>106026087</v>
      </c>
      <c r="F505" s="7">
        <v>0.2916852774771706</v>
      </c>
      <c r="G505" s="7">
        <v>7.7153843684324111E-2</v>
      </c>
      <c r="H505" s="8">
        <v>0.38041403720521499</v>
      </c>
      <c r="I505" s="7">
        <v>3.1181044237946598E-2</v>
      </c>
      <c r="J505" s="7">
        <v>0.11218370119598771</v>
      </c>
      <c r="K505" s="8">
        <v>0.27908075078312</v>
      </c>
      <c r="L505" s="7">
        <v>-6.0203441825108867E-2</v>
      </c>
      <c r="M505" s="7">
        <v>3.3448043766166457E-3</v>
      </c>
      <c r="N505" s="8">
        <v>0.31728284456094402</v>
      </c>
    </row>
    <row r="506" spans="1:14" x14ac:dyDescent="0.25">
      <c r="A506" s="1" t="s">
        <v>11279</v>
      </c>
      <c r="C506" s="2" t="s">
        <v>7750</v>
      </c>
      <c r="D506" s="2">
        <v>106026075</v>
      </c>
      <c r="E506" s="2">
        <v>106026094</v>
      </c>
      <c r="F506" s="7">
        <v>-1.985346382255801E-2</v>
      </c>
      <c r="G506" s="7">
        <v>6.4068353088912983E-2</v>
      </c>
      <c r="H506" s="8">
        <v>0.50948216911785205</v>
      </c>
      <c r="I506" s="7">
        <v>-0.13228233468802125</v>
      </c>
      <c r="J506" s="7">
        <v>0.11827258993394039</v>
      </c>
      <c r="K506" s="8">
        <v>0.32357196048863202</v>
      </c>
      <c r="L506" s="7">
        <v>-0.21827084500356586</v>
      </c>
      <c r="M506" s="7">
        <v>9.5311788891905835E-3</v>
      </c>
      <c r="N506" s="8">
        <v>0.35598487236188098</v>
      </c>
    </row>
    <row r="507" spans="1:14" x14ac:dyDescent="0.25">
      <c r="A507" s="1" t="s">
        <v>11280</v>
      </c>
      <c r="C507" s="2" t="s">
        <v>7751</v>
      </c>
      <c r="D507" s="2">
        <v>106026079</v>
      </c>
      <c r="E507" s="2">
        <v>106026098</v>
      </c>
      <c r="F507" s="7">
        <v>0.36558406536000104</v>
      </c>
      <c r="G507" s="7">
        <v>7.1222738572810626E-2</v>
      </c>
      <c r="H507" s="8">
        <v>0.42261443095157197</v>
      </c>
      <c r="I507" s="7">
        <v>0.12151428257565235</v>
      </c>
      <c r="J507" s="7">
        <v>0.12592868458356915</v>
      </c>
      <c r="K507" s="8">
        <v>0.37952429262925802</v>
      </c>
      <c r="L507" s="7">
        <v>0.45156583379913917</v>
      </c>
      <c r="M507" s="7">
        <v>1.7645836762406789E-2</v>
      </c>
      <c r="N507" s="8">
        <v>0.40912635298619099</v>
      </c>
    </row>
    <row r="508" spans="1:14" x14ac:dyDescent="0.25">
      <c r="A508" s="1" t="s">
        <v>11281</v>
      </c>
      <c r="C508" s="2" t="s">
        <v>7752</v>
      </c>
      <c r="D508" s="2">
        <v>106026080</v>
      </c>
      <c r="E508" s="2">
        <v>106026099</v>
      </c>
      <c r="F508" s="7">
        <v>-3.8645468639963335E-2</v>
      </c>
      <c r="G508" s="7">
        <v>6.4694429717469734E-2</v>
      </c>
      <c r="H508" s="8">
        <v>0.47394135408569099</v>
      </c>
      <c r="I508" s="7">
        <v>7.2225402413610792E-2</v>
      </c>
      <c r="J508" s="7">
        <v>0.12025302439202376</v>
      </c>
      <c r="K508" s="8">
        <v>0.33233646891570701</v>
      </c>
      <c r="L508" s="7">
        <v>0.20650096330614881</v>
      </c>
      <c r="M508" s="7">
        <v>-2.2456313876044125E-2</v>
      </c>
      <c r="N508" s="8">
        <v>0.143670615853974</v>
      </c>
    </row>
    <row r="509" spans="1:14" x14ac:dyDescent="0.25">
      <c r="A509" s="1" t="s">
        <v>11282</v>
      </c>
      <c r="C509" s="2" t="s">
        <v>7753</v>
      </c>
      <c r="D509" s="2">
        <v>106026081</v>
      </c>
      <c r="E509" s="2">
        <v>106026100</v>
      </c>
      <c r="F509" s="7">
        <v>1.1943828868315862E-3</v>
      </c>
      <c r="G509" s="7">
        <v>9.4053688201268443E-2</v>
      </c>
      <c r="H509" s="8">
        <v>0.25338657111864399</v>
      </c>
      <c r="I509" s="7">
        <v>0.26934547167123524</v>
      </c>
      <c r="J509" s="7">
        <v>0.10454143297914179</v>
      </c>
      <c r="K509" s="8">
        <v>0.24409726201576701</v>
      </c>
      <c r="L509" s="7">
        <v>0.2246053135687251</v>
      </c>
      <c r="M509" s="7">
        <v>-3.4388226806826599E-2</v>
      </c>
      <c r="N509" s="8">
        <v>9.6072388731147498E-2</v>
      </c>
    </row>
    <row r="510" spans="1:14" x14ac:dyDescent="0.25">
      <c r="A510" s="1" t="s">
        <v>11283</v>
      </c>
      <c r="B510" s="2" t="s">
        <v>467</v>
      </c>
      <c r="C510" s="2" t="s">
        <v>4254</v>
      </c>
      <c r="D510" s="2">
        <v>106026150</v>
      </c>
      <c r="E510" s="2">
        <v>106026169</v>
      </c>
      <c r="F510" s="7">
        <v>-9.8212101718898825E-2</v>
      </c>
      <c r="G510" s="7">
        <v>0.10604291196949821</v>
      </c>
      <c r="H510" s="8">
        <v>0.17231804838380199</v>
      </c>
      <c r="I510" s="7">
        <v>-0.45018844742950598</v>
      </c>
      <c r="J510" s="7">
        <v>0.10734012933217678</v>
      </c>
      <c r="K510" s="8">
        <v>0.26675945428467102</v>
      </c>
      <c r="L510" s="7">
        <v>-0.36216340376934197</v>
      </c>
      <c r="M510" s="7">
        <v>-4.3497103158543889E-2</v>
      </c>
      <c r="N510" s="8">
        <v>6.6443362550257706E-2</v>
      </c>
    </row>
    <row r="511" spans="1:14" x14ac:dyDescent="0.25">
      <c r="A511" s="1" t="s">
        <v>11284</v>
      </c>
      <c r="B511" s="2" t="s">
        <v>468</v>
      </c>
      <c r="C511" s="2" t="s">
        <v>4255</v>
      </c>
      <c r="D511" s="2">
        <v>106026151</v>
      </c>
      <c r="E511" s="2">
        <v>106026170</v>
      </c>
      <c r="F511" s="7">
        <v>0.24219316845413047</v>
      </c>
      <c r="G511" s="7">
        <v>0.10545633198989186</v>
      </c>
      <c r="H511" s="8">
        <v>0.17717562245822899</v>
      </c>
      <c r="I511" s="7">
        <v>0.1237086440124515</v>
      </c>
      <c r="J511" s="7">
        <v>0.10857728987383318</v>
      </c>
      <c r="K511" s="8">
        <v>0.27094176357187499</v>
      </c>
      <c r="L511" s="7">
        <v>-4.8947294938620385E-2</v>
      </c>
      <c r="M511" s="7">
        <v>-5.5486092390099169E-2</v>
      </c>
      <c r="N511" s="8">
        <v>6.6362945390745498E-2</v>
      </c>
    </row>
    <row r="512" spans="1:14" x14ac:dyDescent="0.25">
      <c r="A512" s="1" t="s">
        <v>11285</v>
      </c>
      <c r="B512" s="2" t="s">
        <v>469</v>
      </c>
      <c r="C512" s="2" t="s">
        <v>4256</v>
      </c>
      <c r="D512" s="2">
        <v>106026152</v>
      </c>
      <c r="E512" s="2">
        <v>106026171</v>
      </c>
      <c r="F512" s="7">
        <v>0.39503861722628697</v>
      </c>
      <c r="G512" s="7">
        <v>0.12042667335080415</v>
      </c>
      <c r="H512" s="8">
        <v>0.14290349446478801</v>
      </c>
      <c r="I512" s="7">
        <v>-0.78637504274230241</v>
      </c>
      <c r="J512" s="7">
        <v>0.12140004813429715</v>
      </c>
      <c r="K512" s="8">
        <v>0.381348999432432</v>
      </c>
      <c r="L512" s="7">
        <v>-1.0607294536218306</v>
      </c>
      <c r="M512" s="7">
        <v>-5.1795562143228543E-2</v>
      </c>
      <c r="N512" s="8">
        <v>7.3478439562499998E-2</v>
      </c>
    </row>
    <row r="513" spans="1:14" x14ac:dyDescent="0.25">
      <c r="A513" s="1" t="s">
        <v>11286</v>
      </c>
      <c r="B513" s="2" t="s">
        <v>470</v>
      </c>
      <c r="C513" s="2" t="s">
        <v>4257</v>
      </c>
      <c r="D513" s="2">
        <v>106026156</v>
      </c>
      <c r="E513" s="2">
        <v>106026175</v>
      </c>
      <c r="F513" s="7">
        <v>5.5661163188607428E-2</v>
      </c>
      <c r="G513" s="7">
        <v>8.1356612153221791E-2</v>
      </c>
      <c r="H513" s="8">
        <v>0.44839542172992702</v>
      </c>
      <c r="I513" s="7">
        <v>0.16316095147909795</v>
      </c>
      <c r="J513" s="7">
        <v>0.15789715257965534</v>
      </c>
      <c r="K513" s="8">
        <v>0.70494620793277296</v>
      </c>
      <c r="L513" s="7">
        <v>-1.7099907428985747E-2</v>
      </c>
      <c r="M513" s="7">
        <v>-9.6708694131864108E-3</v>
      </c>
      <c r="N513" s="8">
        <v>9.1763644409598194E-2</v>
      </c>
    </row>
    <row r="514" spans="1:14" x14ac:dyDescent="0.25">
      <c r="A514" s="1" t="s">
        <v>11287</v>
      </c>
      <c r="B514" s="2" t="s">
        <v>471</v>
      </c>
      <c r="C514" s="2" t="s">
        <v>4258</v>
      </c>
      <c r="D514" s="2">
        <v>106026157</v>
      </c>
      <c r="E514" s="2">
        <v>106026176</v>
      </c>
      <c r="F514" s="7">
        <v>-0.43094521137715081</v>
      </c>
      <c r="G514" s="7">
        <v>8.3884359040916762E-2</v>
      </c>
      <c r="H514" s="8">
        <v>0.42598122838588498</v>
      </c>
      <c r="I514" s="7">
        <v>5.265548858087335E-2</v>
      </c>
      <c r="J514" s="7">
        <v>0.15845308858204507</v>
      </c>
      <c r="K514" s="8">
        <v>0.71280704194378797</v>
      </c>
      <c r="L514" s="7">
        <v>-1.8793572733965803E-2</v>
      </c>
      <c r="M514" s="7">
        <v>1.0366757530751483E-2</v>
      </c>
      <c r="N514" s="8">
        <v>0.22543401936989399</v>
      </c>
    </row>
    <row r="515" spans="1:14" x14ac:dyDescent="0.25">
      <c r="A515" s="1" t="s">
        <v>11288</v>
      </c>
      <c r="B515" s="2" t="s">
        <v>472</v>
      </c>
      <c r="C515" s="2" t="s">
        <v>4259</v>
      </c>
      <c r="D515" s="2">
        <v>106026158</v>
      </c>
      <c r="E515" s="2">
        <v>106026177</v>
      </c>
      <c r="F515" s="7">
        <v>0.17761595083286383</v>
      </c>
      <c r="G515" s="7">
        <v>0.13614970767040802</v>
      </c>
      <c r="H515" s="8">
        <v>0.125175277006389</v>
      </c>
      <c r="I515" s="7">
        <v>0.17734355459283854</v>
      </c>
      <c r="J515" s="7">
        <v>0.16611664689922037</v>
      </c>
      <c r="K515" s="8">
        <v>0.83295461305079499</v>
      </c>
      <c r="L515" s="7">
        <v>8.6785650233730222E-2</v>
      </c>
      <c r="M515" s="7">
        <v>-4.9077270371242591E-3</v>
      </c>
      <c r="N515" s="8">
        <v>0.17317873370769199</v>
      </c>
    </row>
    <row r="516" spans="1:14" x14ac:dyDescent="0.25">
      <c r="A516" s="1" t="s">
        <v>11289</v>
      </c>
      <c r="B516" s="2" t="s">
        <v>476</v>
      </c>
      <c r="C516" s="2" t="s">
        <v>4260</v>
      </c>
      <c r="D516" s="2">
        <v>106026160</v>
      </c>
      <c r="E516" s="2">
        <v>106026179</v>
      </c>
      <c r="F516" s="7">
        <v>0.1152419460441844</v>
      </c>
      <c r="G516" s="7">
        <v>0.1393813927509413</v>
      </c>
      <c r="H516" s="8">
        <v>0.11536956933622</v>
      </c>
      <c r="I516" s="7">
        <v>0.24429198900808693</v>
      </c>
      <c r="J516" s="7">
        <v>0.15718857688586596</v>
      </c>
      <c r="K516" s="8">
        <v>0.69725183621146003</v>
      </c>
      <c r="L516" s="7">
        <v>1.1432792144662079E-3</v>
      </c>
      <c r="M516" s="7">
        <v>-1.4455434515590606E-2</v>
      </c>
      <c r="N516" s="8">
        <v>0.132626588408612</v>
      </c>
    </row>
    <row r="517" spans="1:14" x14ac:dyDescent="0.25">
      <c r="A517" s="1" t="s">
        <v>11290</v>
      </c>
      <c r="B517" s="2" t="s">
        <v>473</v>
      </c>
      <c r="C517" s="2" t="s">
        <v>4261</v>
      </c>
      <c r="D517" s="2">
        <v>106026163</v>
      </c>
      <c r="E517" s="2">
        <v>106026182</v>
      </c>
      <c r="F517" s="7">
        <v>-0.11145684441834501</v>
      </c>
      <c r="G517" s="7">
        <v>0.14319632611792391</v>
      </c>
      <c r="H517" s="8">
        <v>0.10281907487603301</v>
      </c>
      <c r="I517" s="7">
        <v>0.28530829851410666</v>
      </c>
      <c r="J517" s="7">
        <v>0.14590931226481157</v>
      </c>
      <c r="K517" s="8">
        <v>0.54221509295340597</v>
      </c>
      <c r="L517" s="7">
        <v>0.39616549735155671</v>
      </c>
      <c r="M517" s="7">
        <v>-1.808246821156716E-2</v>
      </c>
      <c r="N517" s="8">
        <v>0.12007027537350499</v>
      </c>
    </row>
    <row r="518" spans="1:14" x14ac:dyDescent="0.25">
      <c r="A518" s="1" t="s">
        <v>11291</v>
      </c>
      <c r="B518" s="2" t="s">
        <v>477</v>
      </c>
      <c r="C518" s="2" t="s">
        <v>4262</v>
      </c>
      <c r="D518" s="2">
        <v>106026163</v>
      </c>
      <c r="E518" s="2">
        <v>106026182</v>
      </c>
      <c r="F518" s="7">
        <v>0.22364987359691171</v>
      </c>
      <c r="G518" s="7">
        <v>0.15018247461980561</v>
      </c>
      <c r="H518" s="8">
        <v>7.6695457994764293E-2</v>
      </c>
      <c r="I518" s="7">
        <v>-7.4168217751835852E-2</v>
      </c>
      <c r="J518" s="7">
        <v>0.13810544992254989</v>
      </c>
      <c r="K518" s="8">
        <v>0.43903644401416803</v>
      </c>
      <c r="L518" s="7">
        <v>-6.3162042335919655E-2</v>
      </c>
      <c r="M518" s="7">
        <v>-1.9398090845661266E-2</v>
      </c>
      <c r="N518" s="8">
        <v>0.11039566696615299</v>
      </c>
    </row>
    <row r="519" spans="1:14" x14ac:dyDescent="0.25">
      <c r="A519" s="1" t="s">
        <v>11292</v>
      </c>
      <c r="B519" s="2" t="s">
        <v>474</v>
      </c>
      <c r="C519" s="2" t="s">
        <v>4263</v>
      </c>
      <c r="D519" s="2">
        <v>106026164</v>
      </c>
      <c r="E519" s="2">
        <v>106026183</v>
      </c>
      <c r="F519" s="7">
        <v>1.3987428710313336E-3</v>
      </c>
      <c r="G519" s="7">
        <v>0.11696227430021415</v>
      </c>
      <c r="H519" s="8">
        <v>0.27252196901201398</v>
      </c>
      <c r="I519" s="7">
        <v>0.35574926435841969</v>
      </c>
      <c r="J519" s="7">
        <v>0.1342282660024747</v>
      </c>
      <c r="K519" s="8">
        <v>0.40606130690715397</v>
      </c>
      <c r="L519" s="7">
        <v>-1.586230084746635E-2</v>
      </c>
      <c r="M519" s="7">
        <v>-1.7518056888634591E-3</v>
      </c>
      <c r="N519" s="8">
        <v>0.20321470503554501</v>
      </c>
    </row>
    <row r="520" spans="1:14" x14ac:dyDescent="0.25">
      <c r="A520" s="1" t="s">
        <v>11293</v>
      </c>
      <c r="B520" s="2" t="s">
        <v>475</v>
      </c>
      <c r="C520" s="2" t="s">
        <v>4264</v>
      </c>
      <c r="D520" s="2">
        <v>106026174</v>
      </c>
      <c r="E520" s="2">
        <v>106026193</v>
      </c>
      <c r="F520" s="7">
        <v>-9.070247660817074E-2</v>
      </c>
      <c r="G520" s="7">
        <v>0.12106090840582058</v>
      </c>
      <c r="H520" s="8">
        <v>0.24815525662642501</v>
      </c>
      <c r="I520" s="7">
        <v>0.36297654962637543</v>
      </c>
      <c r="J520" s="7">
        <v>0.13716030931287057</v>
      </c>
      <c r="K520" s="8">
        <v>0.44735401592763102</v>
      </c>
      <c r="L520" s="7">
        <v>8.0988699081820215E-2</v>
      </c>
      <c r="M520" s="7">
        <v>-8.633233396006787E-3</v>
      </c>
      <c r="N520" s="8">
        <v>0.17662371947448899</v>
      </c>
    </row>
    <row r="521" spans="1:14" x14ac:dyDescent="0.25">
      <c r="A521" s="1" t="s">
        <v>11294</v>
      </c>
      <c r="B521" s="2" t="s">
        <v>478</v>
      </c>
      <c r="C521" s="2" t="s">
        <v>4265</v>
      </c>
      <c r="D521" s="2">
        <v>106026182</v>
      </c>
      <c r="E521" s="2">
        <v>106026201</v>
      </c>
      <c r="F521" s="7">
        <v>0.12899120216987545</v>
      </c>
      <c r="G521" s="7">
        <v>0.12852417956199169</v>
      </c>
      <c r="H521" s="8">
        <v>0.20010188166371601</v>
      </c>
      <c r="I521" s="7">
        <v>0.23375115395452092</v>
      </c>
      <c r="J521" s="7">
        <v>0.12986972779322542</v>
      </c>
      <c r="K521" s="8">
        <v>0.35231179682358799</v>
      </c>
      <c r="L521" s="7">
        <v>8.6744624282203933E-2</v>
      </c>
      <c r="M521" s="7">
        <v>-1.4386104644203234E-2</v>
      </c>
      <c r="N521" s="8">
        <v>0.14896440986256701</v>
      </c>
    </row>
    <row r="522" spans="1:14" x14ac:dyDescent="0.25">
      <c r="A522" s="1" t="s">
        <v>11295</v>
      </c>
      <c r="B522" s="2" t="s">
        <v>480</v>
      </c>
      <c r="C522" s="2" t="s">
        <v>4266</v>
      </c>
      <c r="D522" s="2">
        <v>106026190</v>
      </c>
      <c r="E522" s="2">
        <v>106026209</v>
      </c>
      <c r="F522" s="7">
        <v>0.1163029441686127</v>
      </c>
      <c r="G522" s="7">
        <v>9.1868493201632734E-2</v>
      </c>
      <c r="H522" s="8">
        <v>0.50981716734240101</v>
      </c>
      <c r="I522" s="7">
        <v>0.35725495847057825</v>
      </c>
      <c r="J522" s="7">
        <v>7.4261748972814373E-2</v>
      </c>
      <c r="K522" s="8">
        <v>0.17538143901249001</v>
      </c>
      <c r="L522" s="7">
        <v>-0.12680153751455278</v>
      </c>
      <c r="M522" s="7">
        <v>-8.3401757790988781E-2</v>
      </c>
      <c r="N522" s="8">
        <v>0.13085297339306301</v>
      </c>
    </row>
    <row r="523" spans="1:14" x14ac:dyDescent="0.25">
      <c r="A523" s="1" t="s">
        <v>11296</v>
      </c>
      <c r="B523" s="2" t="s">
        <v>481</v>
      </c>
      <c r="C523" s="2" t="s">
        <v>4267</v>
      </c>
      <c r="D523" s="2">
        <v>106026191</v>
      </c>
      <c r="E523" s="2">
        <v>106026210</v>
      </c>
      <c r="F523" s="7">
        <v>-9.4250563260537656E-2</v>
      </c>
      <c r="G523" s="7">
        <v>9.2406612159787405E-2</v>
      </c>
      <c r="H523" s="8">
        <v>0.50716324846388094</v>
      </c>
      <c r="I523" s="7">
        <v>9.3412547187894185E-2</v>
      </c>
      <c r="J523" s="7">
        <v>7.0844261330998012E-2</v>
      </c>
      <c r="K523" s="8">
        <v>0.15866916854569099</v>
      </c>
      <c r="L523" s="7">
        <v>0.11315200518569057</v>
      </c>
      <c r="M523" s="7">
        <v>-6.2943210662455687E-2</v>
      </c>
      <c r="N523" s="8">
        <v>0.19376556628071601</v>
      </c>
    </row>
    <row r="524" spans="1:14" x14ac:dyDescent="0.25">
      <c r="A524" s="1" t="s">
        <v>11297</v>
      </c>
      <c r="B524" s="2" t="s">
        <v>482</v>
      </c>
      <c r="C524" s="2" t="s">
        <v>4268</v>
      </c>
      <c r="D524" s="2">
        <v>106026192</v>
      </c>
      <c r="E524" s="2">
        <v>106026211</v>
      </c>
      <c r="F524" s="7">
        <v>7.1271658903399135E-2</v>
      </c>
      <c r="G524" s="7">
        <v>9.236513275215881E-2</v>
      </c>
      <c r="H524" s="8">
        <v>0.50740460555269296</v>
      </c>
      <c r="I524" s="7">
        <v>0.27142470255957102</v>
      </c>
      <c r="J524" s="7">
        <v>6.5197084442026473E-2</v>
      </c>
      <c r="K524" s="8">
        <v>0.140394767957842</v>
      </c>
      <c r="L524" s="7">
        <v>-0.15788681734431667</v>
      </c>
      <c r="M524" s="7">
        <v>-3.3937981553526703E-2</v>
      </c>
      <c r="N524" s="8">
        <v>0.34507412531134402</v>
      </c>
    </row>
    <row r="525" spans="1:14" x14ac:dyDescent="0.25">
      <c r="A525" s="1" t="s">
        <v>11298</v>
      </c>
      <c r="B525" s="2" t="s">
        <v>483</v>
      </c>
      <c r="C525" s="2" t="s">
        <v>4269</v>
      </c>
      <c r="D525" s="2">
        <v>106026193</v>
      </c>
      <c r="E525" s="2">
        <v>106026212</v>
      </c>
      <c r="F525" s="7">
        <v>4.7630251783462446E-2</v>
      </c>
      <c r="G525" s="7">
        <v>9.3338608370068646E-2</v>
      </c>
      <c r="H525" s="8">
        <v>0.500657229925068</v>
      </c>
      <c r="I525" s="7">
        <v>0.15481217391034666</v>
      </c>
      <c r="J525" s="7">
        <v>7.7487296777174808E-2</v>
      </c>
      <c r="K525" s="8">
        <v>0.20301249696833301</v>
      </c>
      <c r="L525" s="7">
        <v>6.3880959384150879E-2</v>
      </c>
      <c r="M525" s="7">
        <v>-4.0187442344917293E-3</v>
      </c>
      <c r="N525" s="8">
        <v>0.49812817986180902</v>
      </c>
    </row>
    <row r="526" spans="1:14" x14ac:dyDescent="0.25">
      <c r="A526" s="1" t="s">
        <v>11299</v>
      </c>
      <c r="B526" s="2" t="s">
        <v>479</v>
      </c>
      <c r="C526" s="2" t="s">
        <v>4270</v>
      </c>
      <c r="D526" s="2">
        <v>106026208</v>
      </c>
      <c r="E526" s="2">
        <v>106026227</v>
      </c>
      <c r="F526" s="7">
        <v>0.1246920768813197</v>
      </c>
      <c r="G526" s="7">
        <v>9.1206871716971047E-2</v>
      </c>
      <c r="H526" s="8">
        <v>0.51406645070517698</v>
      </c>
      <c r="I526" s="7">
        <v>3.9695453296040593E-2</v>
      </c>
      <c r="J526" s="7">
        <v>7.6754638612716489E-2</v>
      </c>
      <c r="K526" s="8">
        <v>0.19993902460830301</v>
      </c>
      <c r="L526" s="7">
        <v>-3.9261675647180298E-2</v>
      </c>
      <c r="M526" s="7">
        <v>1.8782568514539289E-2</v>
      </c>
      <c r="N526" s="8">
        <v>0.62632004373722605</v>
      </c>
    </row>
    <row r="527" spans="1:14" x14ac:dyDescent="0.25">
      <c r="A527" s="1" t="s">
        <v>11300</v>
      </c>
      <c r="B527" s="2" t="s">
        <v>485</v>
      </c>
      <c r="C527" s="2" t="s">
        <v>4271</v>
      </c>
      <c r="D527" s="2">
        <v>106026210</v>
      </c>
      <c r="E527" s="2">
        <v>106026229</v>
      </c>
      <c r="F527" s="7">
        <v>0.25524251750127191</v>
      </c>
      <c r="G527" s="7">
        <v>5.724136174674866E-2</v>
      </c>
      <c r="H527" s="8">
        <v>0.79473729790746195</v>
      </c>
      <c r="I527" s="7">
        <v>3.1515938886539558E-3</v>
      </c>
      <c r="J527" s="7">
        <v>7.8304278321854159E-2</v>
      </c>
      <c r="K527" s="8">
        <v>0.20619396995723999</v>
      </c>
      <c r="L527" s="7">
        <v>-0.29956374636473115</v>
      </c>
      <c r="M527" s="7">
        <v>9.0932220397578565E-3</v>
      </c>
      <c r="N527" s="8">
        <v>0.58371307086122404</v>
      </c>
    </row>
    <row r="528" spans="1:14" x14ac:dyDescent="0.25">
      <c r="A528" s="1" t="s">
        <v>11301</v>
      </c>
      <c r="B528" s="2" t="s">
        <v>487</v>
      </c>
      <c r="C528" s="2" t="s">
        <v>4272</v>
      </c>
      <c r="D528" s="2">
        <v>106026222</v>
      </c>
      <c r="E528" s="2">
        <v>106026241</v>
      </c>
      <c r="F528" s="7">
        <v>0.48913371499534225</v>
      </c>
      <c r="G528" s="7">
        <v>5.5587445289975015E-2</v>
      </c>
      <c r="H528" s="8">
        <v>0.80476471817188</v>
      </c>
      <c r="I528" s="7">
        <v>-0.29357191142654454</v>
      </c>
      <c r="J528" s="7">
        <v>6.724146231527392E-2</v>
      </c>
      <c r="K528" s="8">
        <v>0.17154307120103199</v>
      </c>
      <c r="L528" s="7">
        <v>-1.202264540806415E-2</v>
      </c>
      <c r="M528" s="7">
        <v>1.9672546188318964E-2</v>
      </c>
      <c r="N528" s="8">
        <v>0.62888784245046903</v>
      </c>
    </row>
    <row r="529" spans="1:14" x14ac:dyDescent="0.25">
      <c r="A529" s="1" t="s">
        <v>11302</v>
      </c>
      <c r="B529" s="2" t="s">
        <v>488</v>
      </c>
      <c r="C529" s="2" t="s">
        <v>4273</v>
      </c>
      <c r="D529" s="2">
        <v>106026223</v>
      </c>
      <c r="E529" s="2">
        <v>106026242</v>
      </c>
      <c r="F529" s="7">
        <v>0.23752677650147414</v>
      </c>
      <c r="G529" s="7">
        <v>2.9982678981726643E-2</v>
      </c>
      <c r="H529" s="8">
        <v>0.98466268484157804</v>
      </c>
      <c r="I529" s="7">
        <v>0.31847920675744401</v>
      </c>
      <c r="J529" s="7">
        <v>8.3886420733739087E-2</v>
      </c>
      <c r="K529" s="8">
        <v>0.22821589449201199</v>
      </c>
      <c r="L529" s="7">
        <v>6.4254426230886744E-2</v>
      </c>
      <c r="M529" s="7">
        <v>3.415250747767113E-2</v>
      </c>
      <c r="N529" s="8">
        <v>0.70528230457603103</v>
      </c>
    </row>
    <row r="530" spans="1:14" x14ac:dyDescent="0.25">
      <c r="A530" s="1" t="s">
        <v>11303</v>
      </c>
      <c r="B530" s="2" t="s">
        <v>484</v>
      </c>
      <c r="C530" s="2" t="s">
        <v>4274</v>
      </c>
      <c r="D530" s="2">
        <v>106026227</v>
      </c>
      <c r="E530" s="2">
        <v>106026246</v>
      </c>
      <c r="F530" s="7">
        <v>-0.11178891178770861</v>
      </c>
      <c r="G530" s="7">
        <v>1.4818925045694027E-2</v>
      </c>
      <c r="H530" s="8">
        <v>0.90791168215413598</v>
      </c>
      <c r="I530" s="7">
        <v>-0.41420949787733857</v>
      </c>
      <c r="J530" s="7">
        <v>2.1976867820299225E-2</v>
      </c>
      <c r="K530" s="8">
        <v>0.103846344235714</v>
      </c>
      <c r="L530" s="7">
        <v>-0.69572541883734085</v>
      </c>
      <c r="M530" s="7">
        <v>-2.5314922437555117E-2</v>
      </c>
      <c r="N530" s="8">
        <v>0.50060469461642398</v>
      </c>
    </row>
    <row r="531" spans="1:14" x14ac:dyDescent="0.25">
      <c r="A531" s="1" t="s">
        <v>11304</v>
      </c>
      <c r="B531" s="2" t="s">
        <v>486</v>
      </c>
      <c r="C531" s="2" t="s">
        <v>4275</v>
      </c>
      <c r="D531" s="2">
        <v>106026239</v>
      </c>
      <c r="E531" s="2">
        <v>106026258</v>
      </c>
      <c r="F531" s="7">
        <v>0.49285093189566087</v>
      </c>
      <c r="G531" s="7">
        <v>1.40451987831916E-2</v>
      </c>
      <c r="H531" s="8">
        <v>0.90222505691296095</v>
      </c>
      <c r="I531" s="7">
        <v>0.35844363168267074</v>
      </c>
      <c r="J531" s="7">
        <v>3.3664283040003858E-2</v>
      </c>
      <c r="K531" s="8">
        <v>0.12097773717356</v>
      </c>
      <c r="L531" s="7">
        <v>2.2809132113560296E-2</v>
      </c>
      <c r="M531" s="7">
        <v>-5.9607820971925504E-3</v>
      </c>
      <c r="N531" s="8">
        <v>0.56696619430392603</v>
      </c>
    </row>
    <row r="532" spans="1:14" x14ac:dyDescent="0.25">
      <c r="A532" s="1" t="s">
        <v>11305</v>
      </c>
      <c r="B532" s="2" t="s">
        <v>493</v>
      </c>
      <c r="C532" s="2" t="s">
        <v>4276</v>
      </c>
      <c r="D532" s="2">
        <v>106026242</v>
      </c>
      <c r="E532" s="2">
        <v>106026261</v>
      </c>
      <c r="F532" s="7">
        <v>-0.44594973917780356</v>
      </c>
      <c r="G532" s="7">
        <v>-1.4239862959067531E-2</v>
      </c>
      <c r="H532" s="8">
        <v>0.66599401054137197</v>
      </c>
      <c r="I532" s="7">
        <v>0.18547979523753377</v>
      </c>
      <c r="J532" s="7">
        <v>3.2826108075719895E-2</v>
      </c>
      <c r="K532" s="8">
        <v>0.118503321672233</v>
      </c>
      <c r="L532" s="7">
        <v>7.1863660198110857E-2</v>
      </c>
      <c r="M532" s="7">
        <v>1.2213574731411086E-2</v>
      </c>
      <c r="N532" s="8">
        <v>0.64700390628000004</v>
      </c>
    </row>
    <row r="533" spans="1:14" x14ac:dyDescent="0.25">
      <c r="A533" s="1" t="s">
        <v>11306</v>
      </c>
      <c r="B533" s="2" t="s">
        <v>494</v>
      </c>
      <c r="C533" s="2" t="s">
        <v>4277</v>
      </c>
      <c r="D533" s="2">
        <v>106026243</v>
      </c>
      <c r="E533" s="2">
        <v>106026262</v>
      </c>
      <c r="F533" s="7">
        <v>0.10627151020495425</v>
      </c>
      <c r="G533" s="7">
        <v>3.9506302284128356E-3</v>
      </c>
      <c r="H533" s="8">
        <v>0.80366553072972902</v>
      </c>
      <c r="I533" s="7">
        <v>0.17419897882352531</v>
      </c>
      <c r="J533" s="7">
        <v>2.284610511594614E-2</v>
      </c>
      <c r="K533" s="8">
        <v>9.7023720428053198E-2</v>
      </c>
      <c r="L533" s="7">
        <v>0.34035368829461388</v>
      </c>
      <c r="M533" s="7">
        <v>2.961106891300385E-2</v>
      </c>
      <c r="N533" s="8">
        <v>0.72814209187758205</v>
      </c>
    </row>
    <row r="534" spans="1:14" x14ac:dyDescent="0.25">
      <c r="A534" s="1" t="s">
        <v>11307</v>
      </c>
      <c r="B534" s="2" t="s">
        <v>495</v>
      </c>
      <c r="C534" s="2" t="s">
        <v>4278</v>
      </c>
      <c r="D534" s="2">
        <v>106026244</v>
      </c>
      <c r="E534" s="2">
        <v>106026263</v>
      </c>
      <c r="F534" s="7">
        <v>0.60765855967293514</v>
      </c>
      <c r="G534" s="7">
        <v>3.6544898432187977E-3</v>
      </c>
      <c r="H534" s="8">
        <v>0.80144584428491195</v>
      </c>
      <c r="I534" s="7">
        <v>0.20921691776889464</v>
      </c>
      <c r="J534" s="7">
        <v>1.0898817319934063E-2</v>
      </c>
      <c r="K534" s="8">
        <v>7.6353585228136803E-2</v>
      </c>
      <c r="L534" s="7">
        <v>-0.36790592414207146</v>
      </c>
      <c r="M534" s="7">
        <v>1.6145325970319663E-2</v>
      </c>
      <c r="N534" s="8">
        <v>0.66460608434950996</v>
      </c>
    </row>
    <row r="535" spans="1:14" x14ac:dyDescent="0.25">
      <c r="A535" s="1" t="s">
        <v>11308</v>
      </c>
      <c r="B535" s="2" t="s">
        <v>496</v>
      </c>
      <c r="C535" s="2" t="s">
        <v>4279</v>
      </c>
      <c r="D535" s="2">
        <v>106026248</v>
      </c>
      <c r="E535" s="2">
        <v>106026267</v>
      </c>
      <c r="F535" s="7">
        <v>0.23915731634233117</v>
      </c>
      <c r="G535" s="7">
        <v>-4.4546129414164096E-2</v>
      </c>
      <c r="H535" s="8">
        <v>0.33910132481999999</v>
      </c>
      <c r="I535" s="7">
        <v>-1.1071464938077438E-2</v>
      </c>
      <c r="J535" s="7">
        <v>-1.5039249033096509E-2</v>
      </c>
      <c r="K535" s="8">
        <v>4.7904190228949803E-2</v>
      </c>
      <c r="L535" s="7">
        <v>-0.10387996726583222</v>
      </c>
      <c r="M535" s="7">
        <v>4.5346611556599664E-2</v>
      </c>
      <c r="N535" s="8">
        <v>0.79426765165048496</v>
      </c>
    </row>
    <row r="536" spans="1:14" x14ac:dyDescent="0.25">
      <c r="A536" s="1" t="s">
        <v>11309</v>
      </c>
      <c r="B536" s="2" t="s">
        <v>497</v>
      </c>
      <c r="C536" s="2" t="s">
        <v>4280</v>
      </c>
      <c r="D536" s="2">
        <v>106026249</v>
      </c>
      <c r="E536" s="2">
        <v>106026268</v>
      </c>
      <c r="F536" s="7">
        <v>0.19091109674476037</v>
      </c>
      <c r="G536" s="7">
        <v>-4.5786476746734479E-2</v>
      </c>
      <c r="H536" s="8">
        <v>0.32757777984791298</v>
      </c>
      <c r="I536" s="7">
        <v>1.5537527952313921E-2</v>
      </c>
      <c r="J536" s="7">
        <v>-7.9632801331998813E-3</v>
      </c>
      <c r="K536" s="8">
        <v>5.5412597745554001E-2</v>
      </c>
      <c r="L536" s="7">
        <v>-7.2368639981807301E-2</v>
      </c>
      <c r="M536" s="7">
        <v>6.2717234302146152E-2</v>
      </c>
      <c r="N536" s="8">
        <v>0.87425422702683597</v>
      </c>
    </row>
    <row r="537" spans="1:14" x14ac:dyDescent="0.25">
      <c r="A537" s="1" t="s">
        <v>11310</v>
      </c>
      <c r="B537" s="2" t="s">
        <v>489</v>
      </c>
      <c r="C537" s="2" t="s">
        <v>4281</v>
      </c>
      <c r="D537" s="2">
        <v>106026250</v>
      </c>
      <c r="E537" s="2">
        <v>106026269</v>
      </c>
      <c r="F537" s="7">
        <v>4.6654331854069246E-2</v>
      </c>
      <c r="G537" s="7">
        <v>-3.9000524914475802E-2</v>
      </c>
      <c r="H537" s="8">
        <v>0.38952369044143698</v>
      </c>
      <c r="I537" s="7">
        <v>0.13657921235744586</v>
      </c>
      <c r="J537" s="7">
        <v>-5.6844006362116043E-3</v>
      </c>
      <c r="K537" s="8">
        <v>5.7827727437246901E-2</v>
      </c>
      <c r="L537" s="7">
        <v>0.37629311561478251</v>
      </c>
      <c r="M537" s="7">
        <v>8.5878432426440693E-2</v>
      </c>
      <c r="N537" s="8">
        <v>0.973094342270718</v>
      </c>
    </row>
    <row r="538" spans="1:14" x14ac:dyDescent="0.25">
      <c r="A538" s="1" t="s">
        <v>11311</v>
      </c>
      <c r="B538" s="2" t="s">
        <v>498</v>
      </c>
      <c r="C538" s="2" t="s">
        <v>4282</v>
      </c>
      <c r="D538" s="2">
        <v>106026253</v>
      </c>
      <c r="E538" s="2">
        <v>106026272</v>
      </c>
      <c r="F538" s="7">
        <v>-0.59407609598401456</v>
      </c>
      <c r="G538" s="7">
        <v>-3.9490972683106869E-2</v>
      </c>
      <c r="H538" s="8">
        <v>0.386429359643433</v>
      </c>
      <c r="I538" s="7">
        <v>-0.16679373307552925</v>
      </c>
      <c r="J538" s="7">
        <v>-1.2614685232740156E-2</v>
      </c>
      <c r="K538" s="8">
        <v>5.0144078510747599E-2</v>
      </c>
      <c r="L538" s="7">
        <v>0.26304442908998016</v>
      </c>
      <c r="M538" s="7">
        <v>7.2749781559768814E-2</v>
      </c>
      <c r="N538" s="8">
        <v>0.91861911738424196</v>
      </c>
    </row>
    <row r="539" spans="1:14" x14ac:dyDescent="0.25">
      <c r="A539" s="1" t="s">
        <v>11312</v>
      </c>
      <c r="B539" s="2" t="s">
        <v>499</v>
      </c>
      <c r="C539" s="2" t="s">
        <v>4283</v>
      </c>
      <c r="D539" s="2">
        <v>106026256</v>
      </c>
      <c r="E539" s="2">
        <v>106026275</v>
      </c>
      <c r="F539" s="7">
        <v>8.7700536272262125E-2</v>
      </c>
      <c r="G539" s="7">
        <v>-1.0585991502844035E-2</v>
      </c>
      <c r="H539" s="8">
        <v>0.59859234053953603</v>
      </c>
      <c r="I539" s="7">
        <v>0.40523585539843643</v>
      </c>
      <c r="J539" s="7">
        <v>1.0650414851124102E-2</v>
      </c>
      <c r="K539" s="8">
        <v>8.0816097478042595E-2</v>
      </c>
      <c r="L539" s="7">
        <v>-0.16163533011728934</v>
      </c>
      <c r="M539" s="7">
        <v>7.2164346439053173E-2</v>
      </c>
      <c r="N539" s="8">
        <v>0.91542081818014198</v>
      </c>
    </row>
    <row r="540" spans="1:14" x14ac:dyDescent="0.25">
      <c r="A540" s="1" t="s">
        <v>11313</v>
      </c>
      <c r="B540" s="2" t="s">
        <v>490</v>
      </c>
      <c r="C540" s="2" t="s">
        <v>4284</v>
      </c>
      <c r="D540" s="2">
        <v>106026257</v>
      </c>
      <c r="E540" s="2">
        <v>106026276</v>
      </c>
      <c r="F540" s="7">
        <v>7.2965180046386843E-2</v>
      </c>
      <c r="G540" s="7">
        <v>-1.5209129790014512E-3</v>
      </c>
      <c r="H540" s="8">
        <v>0.701943074742857</v>
      </c>
      <c r="I540" s="7">
        <v>0.23291560957305052</v>
      </c>
      <c r="J540" s="7">
        <v>-1.8573782348874426E-2</v>
      </c>
      <c r="K540" s="8">
        <v>4.0839632718190799E-2</v>
      </c>
      <c r="L540" s="7">
        <v>-3.1172523171953456E-2</v>
      </c>
      <c r="M540" s="7">
        <v>8.9824795267567925E-2</v>
      </c>
      <c r="N540" s="8">
        <v>0.989041494506812</v>
      </c>
    </row>
    <row r="541" spans="1:14" x14ac:dyDescent="0.25">
      <c r="A541" s="1" t="s">
        <v>11314</v>
      </c>
      <c r="B541" s="2" t="s">
        <v>491</v>
      </c>
      <c r="C541" s="2" t="s">
        <v>4285</v>
      </c>
      <c r="D541" s="2">
        <v>106026261</v>
      </c>
      <c r="E541" s="2">
        <v>106026280</v>
      </c>
      <c r="F541" s="7">
        <v>-0.87560991689443357</v>
      </c>
      <c r="G541" s="7">
        <v>-3.3332563395136404E-3</v>
      </c>
      <c r="H541" s="8">
        <v>0.68245992333661598</v>
      </c>
      <c r="I541" s="7">
        <v>-1.5210444692395362</v>
      </c>
      <c r="J541" s="7">
        <v>-1.3392019565499834E-2</v>
      </c>
      <c r="K541" s="8">
        <v>4.7022951761768898E-2</v>
      </c>
      <c r="L541" s="7">
        <v>-2.8677011791546807</v>
      </c>
      <c r="M541" s="7">
        <v>9.0325002826811468E-2</v>
      </c>
      <c r="N541" s="8">
        <v>0.99074610608519598</v>
      </c>
    </row>
    <row r="542" spans="1:14" x14ac:dyDescent="0.25">
      <c r="A542" s="1" t="s">
        <v>11315</v>
      </c>
      <c r="B542" s="2" t="s">
        <v>501</v>
      </c>
      <c r="C542" s="2" t="s">
        <v>4286</v>
      </c>
      <c r="D542" s="2">
        <v>106026263</v>
      </c>
      <c r="E542" s="2">
        <v>106026282</v>
      </c>
      <c r="F542" s="7">
        <v>0.12684792122699901</v>
      </c>
      <c r="G542" s="7">
        <v>2.3055124704162731E-2</v>
      </c>
      <c r="H542" s="8">
        <v>0.94491090881581397</v>
      </c>
      <c r="I542" s="7">
        <v>0.30002563402515581</v>
      </c>
      <c r="J542" s="7">
        <v>2.1907552815523174E-2</v>
      </c>
      <c r="K542" s="8">
        <v>4.9750537740393598E-2</v>
      </c>
      <c r="L542" s="7">
        <v>0.24543666974410988</v>
      </c>
      <c r="M542" s="7">
        <v>0.14692713922682185</v>
      </c>
      <c r="N542" s="8">
        <v>0.66915038100000002</v>
      </c>
    </row>
    <row r="543" spans="1:14" x14ac:dyDescent="0.25">
      <c r="A543" s="1" t="s">
        <v>11316</v>
      </c>
      <c r="B543" s="2" t="s">
        <v>492</v>
      </c>
      <c r="C543" s="2" t="s">
        <v>4287</v>
      </c>
      <c r="D543" s="2">
        <v>106026264</v>
      </c>
      <c r="E543" s="2">
        <v>106026283</v>
      </c>
      <c r="F543" s="7">
        <v>-9.5195032582250289E-2</v>
      </c>
      <c r="G543" s="7">
        <v>1.9646078745774505E-2</v>
      </c>
      <c r="H543" s="8">
        <v>0.89953636202749598</v>
      </c>
      <c r="I543" s="7">
        <v>-2.2061005654748927E-2</v>
      </c>
      <c r="J543" s="7">
        <v>3.1336199654521654E-2</v>
      </c>
      <c r="K543" s="8">
        <v>7.0630969536710997E-2</v>
      </c>
      <c r="L543" s="7">
        <v>0.55622460462558165</v>
      </c>
      <c r="M543" s="7">
        <v>0.14552140988479906</v>
      </c>
      <c r="N543" s="8">
        <v>0.67756874913352105</v>
      </c>
    </row>
    <row r="544" spans="1:14" x14ac:dyDescent="0.25">
      <c r="A544" s="1" t="s">
        <v>11317</v>
      </c>
      <c r="B544" s="2" t="s">
        <v>502</v>
      </c>
      <c r="C544" s="2" t="s">
        <v>4288</v>
      </c>
      <c r="D544" s="2">
        <v>106026264</v>
      </c>
      <c r="E544" s="2">
        <v>106026283</v>
      </c>
      <c r="F544" s="7">
        <v>9.0900451940664304E-2</v>
      </c>
      <c r="G544" s="7">
        <v>4.395763939041037E-2</v>
      </c>
      <c r="H544" s="8">
        <v>0.80333544664920897</v>
      </c>
      <c r="I544" s="7">
        <v>0.47094325567651552</v>
      </c>
      <c r="J544" s="7">
        <v>4.4389992884893321E-2</v>
      </c>
      <c r="K544" s="8">
        <v>9.7432160060008002E-2</v>
      </c>
      <c r="L544" s="7">
        <v>0.38481526449170267</v>
      </c>
      <c r="M544" s="7">
        <v>0.10830446994673686</v>
      </c>
      <c r="N544" s="8">
        <v>0.90829907313484204</v>
      </c>
    </row>
    <row r="545" spans="1:14" x14ac:dyDescent="0.25">
      <c r="A545" s="1" t="s">
        <v>11318</v>
      </c>
      <c r="B545" s="2" t="s">
        <v>503</v>
      </c>
      <c r="C545" s="2" t="s">
        <v>4289</v>
      </c>
      <c r="D545" s="2">
        <v>106026265</v>
      </c>
      <c r="E545" s="2">
        <v>106026284</v>
      </c>
      <c r="F545" s="7">
        <v>2.9714782811756609E-3</v>
      </c>
      <c r="G545" s="7">
        <v>4.7057568021137273E-2</v>
      </c>
      <c r="H545" s="8">
        <v>0.76928205851902998</v>
      </c>
      <c r="I545" s="7">
        <v>0.14085998552295079</v>
      </c>
      <c r="J545" s="7">
        <v>2.1092591680869126E-2</v>
      </c>
      <c r="K545" s="8">
        <v>4.5258842722141798E-2</v>
      </c>
      <c r="L545" s="7">
        <v>0.44677707721943555</v>
      </c>
      <c r="M545" s="7">
        <v>0.10018913806731472</v>
      </c>
      <c r="N545" s="8">
        <v>0.95190292581698499</v>
      </c>
    </row>
    <row r="546" spans="1:14" x14ac:dyDescent="0.25">
      <c r="A546" s="1" t="s">
        <v>11319</v>
      </c>
      <c r="B546" s="2" t="s">
        <v>504</v>
      </c>
      <c r="C546" s="2" t="s">
        <v>4290</v>
      </c>
      <c r="D546" s="2">
        <v>106026266</v>
      </c>
      <c r="E546" s="2">
        <v>106026285</v>
      </c>
      <c r="F546" s="7">
        <v>-0.75014792087116944</v>
      </c>
      <c r="G546" s="7">
        <v>5.6939176051536651E-2</v>
      </c>
      <c r="H546" s="8">
        <v>0.65127439590375602</v>
      </c>
      <c r="I546" s="7">
        <v>7.1166016928441087E-2</v>
      </c>
      <c r="J546" s="7">
        <v>1.8259011114476333E-2</v>
      </c>
      <c r="K546" s="8">
        <v>4.1915836517053801E-2</v>
      </c>
      <c r="L546" s="7">
        <v>-0.2557945552666554</v>
      </c>
      <c r="M546" s="7">
        <v>6.16056185951439E-2</v>
      </c>
      <c r="N546" s="8">
        <v>0.81270325610275396</v>
      </c>
    </row>
    <row r="547" spans="1:14" x14ac:dyDescent="0.25">
      <c r="A547" s="1" t="s">
        <v>11320</v>
      </c>
      <c r="B547" s="2" t="s">
        <v>509</v>
      </c>
      <c r="C547" s="2" t="s">
        <v>4291</v>
      </c>
      <c r="D547" s="2">
        <v>106026279</v>
      </c>
      <c r="E547" s="2">
        <v>106026298</v>
      </c>
      <c r="F547" s="7">
        <v>0.22613100886620352</v>
      </c>
      <c r="G547" s="7">
        <v>7.9850521333635557E-2</v>
      </c>
      <c r="H547" s="8">
        <v>0.25106838242634499</v>
      </c>
      <c r="I547" s="7">
        <v>-0.25001291142205417</v>
      </c>
      <c r="J547" s="7">
        <v>2.1596509430442765E-2</v>
      </c>
      <c r="K547" s="8">
        <v>4.5771455995677203E-2</v>
      </c>
      <c r="L547" s="7">
        <v>-5.7949643599220217E-2</v>
      </c>
      <c r="M547" s="7">
        <v>5.9401544900925647E-2</v>
      </c>
      <c r="N547" s="8">
        <v>0.80077662980150199</v>
      </c>
    </row>
    <row r="548" spans="1:14" x14ac:dyDescent="0.25">
      <c r="A548" s="1" t="s">
        <v>11321</v>
      </c>
      <c r="B548" s="2" t="s">
        <v>500</v>
      </c>
      <c r="C548" s="2" t="s">
        <v>4292</v>
      </c>
      <c r="D548" s="2">
        <v>106026284</v>
      </c>
      <c r="E548" s="2">
        <v>106026303</v>
      </c>
      <c r="F548" s="7">
        <v>5.3744167846950949E-2</v>
      </c>
      <c r="G548" s="7">
        <v>6.4330793045395879E-2</v>
      </c>
      <c r="H548" s="8">
        <v>0.43321222850204999</v>
      </c>
      <c r="I548" s="7">
        <v>8.2753006717899008E-2</v>
      </c>
      <c r="J548" s="7">
        <v>3.3849124748504697E-2</v>
      </c>
      <c r="K548" s="8">
        <v>5.71453117188628E-2</v>
      </c>
      <c r="L548" s="7">
        <v>0.25847868100774696</v>
      </c>
      <c r="M548" s="7">
        <v>6.2730999693290837E-2</v>
      </c>
      <c r="N548" s="8">
        <v>0.82176859045365103</v>
      </c>
    </row>
    <row r="549" spans="1:14" x14ac:dyDescent="0.25">
      <c r="A549" s="1" t="s">
        <v>11322</v>
      </c>
      <c r="B549" s="2" t="s">
        <v>505</v>
      </c>
      <c r="C549" s="2" t="s">
        <v>4293</v>
      </c>
      <c r="D549" s="2">
        <v>106026293</v>
      </c>
      <c r="E549" s="2">
        <v>106026312</v>
      </c>
      <c r="F549" s="7">
        <v>-5.0704012203689933E-2</v>
      </c>
      <c r="G549" s="7">
        <v>8.6304044132530885E-2</v>
      </c>
      <c r="H549" s="8">
        <v>0.268455509591288</v>
      </c>
      <c r="I549" s="7">
        <v>-1.4875204352504405</v>
      </c>
      <c r="J549" s="7">
        <v>2.8441889562446785E-2</v>
      </c>
      <c r="K549" s="8">
        <v>5.0205869756188702E-2</v>
      </c>
      <c r="L549" s="7">
        <v>-2.1938761561194937</v>
      </c>
      <c r="M549" s="7">
        <v>5.4076764668859953E-2</v>
      </c>
      <c r="N549" s="8">
        <v>0.76377453241709803</v>
      </c>
    </row>
    <row r="550" spans="1:14" x14ac:dyDescent="0.25">
      <c r="A550" s="1" t="s">
        <v>11323</v>
      </c>
      <c r="B550" s="2" t="s">
        <v>506</v>
      </c>
      <c r="C550" s="2" t="s">
        <v>4294</v>
      </c>
      <c r="D550" s="2">
        <v>106026296</v>
      </c>
      <c r="E550" s="2">
        <v>106026315</v>
      </c>
      <c r="F550" s="7">
        <v>-0.12877792799847815</v>
      </c>
      <c r="G550" s="7">
        <v>0.10471373408052917</v>
      </c>
      <c r="H550" s="8">
        <v>0.14537866560030999</v>
      </c>
      <c r="I550" s="7">
        <v>-0.12719848360355984</v>
      </c>
      <c r="J550" s="7">
        <v>7.4686690677103346E-2</v>
      </c>
      <c r="K550" s="8">
        <v>4.5858363464302797E-2</v>
      </c>
      <c r="L550" s="7">
        <v>-0.17981924154292492</v>
      </c>
      <c r="M550" s="7">
        <v>0.10716090688365107</v>
      </c>
      <c r="N550" s="8">
        <v>0.84942664210167695</v>
      </c>
    </row>
    <row r="551" spans="1:14" x14ac:dyDescent="0.25">
      <c r="A551" s="1" t="s">
        <v>11324</v>
      </c>
      <c r="B551" s="2" t="s">
        <v>507</v>
      </c>
      <c r="C551" s="2" t="s">
        <v>4295</v>
      </c>
      <c r="D551" s="2">
        <v>106026297</v>
      </c>
      <c r="E551" s="2">
        <v>106026316</v>
      </c>
      <c r="F551" s="7">
        <v>2.1662962914511728E-2</v>
      </c>
      <c r="G551" s="7">
        <v>0.12441867650973835</v>
      </c>
      <c r="H551" s="8">
        <v>6.0639481446525603E-2</v>
      </c>
      <c r="I551" s="7">
        <v>0.3450007621113218</v>
      </c>
      <c r="J551" s="7">
        <v>8.6142284967405613E-2</v>
      </c>
      <c r="K551" s="8">
        <v>6.4018753719929697E-2</v>
      </c>
      <c r="L551" s="7">
        <v>0.34304852337980485</v>
      </c>
      <c r="M551" s="7">
        <v>0.11605304250929399</v>
      </c>
      <c r="N551" s="8">
        <v>0.74607981875387497</v>
      </c>
    </row>
    <row r="552" spans="1:14" x14ac:dyDescent="0.25">
      <c r="A552" s="1" t="s">
        <v>11325</v>
      </c>
      <c r="B552" s="2" t="s">
        <v>508</v>
      </c>
      <c r="C552" s="2" t="s">
        <v>4296</v>
      </c>
      <c r="D552" s="2">
        <v>106026298</v>
      </c>
      <c r="E552" s="2">
        <v>106026317</v>
      </c>
      <c r="F552" s="7">
        <v>-2.1249817355390034E-2</v>
      </c>
      <c r="G552" s="7">
        <v>0.12164464924247796</v>
      </c>
      <c r="H552" s="8">
        <v>7.1688354789659195E-2</v>
      </c>
      <c r="I552" s="7">
        <v>-5.5690817089230895E-3</v>
      </c>
      <c r="J552" s="7">
        <v>7.6550748363507892E-2</v>
      </c>
      <c r="K552" s="8">
        <v>3.5618576101998901E-2</v>
      </c>
      <c r="L552" s="7">
        <v>0.37381743956259028</v>
      </c>
      <c r="M552" s="7">
        <v>0.10742886917128257</v>
      </c>
      <c r="N552" s="8">
        <v>0.83317144413407396</v>
      </c>
    </row>
    <row r="553" spans="1:14" x14ac:dyDescent="0.25">
      <c r="A553" s="1" t="s">
        <v>11326</v>
      </c>
      <c r="B553" s="2" t="s">
        <v>510</v>
      </c>
      <c r="C553" s="2" t="s">
        <v>4297</v>
      </c>
      <c r="D553" s="2">
        <v>106026305</v>
      </c>
      <c r="E553" s="2">
        <v>106026324</v>
      </c>
      <c r="F553" s="7">
        <v>0.1007442096353561</v>
      </c>
      <c r="G553" s="7">
        <v>0.12127205703745141</v>
      </c>
      <c r="H553" s="8">
        <v>7.3473274198240401E-2</v>
      </c>
      <c r="I553" s="7">
        <v>-5.7745510966306361E-2</v>
      </c>
      <c r="J553" s="7">
        <v>8.4418693488772206E-2</v>
      </c>
      <c r="K553" s="8">
        <v>4.86718608998589E-2</v>
      </c>
      <c r="L553" s="7">
        <v>0.10622440268184452</v>
      </c>
      <c r="M553" s="7">
        <v>8.6213213407581465E-2</v>
      </c>
      <c r="N553" s="8">
        <v>0.93751739801302403</v>
      </c>
    </row>
    <row r="554" spans="1:14" x14ac:dyDescent="0.25">
      <c r="A554" s="1" t="s">
        <v>11327</v>
      </c>
      <c r="B554" s="2" t="s">
        <v>511</v>
      </c>
      <c r="C554" s="2" t="s">
        <v>4298</v>
      </c>
      <c r="D554" s="2">
        <v>106026306</v>
      </c>
      <c r="E554" s="2">
        <v>106026325</v>
      </c>
      <c r="F554" s="7">
        <v>-0.20930468238899669</v>
      </c>
      <c r="G554" s="7">
        <v>0.14415275859797669</v>
      </c>
      <c r="H554" s="8">
        <v>4.7879892382624703E-2</v>
      </c>
      <c r="I554" s="7">
        <v>-0.32736042944000521</v>
      </c>
      <c r="J554" s="7">
        <v>0.10088349169669676</v>
      </c>
      <c r="K554" s="8">
        <v>9.7716247053858493E-2</v>
      </c>
      <c r="L554" s="7">
        <v>0.24908012084688116</v>
      </c>
      <c r="M554" s="7">
        <v>8.6459680391348284E-2</v>
      </c>
      <c r="N554" s="8">
        <v>0.93923289476923</v>
      </c>
    </row>
    <row r="555" spans="1:14" x14ac:dyDescent="0.25">
      <c r="A555" s="1" t="s">
        <v>11328</v>
      </c>
      <c r="B555" s="2" t="s">
        <v>513</v>
      </c>
      <c r="C555" s="2" t="s">
        <v>4299</v>
      </c>
      <c r="D555" s="2">
        <v>106026308</v>
      </c>
      <c r="E555" s="2">
        <v>106026327</v>
      </c>
      <c r="F555" s="7">
        <v>0.21864250554829434</v>
      </c>
      <c r="G555" s="7">
        <v>0.1688745852578874</v>
      </c>
      <c r="H555" s="8">
        <v>1.2638234990790399E-2</v>
      </c>
      <c r="I555" s="7">
        <v>0.12389151533448078</v>
      </c>
      <c r="J555" s="7">
        <v>0.13185434502782761</v>
      </c>
      <c r="K555" s="8">
        <v>0.274003419766643</v>
      </c>
      <c r="L555" s="7">
        <v>0.23943020721442657</v>
      </c>
      <c r="M555" s="7">
        <v>6.5630832328761074E-2</v>
      </c>
      <c r="N555" s="8">
        <v>0.69979409909395895</v>
      </c>
    </row>
    <row r="556" spans="1:14" x14ac:dyDescent="0.25">
      <c r="A556" s="1" t="s">
        <v>11329</v>
      </c>
      <c r="B556" s="2" t="s">
        <v>514</v>
      </c>
      <c r="C556" s="2" t="s">
        <v>4300</v>
      </c>
      <c r="D556" s="2">
        <v>106026309</v>
      </c>
      <c r="E556" s="2">
        <v>106026328</v>
      </c>
      <c r="F556" s="7">
        <v>0.30197808494558509</v>
      </c>
      <c r="G556" s="7">
        <v>0.17943918531444614</v>
      </c>
      <c r="H556" s="8">
        <v>1.0341497398584899E-2</v>
      </c>
      <c r="I556" s="7">
        <v>5.9730306090845169E-2</v>
      </c>
      <c r="J556" s="7">
        <v>0.13907159330708102</v>
      </c>
      <c r="K556" s="8">
        <v>0.364045163895512</v>
      </c>
      <c r="L556" s="7">
        <v>0.36639770802892496</v>
      </c>
      <c r="M556" s="7">
        <v>4.8178676141297096E-2</v>
      </c>
      <c r="N556" s="8">
        <v>0.50280952738950002</v>
      </c>
    </row>
    <row r="557" spans="1:14" x14ac:dyDescent="0.25">
      <c r="A557" s="1" t="s">
        <v>11330</v>
      </c>
      <c r="B557" s="2" t="s">
        <v>515</v>
      </c>
      <c r="C557" s="2" t="s">
        <v>4301</v>
      </c>
      <c r="D557" s="2">
        <v>106026315</v>
      </c>
      <c r="E557" s="2">
        <v>106026334</v>
      </c>
      <c r="F557" s="7">
        <v>3.7382638891181715E-2</v>
      </c>
      <c r="G557" s="7">
        <v>0.17981725551672476</v>
      </c>
      <c r="H557" s="8">
        <v>1.02768554526813E-2</v>
      </c>
      <c r="I557" s="7">
        <v>5.5129690407123106E-3</v>
      </c>
      <c r="J557" s="7">
        <v>0.15064167343151014</v>
      </c>
      <c r="K557" s="8">
        <v>0.53687961113079896</v>
      </c>
      <c r="L557" s="7">
        <v>0.14497840878796925</v>
      </c>
      <c r="M557" s="7">
        <v>6.0374958918427771E-2</v>
      </c>
      <c r="N557" s="8">
        <v>0.68568521149180295</v>
      </c>
    </row>
    <row r="558" spans="1:14" x14ac:dyDescent="0.25">
      <c r="A558" s="1" t="s">
        <v>11331</v>
      </c>
      <c r="B558" s="2" t="s">
        <v>512</v>
      </c>
      <c r="C558" s="2" t="s">
        <v>4302</v>
      </c>
      <c r="D558" s="2">
        <v>106026321</v>
      </c>
      <c r="E558" s="2">
        <v>106026340</v>
      </c>
      <c r="F558" s="7">
        <v>7.9004398678546972E-2</v>
      </c>
      <c r="G558" s="7">
        <v>0.17685681249721083</v>
      </c>
      <c r="H558" s="8">
        <v>1.2772973484662499E-2</v>
      </c>
      <c r="I558" s="7">
        <v>0.27873062792535441</v>
      </c>
      <c r="J558" s="7">
        <v>0.15186921609734808</v>
      </c>
      <c r="K558" s="8">
        <v>0.55326483275192295</v>
      </c>
      <c r="L558" s="7">
        <v>0.25274803640654442</v>
      </c>
      <c r="M558" s="7">
        <v>5.0755466913537529E-2</v>
      </c>
      <c r="N558" s="8">
        <v>0.59632115147693598</v>
      </c>
    </row>
    <row r="559" spans="1:14" x14ac:dyDescent="0.25">
      <c r="A559" s="1" t="s">
        <v>11332</v>
      </c>
      <c r="B559" s="2" t="s">
        <v>516</v>
      </c>
      <c r="C559" s="2" t="s">
        <v>4303</v>
      </c>
      <c r="D559" s="2">
        <v>106026321</v>
      </c>
      <c r="E559" s="2">
        <v>106026340</v>
      </c>
      <c r="F559" s="7">
        <v>0.24831350271729247</v>
      </c>
      <c r="G559" s="7">
        <v>0.18653448438546857</v>
      </c>
      <c r="H559" s="8">
        <v>8.2328723078797707E-3</v>
      </c>
      <c r="I559" s="7">
        <v>-0.11986137998581865</v>
      </c>
      <c r="J559" s="7">
        <v>0.12857314575020887</v>
      </c>
      <c r="K559" s="8">
        <v>0.28573066690448201</v>
      </c>
      <c r="L559" s="7">
        <v>0.20536309291357679</v>
      </c>
      <c r="M559" s="7">
        <v>-3.0543635995776068E-3</v>
      </c>
      <c r="N559" s="8">
        <v>0.315205531532608</v>
      </c>
    </row>
    <row r="560" spans="1:14" x14ac:dyDescent="0.25">
      <c r="A560" s="1" t="s">
        <v>11333</v>
      </c>
      <c r="B560" s="2" t="s">
        <v>517</v>
      </c>
      <c r="C560" s="2" t="s">
        <v>4304</v>
      </c>
      <c r="D560" s="2">
        <v>106026327</v>
      </c>
      <c r="E560" s="2">
        <v>106026346</v>
      </c>
      <c r="F560" s="7">
        <v>3.8147062973084678E-2</v>
      </c>
      <c r="G560" s="7">
        <v>0.18271825149771126</v>
      </c>
      <c r="H560" s="8">
        <v>9.6003029427207606E-3</v>
      </c>
      <c r="I560" s="7">
        <v>0.3175942913253002</v>
      </c>
      <c r="J560" s="7">
        <v>0.13329848368785127</v>
      </c>
      <c r="K560" s="8">
        <v>0.32045570878023</v>
      </c>
      <c r="L560" s="7">
        <v>-2.0332088670256109E-2</v>
      </c>
      <c r="M560" s="7">
        <v>-7.5541106377816228E-3</v>
      </c>
      <c r="N560" s="8">
        <v>0.28300833458388802</v>
      </c>
    </row>
    <row r="561" spans="1:14" x14ac:dyDescent="0.25">
      <c r="A561" s="1" t="s">
        <v>11334</v>
      </c>
      <c r="B561" s="2" t="s">
        <v>518</v>
      </c>
      <c r="C561" s="2" t="s">
        <v>4305</v>
      </c>
      <c r="D561" s="2">
        <v>106026328</v>
      </c>
      <c r="E561" s="2">
        <v>106026347</v>
      </c>
      <c r="F561" s="7">
        <v>-0.13074740320427161</v>
      </c>
      <c r="G561" s="7">
        <v>0.17239179178029543</v>
      </c>
      <c r="H561" s="8">
        <v>2.1359656410776699E-2</v>
      </c>
      <c r="I561" s="7">
        <v>-0.25283065459320253</v>
      </c>
      <c r="J561" s="7">
        <v>8.7581164385107296E-2</v>
      </c>
      <c r="K561" s="8">
        <v>0.12944508006439201</v>
      </c>
      <c r="L561" s="7">
        <v>-1.5989010864259558E-2</v>
      </c>
      <c r="M561" s="7">
        <v>-3.3152160153780842E-2</v>
      </c>
      <c r="N561" s="8">
        <v>0.21163817903134699</v>
      </c>
    </row>
    <row r="562" spans="1:14" x14ac:dyDescent="0.25">
      <c r="A562" s="1" t="s">
        <v>11335</v>
      </c>
      <c r="B562" s="2" t="s">
        <v>519</v>
      </c>
      <c r="C562" s="2" t="s">
        <v>4306</v>
      </c>
      <c r="D562" s="2">
        <v>106026335</v>
      </c>
      <c r="E562" s="2">
        <v>106026354</v>
      </c>
      <c r="F562" s="7">
        <v>6.2040755062500709E-2</v>
      </c>
      <c r="G562" s="7">
        <v>0.18711036956444102</v>
      </c>
      <c r="H562" s="8">
        <v>8.5663201329572898E-3</v>
      </c>
      <c r="I562" s="7">
        <v>0.44817114334046193</v>
      </c>
      <c r="J562" s="7">
        <v>9.2261972295323111E-2</v>
      </c>
      <c r="K562" s="8">
        <v>0.140403267338268</v>
      </c>
      <c r="L562" s="7">
        <v>0.21894883042348573</v>
      </c>
      <c r="M562" s="7">
        <v>-2.3093283188787766E-2</v>
      </c>
      <c r="N562" s="8">
        <v>0.25732091626219</v>
      </c>
    </row>
    <row r="563" spans="1:14" x14ac:dyDescent="0.25">
      <c r="A563" s="1" t="s">
        <v>11336</v>
      </c>
      <c r="B563" s="2" t="s">
        <v>520</v>
      </c>
      <c r="C563" s="2" t="s">
        <v>4307</v>
      </c>
      <c r="D563" s="2">
        <v>106026336</v>
      </c>
      <c r="E563" s="2">
        <v>106026355</v>
      </c>
      <c r="F563" s="7">
        <v>0.35692278597855492</v>
      </c>
      <c r="G563" s="7">
        <v>0.16020980556982203</v>
      </c>
      <c r="H563" s="8">
        <v>7.1593559619047606E-2</v>
      </c>
      <c r="I563" s="7">
        <v>0.22725021481742708</v>
      </c>
      <c r="J563" s="7">
        <v>2.3710538715809637E-2</v>
      </c>
      <c r="K563" s="8">
        <v>4.8026440607750402E-2</v>
      </c>
      <c r="L563" s="7">
        <v>-0.14079129453600672</v>
      </c>
      <c r="M563" s="7">
        <v>-8.9023566837575979E-2</v>
      </c>
      <c r="N563" s="8">
        <v>0.14248165459776499</v>
      </c>
    </row>
    <row r="564" spans="1:14" x14ac:dyDescent="0.25">
      <c r="A564" s="1" t="s">
        <v>11337</v>
      </c>
      <c r="B564" s="2" t="s">
        <v>521</v>
      </c>
      <c r="C564" s="2" t="s">
        <v>4308</v>
      </c>
      <c r="D564" s="2">
        <v>106026342</v>
      </c>
      <c r="E564" s="2">
        <v>106026361</v>
      </c>
      <c r="F564" s="7">
        <v>0.1497614446174208</v>
      </c>
      <c r="G564" s="7">
        <v>0.14420506193035612</v>
      </c>
      <c r="H564" s="8">
        <v>0.10962570033260501</v>
      </c>
      <c r="I564" s="7">
        <v>7.8101180886637256E-2</v>
      </c>
      <c r="J564" s="7">
        <v>2.5689457270958269E-2</v>
      </c>
      <c r="K564" s="8">
        <v>5.1281632194431499E-2</v>
      </c>
      <c r="L564" s="7">
        <v>0.24459470346790488</v>
      </c>
      <c r="M564" s="7">
        <v>-6.1943625174272085E-2</v>
      </c>
      <c r="N564" s="8">
        <v>0.23131860508364399</v>
      </c>
    </row>
    <row r="565" spans="1:14" x14ac:dyDescent="0.25">
      <c r="A565" s="1" t="s">
        <v>11338</v>
      </c>
      <c r="B565" s="2" t="s">
        <v>522</v>
      </c>
      <c r="C565" s="2" t="s">
        <v>4309</v>
      </c>
      <c r="D565" s="2">
        <v>106026343</v>
      </c>
      <c r="E565" s="2">
        <v>106026362</v>
      </c>
      <c r="F565" s="7">
        <v>0.19418504042844978</v>
      </c>
      <c r="G565" s="7">
        <v>0.13881838666796201</v>
      </c>
      <c r="H565" s="8">
        <v>0.12955662863352699</v>
      </c>
      <c r="I565" s="7">
        <v>8.7790008710941808E-2</v>
      </c>
      <c r="J565" s="7">
        <v>3.7896334582909662E-2</v>
      </c>
      <c r="K565" s="8">
        <v>7.3851924782220302E-2</v>
      </c>
      <c r="L565" s="7">
        <v>-0.32690619917829067</v>
      </c>
      <c r="M565" s="7">
        <v>-7.9186597501403097E-2</v>
      </c>
      <c r="N565" s="8">
        <v>0.17298634457656101</v>
      </c>
    </row>
    <row r="566" spans="1:14" x14ac:dyDescent="0.25">
      <c r="A566" s="1" t="s">
        <v>11339</v>
      </c>
      <c r="B566" s="2" t="s">
        <v>524</v>
      </c>
      <c r="C566" s="2" t="s">
        <v>4310</v>
      </c>
      <c r="D566" s="2">
        <v>106026348</v>
      </c>
      <c r="E566" s="2">
        <v>106026367</v>
      </c>
      <c r="F566" s="7">
        <v>-0.10844863051194349</v>
      </c>
      <c r="G566" s="7">
        <v>0.14116678149090439</v>
      </c>
      <c r="H566" s="8">
        <v>0.122442226194221</v>
      </c>
      <c r="I566" s="7">
        <v>0.13419006553255977</v>
      </c>
      <c r="J566" s="7">
        <v>4.4050928183471519E-2</v>
      </c>
      <c r="K566" s="8">
        <v>8.7409273271752505E-2</v>
      </c>
      <c r="L566" s="7">
        <v>-0.31175314474963117</v>
      </c>
      <c r="M566" s="7">
        <v>-6.3921791695826846E-2</v>
      </c>
      <c r="N566" s="8">
        <v>0.21188448312890601</v>
      </c>
    </row>
    <row r="567" spans="1:14" x14ac:dyDescent="0.25">
      <c r="A567" s="1" t="s">
        <v>11340</v>
      </c>
      <c r="B567" s="2" t="s">
        <v>525</v>
      </c>
      <c r="C567" s="2" t="s">
        <v>4311</v>
      </c>
      <c r="D567" s="2">
        <v>106026350</v>
      </c>
      <c r="E567" s="2">
        <v>106026369</v>
      </c>
      <c r="F567" s="7">
        <v>-8.3875530249038835E-2</v>
      </c>
      <c r="G567" s="7">
        <v>0.15207869986717282</v>
      </c>
      <c r="H567" s="8">
        <v>8.1205147096681904E-2</v>
      </c>
      <c r="I567" s="7">
        <v>2.0117783754803283E-2</v>
      </c>
      <c r="J567" s="7">
        <v>4.4298793496636291E-2</v>
      </c>
      <c r="K567" s="8">
        <v>8.78011685622688E-2</v>
      </c>
      <c r="L567" s="7">
        <v>1.2611685186462577E-2</v>
      </c>
      <c r="M567" s="7">
        <v>-2.8558445871647943E-2</v>
      </c>
      <c r="N567" s="8">
        <v>0.35522865327717301</v>
      </c>
    </row>
    <row r="568" spans="1:14" x14ac:dyDescent="0.25">
      <c r="A568" s="1" t="s">
        <v>11341</v>
      </c>
      <c r="B568" s="2" t="s">
        <v>526</v>
      </c>
      <c r="C568" s="2" t="s">
        <v>4312</v>
      </c>
      <c r="D568" s="2">
        <v>106026351</v>
      </c>
      <c r="E568" s="2">
        <v>106026370</v>
      </c>
      <c r="F568" s="7">
        <v>0.44243648780479472</v>
      </c>
      <c r="G568" s="7">
        <v>0.15542593067824728</v>
      </c>
      <c r="H568" s="8">
        <v>7.0386102780530896E-2</v>
      </c>
      <c r="I568" s="7">
        <v>-2.5557470228006526E-2</v>
      </c>
      <c r="J568" s="7">
        <v>4.8746401638045549E-2</v>
      </c>
      <c r="K568" s="8">
        <v>9.7415728597826004E-2</v>
      </c>
      <c r="L568" s="7">
        <v>9.9344779021270355E-2</v>
      </c>
      <c r="M568" s="7">
        <v>-2.097633954158231E-2</v>
      </c>
      <c r="N568" s="8">
        <v>0.39797897451832398</v>
      </c>
    </row>
    <row r="569" spans="1:14" x14ac:dyDescent="0.25">
      <c r="A569" s="1" t="s">
        <v>11342</v>
      </c>
      <c r="B569" s="2" t="s">
        <v>530</v>
      </c>
      <c r="C569" s="2" t="s">
        <v>4313</v>
      </c>
      <c r="D569" s="2">
        <v>106026362</v>
      </c>
      <c r="E569" s="2">
        <v>106026381</v>
      </c>
      <c r="F569" s="7">
        <v>0.30818230149472547</v>
      </c>
      <c r="G569" s="7">
        <v>0.14032553780331081</v>
      </c>
      <c r="H569" s="8">
        <v>9.5154381674119604E-2</v>
      </c>
      <c r="I569" s="7">
        <v>3.0082415287444007E-2</v>
      </c>
      <c r="J569" s="7">
        <v>7.9009736422951546E-2</v>
      </c>
      <c r="K569" s="8">
        <v>0.22155420557341399</v>
      </c>
      <c r="L569" s="7">
        <v>-4.6193451532320342E-3</v>
      </c>
      <c r="M569" s="7">
        <v>-3.2002403541785698E-2</v>
      </c>
      <c r="N569" s="8">
        <v>0.34416336327053698</v>
      </c>
    </row>
    <row r="570" spans="1:14" x14ac:dyDescent="0.25">
      <c r="A570" s="1" t="s">
        <v>11343</v>
      </c>
      <c r="B570" s="2" t="s">
        <v>532</v>
      </c>
      <c r="C570" s="2" t="s">
        <v>4314</v>
      </c>
      <c r="D570" s="2">
        <v>106026366</v>
      </c>
      <c r="E570" s="2">
        <v>106026385</v>
      </c>
      <c r="F570" s="7">
        <v>0.27542894095417014</v>
      </c>
      <c r="G570" s="7">
        <v>0.14106197161079748</v>
      </c>
      <c r="H570" s="8">
        <v>9.3753124910924301E-2</v>
      </c>
      <c r="I570" s="7">
        <v>0.11572522241316692</v>
      </c>
      <c r="J570" s="7">
        <v>8.1830101028814953E-2</v>
      </c>
      <c r="K570" s="8">
        <v>0.233781423912305</v>
      </c>
      <c r="L570" s="7">
        <v>2.290013472781682E-2</v>
      </c>
      <c r="M570" s="7">
        <v>-5.4682149030701198E-2</v>
      </c>
      <c r="N570" s="8">
        <v>0.26905565678896498</v>
      </c>
    </row>
    <row r="571" spans="1:14" x14ac:dyDescent="0.25">
      <c r="A571" s="1" t="s">
        <v>11344</v>
      </c>
      <c r="B571" s="2" t="s">
        <v>523</v>
      </c>
      <c r="C571" s="2" t="s">
        <v>4315</v>
      </c>
      <c r="D571" s="2">
        <v>106026369</v>
      </c>
      <c r="E571" s="2">
        <v>106026388</v>
      </c>
      <c r="F571" s="7">
        <v>-3.9118651776847202E-2</v>
      </c>
      <c r="G571" s="7">
        <v>0.13223862590385965</v>
      </c>
      <c r="H571" s="8">
        <v>0.12034539206874301</v>
      </c>
      <c r="I571" s="7">
        <v>0.17564813526978632</v>
      </c>
      <c r="J571" s="7">
        <v>7.8673211763776091E-2</v>
      </c>
      <c r="K571" s="8">
        <v>0.21984547332334001</v>
      </c>
      <c r="L571" s="7">
        <v>0.18808360697393145</v>
      </c>
      <c r="M571" s="7">
        <v>-3.6974405291981448E-2</v>
      </c>
      <c r="N571" s="8">
        <v>0.35119294272350798</v>
      </c>
    </row>
    <row r="572" spans="1:14" x14ac:dyDescent="0.25">
      <c r="A572" s="1" t="s">
        <v>11345</v>
      </c>
      <c r="B572" s="2" t="s">
        <v>533</v>
      </c>
      <c r="C572" s="2" t="s">
        <v>4316</v>
      </c>
      <c r="D572" s="2">
        <v>106026371</v>
      </c>
      <c r="E572" s="2">
        <v>106026390</v>
      </c>
      <c r="F572" s="7">
        <v>-2.9500015677395696E-2</v>
      </c>
      <c r="G572" s="7">
        <v>0.12669123260067738</v>
      </c>
      <c r="H572" s="8">
        <v>0.151819811335384</v>
      </c>
      <c r="I572" s="7">
        <v>0.15247956761172371</v>
      </c>
      <c r="J572" s="7">
        <v>7.0545980169255715E-2</v>
      </c>
      <c r="K572" s="8">
        <v>0.18601281835925501</v>
      </c>
      <c r="L572" s="7">
        <v>-2.7311556957211668E-2</v>
      </c>
      <c r="M572" s="7">
        <v>-3.6583097045116635E-2</v>
      </c>
      <c r="N572" s="8">
        <v>0.35320909515309801</v>
      </c>
    </row>
    <row r="573" spans="1:14" x14ac:dyDescent="0.25">
      <c r="A573" s="1" t="s">
        <v>11346</v>
      </c>
      <c r="B573" s="2" t="s">
        <v>534</v>
      </c>
      <c r="C573" s="2" t="s">
        <v>4317</v>
      </c>
      <c r="D573" s="2">
        <v>106026375</v>
      </c>
      <c r="E573" s="2">
        <v>106026394</v>
      </c>
      <c r="F573" s="7">
        <v>0.5059788935676498</v>
      </c>
      <c r="G573" s="7">
        <v>9.3781539827905588E-2</v>
      </c>
      <c r="H573" s="8">
        <v>0.46972110118203497</v>
      </c>
      <c r="I573" s="7">
        <v>0.2680218148926134</v>
      </c>
      <c r="J573" s="7">
        <v>9.6058469187707181E-4</v>
      </c>
      <c r="K573" s="8">
        <v>0.109096901436614</v>
      </c>
      <c r="L573" s="7">
        <v>0.11107808244293704</v>
      </c>
      <c r="M573" s="7">
        <v>-9.5734473816386806E-2</v>
      </c>
      <c r="N573" s="8">
        <v>0.24406716556483499</v>
      </c>
    </row>
    <row r="574" spans="1:14" x14ac:dyDescent="0.25">
      <c r="A574" s="1" t="s">
        <v>11347</v>
      </c>
      <c r="B574" s="2" t="s">
        <v>527</v>
      </c>
      <c r="C574" s="2" t="s">
        <v>4318</v>
      </c>
      <c r="D574" s="2">
        <v>106026378</v>
      </c>
      <c r="E574" s="2">
        <v>106026397</v>
      </c>
      <c r="F574" s="7">
        <v>0.31840140302977288</v>
      </c>
      <c r="G574" s="7">
        <v>8.6123717288977816E-2</v>
      </c>
      <c r="H574" s="8">
        <v>0.51085832173863999</v>
      </c>
      <c r="I574" s="7">
        <v>0.33618736726498322</v>
      </c>
      <c r="J574" s="7">
        <v>-1.6006664580883633E-2</v>
      </c>
      <c r="K574" s="8">
        <v>8.0799768948160502E-2</v>
      </c>
      <c r="L574" s="7">
        <v>-0.17776926076728866</v>
      </c>
      <c r="M574" s="7">
        <v>-9.2577032021830041E-2</v>
      </c>
      <c r="N574" s="8">
        <v>0.25264781203573899</v>
      </c>
    </row>
    <row r="575" spans="1:14" x14ac:dyDescent="0.25">
      <c r="A575" s="1" t="s">
        <v>11348</v>
      </c>
      <c r="B575" s="2" t="s">
        <v>528</v>
      </c>
      <c r="C575" s="2" t="s">
        <v>4319</v>
      </c>
      <c r="D575" s="2">
        <v>106026379</v>
      </c>
      <c r="E575" s="2">
        <v>106026398</v>
      </c>
      <c r="F575" s="7">
        <v>0.41021739855577594</v>
      </c>
      <c r="G575" s="7">
        <v>6.9787605856672111E-2</v>
      </c>
      <c r="H575" s="8">
        <v>0.63739555674604298</v>
      </c>
      <c r="I575" s="7">
        <v>0.26252007240254882</v>
      </c>
      <c r="J575" s="7">
        <v>-3.3500081492049277E-2</v>
      </c>
      <c r="K575" s="8">
        <v>5.6734926562839003E-2</v>
      </c>
      <c r="L575" s="7">
        <v>-0.10647785035656979</v>
      </c>
      <c r="M575" s="7">
        <v>-7.1085313783900317E-2</v>
      </c>
      <c r="N575" s="8">
        <v>0.320475107458703</v>
      </c>
    </row>
    <row r="576" spans="1:14" x14ac:dyDescent="0.25">
      <c r="A576" s="1" t="s">
        <v>11349</v>
      </c>
      <c r="B576" s="2" t="s">
        <v>529</v>
      </c>
      <c r="C576" s="2" t="s">
        <v>4320</v>
      </c>
      <c r="D576" s="2">
        <v>106026380</v>
      </c>
      <c r="E576" s="2">
        <v>106026399</v>
      </c>
      <c r="F576" s="7">
        <v>0.30890800131417495</v>
      </c>
      <c r="G576" s="7">
        <v>5.6236394008445066E-2</v>
      </c>
      <c r="H576" s="8">
        <v>0.74599697968437095</v>
      </c>
      <c r="I576" s="7">
        <v>0.28641731792113945</v>
      </c>
      <c r="J576" s="7">
        <v>-4.627680887141257E-2</v>
      </c>
      <c r="K576" s="8">
        <v>4.3948982829694297E-2</v>
      </c>
      <c r="L576" s="7">
        <v>0.55059435863594031</v>
      </c>
      <c r="M576" s="7">
        <v>-6.0703280731069412E-2</v>
      </c>
      <c r="N576" s="8">
        <v>0.35593620541807203</v>
      </c>
    </row>
    <row r="577" spans="1:14" x14ac:dyDescent="0.25">
      <c r="A577" s="1" t="s">
        <v>11350</v>
      </c>
      <c r="B577" s="2" t="s">
        <v>531</v>
      </c>
      <c r="C577" s="2" t="s">
        <v>4321</v>
      </c>
      <c r="D577" s="2">
        <v>106026388</v>
      </c>
      <c r="E577" s="2">
        <v>106026407</v>
      </c>
      <c r="F577" s="7">
        <v>-2.9426401996095794E-2</v>
      </c>
      <c r="G577" s="7">
        <v>6.0162666718920885E-2</v>
      </c>
      <c r="H577" s="8">
        <v>0.715795571704679</v>
      </c>
      <c r="I577" s="7">
        <v>3.2421072782749867E-2</v>
      </c>
      <c r="J577" s="7">
        <v>-4.2186182873572141E-2</v>
      </c>
      <c r="K577" s="8">
        <v>4.8449511848256299E-2</v>
      </c>
      <c r="L577" s="7">
        <v>-4.8228632004465539E-2</v>
      </c>
      <c r="M577" s="7">
        <v>-8.6287948419811855E-2</v>
      </c>
      <c r="N577" s="8">
        <v>0.249093844744186</v>
      </c>
    </row>
    <row r="578" spans="1:14" x14ac:dyDescent="0.25">
      <c r="A578" s="1" t="s">
        <v>11351</v>
      </c>
      <c r="B578" s="2" t="s">
        <v>539</v>
      </c>
      <c r="C578" s="2" t="s">
        <v>4322</v>
      </c>
      <c r="D578" s="2">
        <v>106026390</v>
      </c>
      <c r="E578" s="2">
        <v>106026409</v>
      </c>
      <c r="F578" s="7">
        <v>0.27316581821379132</v>
      </c>
      <c r="G578" s="7">
        <v>8.129073485358386E-2</v>
      </c>
      <c r="H578" s="8">
        <v>0.54155874803424597</v>
      </c>
      <c r="I578" s="7">
        <v>-0.22228611250494273</v>
      </c>
      <c r="J578" s="7">
        <v>-4.7420241590990925E-2</v>
      </c>
      <c r="K578" s="8">
        <v>4.4558715380445299E-2</v>
      </c>
      <c r="L578" s="7">
        <v>-1.2074506317460816</v>
      </c>
      <c r="M578" s="7">
        <v>-8.3035025798645065E-2</v>
      </c>
      <c r="N578" s="8">
        <v>0.256414435835219</v>
      </c>
    </row>
    <row r="579" spans="1:14" x14ac:dyDescent="0.25">
      <c r="A579" s="1" t="s">
        <v>11352</v>
      </c>
      <c r="B579" s="2" t="s">
        <v>540</v>
      </c>
      <c r="C579" s="2" t="s">
        <v>4323</v>
      </c>
      <c r="D579" s="2">
        <v>106026391</v>
      </c>
      <c r="E579" s="2">
        <v>106026410</v>
      </c>
      <c r="F579" s="7">
        <v>0.17337167228296629</v>
      </c>
      <c r="G579" s="7">
        <v>5.1802035116524051E-2</v>
      </c>
      <c r="H579" s="8">
        <v>0.80063989815069303</v>
      </c>
      <c r="I579" s="7">
        <v>-1.1578353312828258E-2</v>
      </c>
      <c r="J579" s="7">
        <v>-9.9517661311357572E-2</v>
      </c>
      <c r="K579" s="8">
        <v>3.7140131536113903E-2</v>
      </c>
      <c r="L579" s="7">
        <v>0.12542052764145747</v>
      </c>
      <c r="M579" s="7">
        <v>-0.10340983788637229</v>
      </c>
      <c r="N579" s="8">
        <v>0.24526080722368401</v>
      </c>
    </row>
    <row r="580" spans="1:14" x14ac:dyDescent="0.25">
      <c r="A580" s="1" t="s">
        <v>11353</v>
      </c>
      <c r="B580" s="2" t="s">
        <v>541</v>
      </c>
      <c r="C580" s="2" t="s">
        <v>4324</v>
      </c>
      <c r="D580" s="2">
        <v>106026394</v>
      </c>
      <c r="E580" s="2">
        <v>106026413</v>
      </c>
      <c r="F580" s="7">
        <v>-0.20941087203096018</v>
      </c>
      <c r="G580" s="7">
        <v>5.2739470573724412E-2</v>
      </c>
      <c r="H580" s="8">
        <v>0.79334129990341795</v>
      </c>
      <c r="I580" s="7">
        <v>-0.83129668068884921</v>
      </c>
      <c r="J580" s="7">
        <v>-8.664736438711447E-2</v>
      </c>
      <c r="K580" s="8">
        <v>4.5880400253237398E-2</v>
      </c>
      <c r="L580" s="7">
        <v>-0.6526564005178902</v>
      </c>
      <c r="M580" s="7">
        <v>-0.10832355635021153</v>
      </c>
      <c r="N580" s="8">
        <v>0.23086113482833501</v>
      </c>
    </row>
    <row r="581" spans="1:14" x14ac:dyDescent="0.25">
      <c r="A581" s="1" t="s">
        <v>11354</v>
      </c>
      <c r="B581" s="2" t="s">
        <v>542</v>
      </c>
      <c r="C581" s="2" t="s">
        <v>4325</v>
      </c>
      <c r="D581" s="2">
        <v>106026395</v>
      </c>
      <c r="E581" s="2">
        <v>106026414</v>
      </c>
      <c r="F581" s="7">
        <v>0.1946873243614779</v>
      </c>
      <c r="G581" s="7">
        <v>5.8392884786039906E-2</v>
      </c>
      <c r="H581" s="8">
        <v>0.74288586204638396</v>
      </c>
      <c r="I581" s="7">
        <v>-0.13874148604413464</v>
      </c>
      <c r="J581" s="7">
        <v>-7.5410608713472119E-2</v>
      </c>
      <c r="K581" s="8">
        <v>4.9538173708860697E-2</v>
      </c>
      <c r="L581" s="7">
        <v>0.17086399047553913</v>
      </c>
      <c r="M581" s="7">
        <v>-8.7312555438935457E-2</v>
      </c>
      <c r="N581" s="8">
        <v>0.27301586411696299</v>
      </c>
    </row>
    <row r="582" spans="1:14" x14ac:dyDescent="0.25">
      <c r="A582" s="1" t="s">
        <v>11355</v>
      </c>
      <c r="B582" s="2" t="s">
        <v>543</v>
      </c>
      <c r="C582" s="2" t="s">
        <v>4326</v>
      </c>
      <c r="D582" s="2">
        <v>106026397</v>
      </c>
      <c r="E582" s="2">
        <v>106026416</v>
      </c>
      <c r="F582" s="7">
        <v>-0.68197447305868786</v>
      </c>
      <c r="G582" s="7">
        <v>4.614788013757562E-2</v>
      </c>
      <c r="H582" s="8">
        <v>0.84810558019430005</v>
      </c>
      <c r="I582" s="7">
        <v>-1.4153548100735385</v>
      </c>
      <c r="J582" s="7">
        <v>-7.0145526065262517E-2</v>
      </c>
      <c r="K582" s="8">
        <v>5.3183615257589599E-2</v>
      </c>
      <c r="L582" s="7">
        <v>-1.8127167445314378</v>
      </c>
      <c r="M582" s="7">
        <v>-7.3475941257429955E-2</v>
      </c>
      <c r="N582" s="8">
        <v>0.32738727052050398</v>
      </c>
    </row>
    <row r="583" spans="1:14" x14ac:dyDescent="0.25">
      <c r="A583" s="1" t="s">
        <v>11356</v>
      </c>
      <c r="B583" s="2" t="s">
        <v>535</v>
      </c>
      <c r="C583" s="2" t="s">
        <v>4327</v>
      </c>
      <c r="D583" s="2">
        <v>106026401</v>
      </c>
      <c r="E583" s="2">
        <v>106026420</v>
      </c>
      <c r="F583" s="7">
        <v>4.841718571442849E-2</v>
      </c>
      <c r="G583" s="7">
        <v>7.2373102487097343E-2</v>
      </c>
      <c r="H583" s="8">
        <v>0.57753792039523599</v>
      </c>
      <c r="I583" s="7">
        <v>0.26124075980717254</v>
      </c>
      <c r="J583" s="7">
        <v>-2.9611410357511241E-2</v>
      </c>
      <c r="K583" s="8">
        <v>7.1867711175739299E-2</v>
      </c>
      <c r="L583" s="7">
        <v>0.33719461551459301</v>
      </c>
      <c r="M583" s="7">
        <v>-3.8050418997962202E-2</v>
      </c>
      <c r="N583" s="8">
        <v>0.40308336618166002</v>
      </c>
    </row>
    <row r="584" spans="1:14" x14ac:dyDescent="0.25">
      <c r="A584" s="1" t="s">
        <v>11357</v>
      </c>
      <c r="B584" s="2" t="s">
        <v>536</v>
      </c>
      <c r="C584" s="2" t="s">
        <v>4328</v>
      </c>
      <c r="D584" s="2">
        <v>106026402</v>
      </c>
      <c r="E584" s="2">
        <v>106026421</v>
      </c>
      <c r="F584" s="7">
        <v>3.8456891357673807E-2</v>
      </c>
      <c r="G584" s="7">
        <v>7.7895738335428885E-2</v>
      </c>
      <c r="H584" s="8">
        <v>0.52878698295742199</v>
      </c>
      <c r="I584" s="7">
        <v>0.29704125191756281</v>
      </c>
      <c r="J584" s="7">
        <v>-3.8237950372050238E-2</v>
      </c>
      <c r="K584" s="8">
        <v>6.0639390455392801E-2</v>
      </c>
      <c r="L584" s="7">
        <v>-6.321215557426374E-2</v>
      </c>
      <c r="M584" s="7">
        <v>-2.8927065971479999E-2</v>
      </c>
      <c r="N584" s="8">
        <v>0.44896781021493798</v>
      </c>
    </row>
    <row r="585" spans="1:14" x14ac:dyDescent="0.25">
      <c r="A585" s="1" t="s">
        <v>11358</v>
      </c>
      <c r="B585" s="2" t="s">
        <v>544</v>
      </c>
      <c r="C585" s="2" t="s">
        <v>4329</v>
      </c>
      <c r="D585" s="2">
        <v>106026405</v>
      </c>
      <c r="E585" s="2">
        <v>106026424</v>
      </c>
      <c r="F585" s="7">
        <v>0.23872667700586314</v>
      </c>
      <c r="G585" s="7">
        <v>8.6655188544120659E-2</v>
      </c>
      <c r="H585" s="8">
        <v>0.456388717793478</v>
      </c>
      <c r="I585" s="7">
        <v>0.20228573615424134</v>
      </c>
      <c r="J585" s="7">
        <v>-4.7788318733968681E-2</v>
      </c>
      <c r="K585" s="8">
        <v>5.0027707098690297E-2</v>
      </c>
      <c r="L585" s="7">
        <v>-1.9911113772911617E-3</v>
      </c>
      <c r="M585" s="7">
        <v>-2.7436915244526929E-2</v>
      </c>
      <c r="N585" s="8">
        <v>0.45347922194155099</v>
      </c>
    </row>
    <row r="586" spans="1:14" x14ac:dyDescent="0.25">
      <c r="A586" s="1" t="s">
        <v>11359</v>
      </c>
      <c r="B586" s="2" t="s">
        <v>545</v>
      </c>
      <c r="C586" s="2" t="s">
        <v>4330</v>
      </c>
      <c r="D586" s="2">
        <v>106026406</v>
      </c>
      <c r="E586" s="2">
        <v>106026425</v>
      </c>
      <c r="F586" s="7">
        <v>0.13098218870976205</v>
      </c>
      <c r="G586" s="7">
        <v>9.1009157579075836E-2</v>
      </c>
      <c r="H586" s="8">
        <v>0.428035775633333</v>
      </c>
      <c r="I586" s="7">
        <v>0.13884001677420774</v>
      </c>
      <c r="J586" s="7">
        <v>-3.9891494958178932E-2</v>
      </c>
      <c r="K586" s="8">
        <v>5.9133893682305601E-2</v>
      </c>
      <c r="L586" s="7">
        <v>0.35665141490101299</v>
      </c>
      <c r="M586" s="7">
        <v>-2.3260129997593783E-2</v>
      </c>
      <c r="N586" s="8">
        <v>0.47236246437408902</v>
      </c>
    </row>
    <row r="587" spans="1:14" x14ac:dyDescent="0.25">
      <c r="A587" s="1" t="s">
        <v>11360</v>
      </c>
      <c r="B587" s="2" t="s">
        <v>546</v>
      </c>
      <c r="C587" s="2" t="s">
        <v>4331</v>
      </c>
      <c r="D587" s="2">
        <v>106026408</v>
      </c>
      <c r="E587" s="2">
        <v>106026427</v>
      </c>
      <c r="F587" s="7">
        <v>-7.0278448443372088E-3</v>
      </c>
      <c r="G587" s="7">
        <v>7.9415638087285814E-2</v>
      </c>
      <c r="H587" s="8">
        <v>0.52867500333473905</v>
      </c>
      <c r="I587" s="7">
        <v>0.10798225242847924</v>
      </c>
      <c r="J587" s="7">
        <v>-4.3528685236837318E-2</v>
      </c>
      <c r="K587" s="8">
        <v>5.5501047807009499E-2</v>
      </c>
      <c r="L587" s="7">
        <v>0.15328837758601829</v>
      </c>
      <c r="M587" s="7">
        <v>-3.5008492263955707E-2</v>
      </c>
      <c r="N587" s="8">
        <v>0.41844058083427599</v>
      </c>
    </row>
    <row r="588" spans="1:14" x14ac:dyDescent="0.25">
      <c r="A588" s="1" t="s">
        <v>11361</v>
      </c>
      <c r="B588" s="2" t="s">
        <v>537</v>
      </c>
      <c r="C588" s="2" t="s">
        <v>4332</v>
      </c>
      <c r="D588" s="2">
        <v>106026410</v>
      </c>
      <c r="E588" s="2">
        <v>106026429</v>
      </c>
      <c r="F588" s="7">
        <v>0.17244313742629841</v>
      </c>
      <c r="G588" s="7">
        <v>8.7935378664527206E-2</v>
      </c>
      <c r="H588" s="8">
        <v>0.45717487330586798</v>
      </c>
      <c r="I588" s="7">
        <v>0.50688737338653045</v>
      </c>
      <c r="J588" s="7">
        <v>-3.3732121784813558E-2</v>
      </c>
      <c r="K588" s="8">
        <v>6.71380988349978E-2</v>
      </c>
      <c r="L588" s="7">
        <v>-0.11839225008252642</v>
      </c>
      <c r="M588" s="7">
        <v>-2.3105984340586604E-2</v>
      </c>
      <c r="N588" s="8">
        <v>0.47234147215792199</v>
      </c>
    </row>
    <row r="589" spans="1:14" x14ac:dyDescent="0.25">
      <c r="A589" s="1" t="s">
        <v>11362</v>
      </c>
      <c r="B589" s="2" t="s">
        <v>538</v>
      </c>
      <c r="C589" s="2" t="s">
        <v>4333</v>
      </c>
      <c r="D589" s="2">
        <v>106026411</v>
      </c>
      <c r="E589" s="2">
        <v>106026430</v>
      </c>
      <c r="F589" s="7">
        <v>0.32123734069935711</v>
      </c>
      <c r="G589" s="7">
        <v>9.0807215015302145E-2</v>
      </c>
      <c r="H589" s="8">
        <v>0.43720142347058799</v>
      </c>
      <c r="I589" s="7">
        <v>8.7341133220184747E-2</v>
      </c>
      <c r="J589" s="7">
        <v>-7.063331836156754E-2</v>
      </c>
      <c r="K589" s="8">
        <v>3.01914536544E-2</v>
      </c>
      <c r="L589" s="7">
        <v>-0.53178745314029219</v>
      </c>
      <c r="M589" s="7">
        <v>1.1493548253964264E-2</v>
      </c>
      <c r="N589" s="8">
        <v>0.63388360216596196</v>
      </c>
    </row>
    <row r="590" spans="1:14" x14ac:dyDescent="0.25">
      <c r="A590" s="1" t="s">
        <v>11363</v>
      </c>
      <c r="B590" s="2" t="s">
        <v>547</v>
      </c>
      <c r="C590" s="2" t="s">
        <v>4334</v>
      </c>
      <c r="D590" s="2">
        <v>106026412</v>
      </c>
      <c r="E590" s="2">
        <v>106026431</v>
      </c>
      <c r="F590" s="7">
        <v>0.10552245629764645</v>
      </c>
      <c r="G590" s="7">
        <v>8.2171512669939523E-2</v>
      </c>
      <c r="H590" s="8">
        <v>0.49935327118727901</v>
      </c>
      <c r="I590" s="7">
        <v>5.2766990830556366E-2</v>
      </c>
      <c r="J590" s="7">
        <v>-7.0767133970486881E-2</v>
      </c>
      <c r="K590" s="8">
        <v>3.0185599593900402E-2</v>
      </c>
      <c r="L590" s="7">
        <v>0.32631576017000885</v>
      </c>
      <c r="M590" s="7">
        <v>4.8568780217644325E-2</v>
      </c>
      <c r="N590" s="8">
        <v>0.80092881857204101</v>
      </c>
    </row>
    <row r="591" spans="1:14" x14ac:dyDescent="0.25">
      <c r="A591" s="1" t="s">
        <v>11364</v>
      </c>
      <c r="B591" s="2" t="s">
        <v>548</v>
      </c>
      <c r="C591" s="2" t="s">
        <v>4335</v>
      </c>
      <c r="D591" s="2">
        <v>106026415</v>
      </c>
      <c r="E591" s="2">
        <v>106026434</v>
      </c>
      <c r="F591" s="7">
        <v>-0.16954054856138775</v>
      </c>
      <c r="G591" s="7">
        <v>8.4288805283100246E-2</v>
      </c>
      <c r="H591" s="8">
        <v>0.48156858437142802</v>
      </c>
      <c r="I591" s="7">
        <v>1.5532200295713047E-2</v>
      </c>
      <c r="J591" s="7">
        <v>-8.0426620178820449E-2</v>
      </c>
      <c r="K591" s="8">
        <v>2.54875234974874E-2</v>
      </c>
      <c r="L591" s="7">
        <v>0.19476477937382827</v>
      </c>
      <c r="M591" s="7">
        <v>4.3358970508588258E-2</v>
      </c>
      <c r="N591" s="8">
        <v>0.77456438801208705</v>
      </c>
    </row>
    <row r="592" spans="1:14" x14ac:dyDescent="0.25">
      <c r="A592" s="1" t="s">
        <v>11365</v>
      </c>
      <c r="B592" s="2" t="s">
        <v>549</v>
      </c>
      <c r="C592" s="2" t="s">
        <v>4336</v>
      </c>
      <c r="D592" s="2">
        <v>106026417</v>
      </c>
      <c r="E592" s="2">
        <v>106026436</v>
      </c>
      <c r="F592" s="7">
        <v>-1.0371258848922229</v>
      </c>
      <c r="G592" s="7">
        <v>0.10907607201271376</v>
      </c>
      <c r="H592" s="8">
        <v>0.29596540511923197</v>
      </c>
      <c r="I592" s="7">
        <v>-3.0289257560389511</v>
      </c>
      <c r="J592" s="7">
        <v>-7.2144067091116371E-2</v>
      </c>
      <c r="K592" s="8">
        <v>3.0176730163374198E-2</v>
      </c>
      <c r="L592" s="7">
        <v>-2.3369026598718832</v>
      </c>
      <c r="M592" s="7">
        <v>2.3994849204966077E-2</v>
      </c>
      <c r="N592" s="8">
        <v>0.68347218992871395</v>
      </c>
    </row>
    <row r="593" spans="1:14" x14ac:dyDescent="0.25">
      <c r="A593" s="1" t="s">
        <v>11366</v>
      </c>
      <c r="B593" s="2" t="s">
        <v>551</v>
      </c>
      <c r="C593" s="2" t="s">
        <v>4337</v>
      </c>
      <c r="D593" s="2">
        <v>106026444</v>
      </c>
      <c r="E593" s="2">
        <v>106026463</v>
      </c>
      <c r="F593" s="7">
        <v>0.38636583483928622</v>
      </c>
      <c r="G593" s="7">
        <v>0.1277749725931436</v>
      </c>
      <c r="H593" s="8">
        <v>9.7899028379999906E-2</v>
      </c>
      <c r="I593" s="7">
        <v>-4.3703048069488021E-2</v>
      </c>
      <c r="J593" s="7">
        <v>-6.013320306935447E-2</v>
      </c>
      <c r="K593" s="8">
        <v>2.6739148798013201E-2</v>
      </c>
      <c r="L593" s="7">
        <v>0.16483903289204632</v>
      </c>
      <c r="M593" s="7">
        <v>2.4862341310210045E-2</v>
      </c>
      <c r="N593" s="8">
        <v>0.685807776150958</v>
      </c>
    </row>
    <row r="594" spans="1:14" x14ac:dyDescent="0.25">
      <c r="A594" s="1" t="s">
        <v>11367</v>
      </c>
      <c r="B594" s="2" t="s">
        <v>550</v>
      </c>
      <c r="C594" s="2" t="s">
        <v>4338</v>
      </c>
      <c r="D594" s="2">
        <v>106026448</v>
      </c>
      <c r="E594" s="2">
        <v>106026467</v>
      </c>
      <c r="F594" s="7">
        <v>1.1361815368905924E-2</v>
      </c>
      <c r="G594" s="7">
        <v>0.1153044296466047</v>
      </c>
      <c r="H594" s="8">
        <v>0.12948507484285701</v>
      </c>
      <c r="I594" s="7">
        <v>3.4257552329302506E-2</v>
      </c>
      <c r="J594" s="7">
        <v>-4.9871409462429073E-2</v>
      </c>
      <c r="K594" s="8">
        <v>3.3029893754953001E-2</v>
      </c>
      <c r="L594" s="7">
        <v>0.22104920836803346</v>
      </c>
      <c r="M594" s="7">
        <v>3.6794771099358449E-2</v>
      </c>
      <c r="N594" s="8">
        <v>0.74718880660165599</v>
      </c>
    </row>
    <row r="595" spans="1:14" x14ac:dyDescent="0.25">
      <c r="A595" s="1" t="s">
        <v>11368</v>
      </c>
      <c r="B595" s="2" t="s">
        <v>552</v>
      </c>
      <c r="C595" s="2" t="s">
        <v>4339</v>
      </c>
      <c r="D595" s="2">
        <v>106026452</v>
      </c>
      <c r="E595" s="2">
        <v>106026471</v>
      </c>
      <c r="F595" s="7">
        <v>0.17968779083197922</v>
      </c>
      <c r="G595" s="7">
        <v>0.11367264482029805</v>
      </c>
      <c r="H595" s="8">
        <v>0.139415343901725</v>
      </c>
      <c r="I595" s="7">
        <v>3.8827733525172783E-2</v>
      </c>
      <c r="J595" s="7">
        <v>-1.6744685107138474E-2</v>
      </c>
      <c r="K595" s="8">
        <v>7.5615736661733601E-2</v>
      </c>
      <c r="L595" s="7">
        <v>9.2685031748604457E-2</v>
      </c>
      <c r="M595" s="7">
        <v>1.339921364337383E-2</v>
      </c>
      <c r="N595" s="8">
        <v>0.63868393545282998</v>
      </c>
    </row>
    <row r="596" spans="1:14" x14ac:dyDescent="0.25">
      <c r="A596" s="1" t="s">
        <v>11369</v>
      </c>
      <c r="B596" s="2" t="s">
        <v>553</v>
      </c>
      <c r="C596" s="2" t="s">
        <v>4340</v>
      </c>
      <c r="D596" s="2">
        <v>106026453</v>
      </c>
      <c r="E596" s="2">
        <v>106026472</v>
      </c>
      <c r="F596" s="7">
        <v>0.37344224756212618</v>
      </c>
      <c r="G596" s="7">
        <v>9.6535766850269919E-2</v>
      </c>
      <c r="H596" s="8">
        <v>0.26806596906122399</v>
      </c>
      <c r="I596" s="7">
        <v>0.35004879594215194</v>
      </c>
      <c r="J596" s="7">
        <v>-6.1522778334623645E-3</v>
      </c>
      <c r="K596" s="8">
        <v>9.2098283343749907E-2</v>
      </c>
      <c r="L596" s="7">
        <v>0.17328321363896076</v>
      </c>
      <c r="M596" s="7">
        <v>3.4242598008932194E-2</v>
      </c>
      <c r="N596" s="8">
        <v>0.74389859567877403</v>
      </c>
    </row>
    <row r="597" spans="1:14" x14ac:dyDescent="0.25">
      <c r="A597" s="1" t="s">
        <v>11370</v>
      </c>
      <c r="B597" s="2" t="s">
        <v>554</v>
      </c>
      <c r="C597" s="2" t="s">
        <v>4341</v>
      </c>
      <c r="D597" s="2">
        <v>106026454</v>
      </c>
      <c r="E597" s="2">
        <v>106026473</v>
      </c>
      <c r="F597" s="7">
        <v>0.36449010883571892</v>
      </c>
      <c r="G597" s="7">
        <v>6.44204834125644E-2</v>
      </c>
      <c r="H597" s="8">
        <v>0.57496960566865396</v>
      </c>
      <c r="I597" s="7">
        <v>-7.038136873682127E-2</v>
      </c>
      <c r="J597" s="7">
        <v>-3.7186797202293807E-2</v>
      </c>
      <c r="K597" s="8">
        <v>5.2631803880534997E-2</v>
      </c>
      <c r="L597" s="7">
        <v>1.3852382777220453E-2</v>
      </c>
      <c r="M597" s="7">
        <v>-8.2879614894318405E-3</v>
      </c>
      <c r="N597" s="8">
        <v>0.58070995409111603</v>
      </c>
    </row>
    <row r="598" spans="1:14" x14ac:dyDescent="0.25">
      <c r="A598" s="1" t="s">
        <v>11371</v>
      </c>
      <c r="B598" s="2" t="s">
        <v>555</v>
      </c>
      <c r="C598" s="2" t="s">
        <v>4342</v>
      </c>
      <c r="D598" s="2">
        <v>106026458</v>
      </c>
      <c r="E598" s="2">
        <v>106026477</v>
      </c>
      <c r="F598" s="7">
        <v>-0.35780500702512946</v>
      </c>
      <c r="G598" s="7">
        <v>5.1633562442741782E-2</v>
      </c>
      <c r="H598" s="8">
        <v>0.70635616640139098</v>
      </c>
      <c r="I598" s="7">
        <v>-2.5495910897246215</v>
      </c>
      <c r="J598" s="7">
        <v>-2.6220279102607359E-2</v>
      </c>
      <c r="K598" s="8">
        <v>6.3716735208443204E-2</v>
      </c>
      <c r="L598" s="7">
        <v>-2.5713194440946414</v>
      </c>
      <c r="M598" s="7">
        <v>1.2710056004858763E-3</v>
      </c>
      <c r="N598" s="8">
        <v>0.61791795963035001</v>
      </c>
    </row>
    <row r="599" spans="1:14" x14ac:dyDescent="0.25">
      <c r="A599" s="1" t="s">
        <v>11372</v>
      </c>
      <c r="B599" s="2" t="s">
        <v>556</v>
      </c>
      <c r="C599" s="2" t="s">
        <v>4343</v>
      </c>
      <c r="D599" s="2">
        <v>106026459</v>
      </c>
      <c r="E599" s="2">
        <v>106026478</v>
      </c>
      <c r="F599" s="7">
        <v>0.19050865834352654</v>
      </c>
      <c r="G599" s="7">
        <v>7.9893534517962453E-2</v>
      </c>
      <c r="H599" s="8">
        <v>0.35123024057994701</v>
      </c>
      <c r="I599" s="7">
        <v>0.21322809818379648</v>
      </c>
      <c r="J599" s="7">
        <v>3.7925265829494119E-2</v>
      </c>
      <c r="K599" s="8">
        <v>9.2603950456204301E-2</v>
      </c>
      <c r="L599" s="7">
        <v>3.9175802703650141E-2</v>
      </c>
      <c r="M599" s="7">
        <v>6.0782653912034995E-2</v>
      </c>
      <c r="N599" s="8">
        <v>0.84443056957113305</v>
      </c>
    </row>
    <row r="600" spans="1:14" x14ac:dyDescent="0.25">
      <c r="A600" s="1" t="s">
        <v>11373</v>
      </c>
      <c r="B600" s="2" t="s">
        <v>558</v>
      </c>
      <c r="C600" s="2" t="s">
        <v>4344</v>
      </c>
      <c r="D600" s="2">
        <v>106026464</v>
      </c>
      <c r="E600" s="2">
        <v>106026483</v>
      </c>
      <c r="F600" s="7">
        <v>-7.9568245315680491E-2</v>
      </c>
      <c r="G600" s="7">
        <v>7.660615804056066E-2</v>
      </c>
      <c r="H600" s="8">
        <v>0.37806665589473598</v>
      </c>
      <c r="I600" s="7">
        <v>-0.49555078141744019</v>
      </c>
      <c r="J600" s="7">
        <v>3.5102141291171111E-2</v>
      </c>
      <c r="K600" s="8">
        <v>8.6398043638016495E-2</v>
      </c>
      <c r="L600" s="7">
        <v>-0.13877465931611804</v>
      </c>
      <c r="M600" s="7">
        <v>6.2801350216548743E-2</v>
      </c>
      <c r="N600" s="8">
        <v>0.85599697248380402</v>
      </c>
    </row>
    <row r="601" spans="1:14" x14ac:dyDescent="0.25">
      <c r="A601" s="1" t="s">
        <v>11374</v>
      </c>
      <c r="B601" s="2" t="s">
        <v>559</v>
      </c>
      <c r="C601" s="2" t="s">
        <v>4345</v>
      </c>
      <c r="D601" s="2">
        <v>106026465</v>
      </c>
      <c r="E601" s="2">
        <v>106026484</v>
      </c>
      <c r="F601" s="7">
        <v>-4.6234602861093037E-2</v>
      </c>
      <c r="G601" s="7">
        <v>7.8383683348360891E-2</v>
      </c>
      <c r="H601" s="8">
        <v>0.35801134389224698</v>
      </c>
      <c r="I601" s="7">
        <v>-3.2521413234772485E-2</v>
      </c>
      <c r="J601" s="7">
        <v>4.882729991695188E-2</v>
      </c>
      <c r="K601" s="8">
        <v>0.102110912595143</v>
      </c>
      <c r="L601" s="7">
        <v>0.38642773959936505</v>
      </c>
      <c r="M601" s="7">
        <v>8.9573141218005969E-2</v>
      </c>
      <c r="N601" s="8">
        <v>0.98699952740898</v>
      </c>
    </row>
    <row r="602" spans="1:14" x14ac:dyDescent="0.25">
      <c r="A602" s="1" t="s">
        <v>11375</v>
      </c>
      <c r="B602" s="2" t="s">
        <v>560</v>
      </c>
      <c r="C602" s="2" t="s">
        <v>4346</v>
      </c>
      <c r="D602" s="2">
        <v>106026474</v>
      </c>
      <c r="E602" s="2">
        <v>106026493</v>
      </c>
      <c r="F602" s="7">
        <v>3.0555641730024732E-3</v>
      </c>
      <c r="G602" s="7">
        <v>8.8321040606177972E-2</v>
      </c>
      <c r="H602" s="8">
        <v>0.255681543257746</v>
      </c>
      <c r="I602" s="7">
        <v>-0.12380780313254806</v>
      </c>
      <c r="J602" s="7">
        <v>5.2876041771807693E-2</v>
      </c>
      <c r="K602" s="8">
        <v>0.11124529448725901</v>
      </c>
      <c r="L602" s="7">
        <v>-0.40135214149846132</v>
      </c>
      <c r="M602" s="7">
        <v>7.1685295080815031E-2</v>
      </c>
      <c r="N602" s="8">
        <v>0.90416049363693196</v>
      </c>
    </row>
    <row r="603" spans="1:14" x14ac:dyDescent="0.25">
      <c r="A603" s="1" t="s">
        <v>11376</v>
      </c>
      <c r="B603" s="2" t="s">
        <v>561</v>
      </c>
      <c r="C603" s="2" t="s">
        <v>4347</v>
      </c>
      <c r="D603" s="2">
        <v>106026475</v>
      </c>
      <c r="E603" s="2">
        <v>106026494</v>
      </c>
      <c r="F603" s="7">
        <v>0.15676239822293245</v>
      </c>
      <c r="G603" s="7">
        <v>9.1987264158360421E-2</v>
      </c>
      <c r="H603" s="8">
        <v>0.22202526275687401</v>
      </c>
      <c r="I603" s="7">
        <v>0.11329898670106822</v>
      </c>
      <c r="J603" s="7">
        <v>4.591817265220207E-2</v>
      </c>
      <c r="K603" s="8">
        <v>0.10018079980559901</v>
      </c>
      <c r="L603" s="7">
        <v>0.47183501604323042</v>
      </c>
      <c r="M603" s="7">
        <v>7.4192248735309357E-2</v>
      </c>
      <c r="N603" s="8">
        <v>0.91343669927435001</v>
      </c>
    </row>
    <row r="604" spans="1:14" x14ac:dyDescent="0.25">
      <c r="A604" s="1" t="s">
        <v>11377</v>
      </c>
      <c r="B604" s="2" t="s">
        <v>557</v>
      </c>
      <c r="C604" s="2" t="s">
        <v>4348</v>
      </c>
      <c r="D604" s="2">
        <v>106026485</v>
      </c>
      <c r="E604" s="2">
        <v>106026504</v>
      </c>
      <c r="F604" s="7">
        <v>0.20860854026963949</v>
      </c>
      <c r="G604" s="7">
        <v>0.10082808291957396</v>
      </c>
      <c r="H604" s="8">
        <v>0.177185600554054</v>
      </c>
      <c r="I604" s="7">
        <v>0.13765396686687456</v>
      </c>
      <c r="J604" s="7">
        <v>4.2295439656975534E-2</v>
      </c>
      <c r="K604" s="8">
        <v>9.2023553554202095E-2</v>
      </c>
      <c r="L604" s="7">
        <v>-3.299529673408963E-2</v>
      </c>
      <c r="M604" s="7">
        <v>4.5401361532331284E-2</v>
      </c>
      <c r="N604" s="8">
        <v>0.75344727956158697</v>
      </c>
    </row>
    <row r="605" spans="1:14" x14ac:dyDescent="0.25">
      <c r="A605" s="1" t="s">
        <v>11378</v>
      </c>
      <c r="B605" s="2" t="s">
        <v>564</v>
      </c>
      <c r="C605" s="2" t="s">
        <v>4349</v>
      </c>
      <c r="D605" s="2">
        <v>106026486</v>
      </c>
      <c r="E605" s="2">
        <v>106026505</v>
      </c>
      <c r="F605" s="7">
        <v>0.31515226309099359</v>
      </c>
      <c r="G605" s="7">
        <v>0.11847346815905456</v>
      </c>
      <c r="H605" s="8">
        <v>0.13666970417277399</v>
      </c>
      <c r="I605" s="7">
        <v>0.32965924585987832</v>
      </c>
      <c r="J605" s="7">
        <v>3.2538562728764125E-2</v>
      </c>
      <c r="K605" s="8">
        <v>7.4069268336734606E-2</v>
      </c>
      <c r="L605" s="7">
        <v>7.7946944388684075E-2</v>
      </c>
      <c r="M605" s="7">
        <v>5.4956160654860545E-2</v>
      </c>
      <c r="N605" s="8">
        <v>0.80448415150355801</v>
      </c>
    </row>
    <row r="606" spans="1:14" x14ac:dyDescent="0.25">
      <c r="A606" s="1" t="s">
        <v>11379</v>
      </c>
      <c r="B606" s="2" t="s">
        <v>565</v>
      </c>
      <c r="C606" s="2" t="s">
        <v>4350</v>
      </c>
      <c r="D606" s="2">
        <v>106026492</v>
      </c>
      <c r="E606" s="2">
        <v>106026511</v>
      </c>
      <c r="F606" s="7">
        <v>-0.11319339558479925</v>
      </c>
      <c r="G606" s="7">
        <v>0.12920140580435047</v>
      </c>
      <c r="H606" s="8">
        <v>0.12039814</v>
      </c>
      <c r="I606" s="7">
        <v>7.3181627107339525E-2</v>
      </c>
      <c r="J606" s="7">
        <v>2.9865721805089531E-2</v>
      </c>
      <c r="K606" s="8">
        <v>6.7889740435630702E-2</v>
      </c>
      <c r="L606" s="7">
        <v>0.1645792180507617</v>
      </c>
      <c r="M606" s="7">
        <v>3.791643735965209E-2</v>
      </c>
      <c r="N606" s="8">
        <v>0.715749298144294</v>
      </c>
    </row>
    <row r="607" spans="1:14" x14ac:dyDescent="0.25">
      <c r="A607" s="1" t="s">
        <v>11380</v>
      </c>
      <c r="B607" s="2" t="s">
        <v>566</v>
      </c>
      <c r="C607" s="2" t="s">
        <v>4351</v>
      </c>
      <c r="D607" s="2">
        <v>106026493</v>
      </c>
      <c r="E607" s="2">
        <v>106026512</v>
      </c>
      <c r="F607" s="7">
        <v>0.16388791077432624</v>
      </c>
      <c r="G607" s="7">
        <v>0.14089692373660342</v>
      </c>
      <c r="H607" s="8">
        <v>7.3563626732708096E-2</v>
      </c>
      <c r="I607" s="7">
        <v>0.27493681881410181</v>
      </c>
      <c r="J607" s="7">
        <v>2.7086370658054894E-2</v>
      </c>
      <c r="K607" s="8">
        <v>6.36938914751429E-2</v>
      </c>
      <c r="L607" s="7">
        <v>0.34915644301428794</v>
      </c>
      <c r="M607" s="7">
        <v>3.9495048338885987E-2</v>
      </c>
      <c r="N607" s="8">
        <v>0.72531471843569995</v>
      </c>
    </row>
    <row r="608" spans="1:14" x14ac:dyDescent="0.25">
      <c r="A608" s="1" t="s">
        <v>11381</v>
      </c>
      <c r="B608" s="2" t="s">
        <v>567</v>
      </c>
      <c r="C608" s="2" t="s">
        <v>4352</v>
      </c>
      <c r="D608" s="2">
        <v>106026503</v>
      </c>
      <c r="E608" s="2">
        <v>106026522</v>
      </c>
      <c r="F608" s="7">
        <v>0.22567188917536948</v>
      </c>
      <c r="G608" s="7">
        <v>0.15828884312472652</v>
      </c>
      <c r="H608" s="8">
        <v>5.21824400911872E-2</v>
      </c>
      <c r="I608" s="7">
        <v>-0.10845472117376688</v>
      </c>
      <c r="J608" s="7">
        <v>1.814148543470135E-2</v>
      </c>
      <c r="K608" s="8">
        <v>4.8986632108082698E-2</v>
      </c>
      <c r="L608" s="7">
        <v>0.48434439585669165</v>
      </c>
      <c r="M608" s="7">
        <v>1.3139784847394141E-2</v>
      </c>
      <c r="N608" s="8">
        <v>0.58722644550000003</v>
      </c>
    </row>
    <row r="609" spans="1:14" x14ac:dyDescent="0.25">
      <c r="A609" s="1" t="s">
        <v>11382</v>
      </c>
      <c r="B609" s="2" t="s">
        <v>562</v>
      </c>
      <c r="C609" s="2" t="s">
        <v>4353</v>
      </c>
      <c r="D609" s="2">
        <v>106026507</v>
      </c>
      <c r="E609" s="2">
        <v>106026526</v>
      </c>
      <c r="F609" s="7">
        <v>0.16644389705436594</v>
      </c>
      <c r="G609" s="7">
        <v>0.13340609962744193</v>
      </c>
      <c r="H609" s="8">
        <v>0.14940513776053399</v>
      </c>
      <c r="I609" s="7">
        <v>8.4940516318264908E-2</v>
      </c>
      <c r="J609" s="7">
        <v>7.1932152994347146E-4</v>
      </c>
      <c r="K609" s="8">
        <v>4.0491016440838697E-2</v>
      </c>
      <c r="L609" s="7">
        <v>0.28272977396077859</v>
      </c>
      <c r="M609" s="7">
        <v>-2.5520326839865354E-2</v>
      </c>
      <c r="N609" s="8">
        <v>0.37502430834275602</v>
      </c>
    </row>
    <row r="610" spans="1:14" x14ac:dyDescent="0.25">
      <c r="A610" s="1" t="s">
        <v>11383</v>
      </c>
      <c r="B610" s="2" t="s">
        <v>563</v>
      </c>
      <c r="C610" s="2" t="s">
        <v>4354</v>
      </c>
      <c r="D610" s="2">
        <v>106026508</v>
      </c>
      <c r="E610" s="2">
        <v>106026527</v>
      </c>
      <c r="F610" s="7">
        <v>0.14662783007775038</v>
      </c>
      <c r="G610" s="7">
        <v>0.13452845796139901</v>
      </c>
      <c r="H610" s="8">
        <v>0.14534396358872201</v>
      </c>
      <c r="I610" s="7">
        <v>-0.13577720467359122</v>
      </c>
      <c r="J610" s="7">
        <v>-5.642512250348908E-3</v>
      </c>
      <c r="K610" s="8">
        <v>3.4848183977284397E-2</v>
      </c>
      <c r="L610" s="7">
        <v>0.23786471736769121</v>
      </c>
      <c r="M610" s="7">
        <v>-4.3168860552502165E-2</v>
      </c>
      <c r="N610" s="8">
        <v>0.28625841658377299</v>
      </c>
    </row>
    <row r="611" spans="1:14" x14ac:dyDescent="0.25">
      <c r="A611" s="1" t="s">
        <v>11384</v>
      </c>
      <c r="B611" s="2" t="s">
        <v>568</v>
      </c>
      <c r="C611" s="2" t="s">
        <v>4355</v>
      </c>
      <c r="D611" s="2">
        <v>106026508</v>
      </c>
      <c r="E611" s="2">
        <v>106026527</v>
      </c>
      <c r="F611" s="7">
        <v>0.32949332344123572</v>
      </c>
      <c r="G611" s="7">
        <v>0.13289257055488715</v>
      </c>
      <c r="H611" s="8">
        <v>0.15201470843464801</v>
      </c>
      <c r="I611" s="7">
        <v>0.16315262625531349</v>
      </c>
      <c r="J611" s="7">
        <v>-2.3446931872704659E-2</v>
      </c>
      <c r="K611" s="8">
        <v>2.88160779886363E-2</v>
      </c>
      <c r="L611" s="7">
        <v>-0.20132442408804038</v>
      </c>
      <c r="M611" s="7">
        <v>-8.8643381777129826E-2</v>
      </c>
      <c r="N611" s="8">
        <v>0.16823585057142801</v>
      </c>
    </row>
    <row r="612" spans="1:14" x14ac:dyDescent="0.25">
      <c r="A612" s="1" t="s">
        <v>11385</v>
      </c>
      <c r="B612" s="2" t="s">
        <v>569</v>
      </c>
      <c r="C612" s="2" t="s">
        <v>4356</v>
      </c>
      <c r="D612" s="2">
        <v>106026511</v>
      </c>
      <c r="E612" s="2">
        <v>106026530</v>
      </c>
      <c r="F612" s="7">
        <v>-0.37951237143112093</v>
      </c>
      <c r="G612" s="7">
        <v>0.11443175614852787</v>
      </c>
      <c r="H612" s="8">
        <v>0.244726547214592</v>
      </c>
      <c r="I612" s="7">
        <v>-1.8284642786672431</v>
      </c>
      <c r="J612" s="7">
        <v>-3.1459392918271906E-2</v>
      </c>
      <c r="K612" s="8">
        <v>2.3376189738461499E-2</v>
      </c>
      <c r="L612" s="7">
        <v>-2.2503975625196371</v>
      </c>
      <c r="M612" s="7">
        <v>-6.3534554109314884E-2</v>
      </c>
      <c r="N612" s="8">
        <v>0.248121669969432</v>
      </c>
    </row>
    <row r="613" spans="1:14" x14ac:dyDescent="0.25">
      <c r="A613" s="1" t="s">
        <v>11386</v>
      </c>
      <c r="B613" s="2" t="s">
        <v>570</v>
      </c>
      <c r="C613" s="2" t="s">
        <v>4357</v>
      </c>
      <c r="D613" s="2">
        <v>106026512</v>
      </c>
      <c r="E613" s="2">
        <v>106026531</v>
      </c>
      <c r="F613" s="7">
        <v>0.16223897131364615</v>
      </c>
      <c r="G613" s="7">
        <v>0.1369054379872377</v>
      </c>
      <c r="H613" s="8">
        <v>0.101220201834437</v>
      </c>
      <c r="I613" s="7">
        <v>0.14678430400914363</v>
      </c>
      <c r="J613" s="7">
        <v>2.7866529798167963E-2</v>
      </c>
      <c r="K613" s="8">
        <v>2.6359165001661099E-2</v>
      </c>
      <c r="L613" s="7">
        <v>0.36740785660447056</v>
      </c>
      <c r="M613" s="7">
        <v>2.279417947123742E-3</v>
      </c>
      <c r="N613" s="8">
        <v>0.41168470884165198</v>
      </c>
    </row>
    <row r="614" spans="1:14" x14ac:dyDescent="0.25">
      <c r="A614" s="1" t="s">
        <v>11387</v>
      </c>
      <c r="B614" s="2" t="s">
        <v>571</v>
      </c>
      <c r="C614" s="2" t="s">
        <v>4358</v>
      </c>
      <c r="D614" s="2">
        <v>106026520</v>
      </c>
      <c r="E614" s="2">
        <v>106026539</v>
      </c>
      <c r="F614" s="7">
        <v>-2.4125038737503084E-2</v>
      </c>
      <c r="G614" s="7">
        <v>0.13108555577553016</v>
      </c>
      <c r="H614" s="8">
        <v>0.123425684875066</v>
      </c>
      <c r="I614" s="7">
        <v>0.55855410077839285</v>
      </c>
      <c r="J614" s="7">
        <v>2.5697208790625901E-2</v>
      </c>
      <c r="K614" s="8">
        <v>2.4228582016910898E-2</v>
      </c>
      <c r="L614" s="7">
        <v>-0.25919390991876806</v>
      </c>
      <c r="M614" s="7">
        <v>4.3454955173533526E-4</v>
      </c>
      <c r="N614" s="8">
        <v>0.39537858380116597</v>
      </c>
    </row>
    <row r="615" spans="1:14" x14ac:dyDescent="0.25">
      <c r="A615" s="1" t="s">
        <v>11388</v>
      </c>
      <c r="B615" s="2" t="s">
        <v>575</v>
      </c>
      <c r="C615" s="2" t="s">
        <v>4359</v>
      </c>
      <c r="D615" s="2">
        <v>106026529</v>
      </c>
      <c r="E615" s="2">
        <v>106026548</v>
      </c>
      <c r="F615" s="7">
        <v>-0.18916011515821712</v>
      </c>
      <c r="G615" s="7">
        <v>0.14399348512927307</v>
      </c>
      <c r="H615" s="8">
        <v>7.94267826851211E-2</v>
      </c>
      <c r="I615" s="7">
        <v>0.23015429580435615</v>
      </c>
      <c r="J615" s="7">
        <v>-1.663155391524106E-2</v>
      </c>
      <c r="K615" s="8">
        <v>1.50893118329938E-3</v>
      </c>
      <c r="L615" s="7">
        <v>0.4437304957128243</v>
      </c>
      <c r="M615" s="7">
        <v>3.1246570868990988E-2</v>
      </c>
      <c r="N615" s="8">
        <v>0.59262959107809698</v>
      </c>
    </row>
    <row r="616" spans="1:14" x14ac:dyDescent="0.25">
      <c r="A616" s="1" t="s">
        <v>11389</v>
      </c>
      <c r="B616" s="2" t="s">
        <v>572</v>
      </c>
      <c r="C616" s="2" t="s">
        <v>4360</v>
      </c>
      <c r="D616" s="2">
        <v>106026549</v>
      </c>
      <c r="E616" s="2">
        <v>106026568</v>
      </c>
      <c r="F616" s="7">
        <v>-0.27809920518525971</v>
      </c>
      <c r="G616" s="7">
        <v>0.16265302599419404</v>
      </c>
      <c r="H616" s="8">
        <v>3.19889833157894E-2</v>
      </c>
      <c r="I616" s="7">
        <v>-0.23314263227171206</v>
      </c>
      <c r="J616" s="7">
        <v>-2.4671451015844476E-2</v>
      </c>
      <c r="K616" s="8">
        <v>8.4993849818181802E-4</v>
      </c>
      <c r="L616" s="7">
        <v>-0.90867527794650182</v>
      </c>
      <c r="M616" s="7">
        <v>8.9587055570466596E-3</v>
      </c>
      <c r="N616" s="8">
        <v>0.42137406421384299</v>
      </c>
    </row>
    <row r="617" spans="1:14" x14ac:dyDescent="0.25">
      <c r="A617" s="1" t="s">
        <v>11390</v>
      </c>
      <c r="B617" s="2" t="s">
        <v>573</v>
      </c>
      <c r="C617" s="2" t="s">
        <v>4361</v>
      </c>
      <c r="D617" s="2">
        <v>106026550</v>
      </c>
      <c r="E617" s="2">
        <v>106026569</v>
      </c>
      <c r="F617" s="7">
        <v>0.14128425243644743</v>
      </c>
      <c r="G617" s="7">
        <v>0.17639193176784218</v>
      </c>
      <c r="H617" s="8">
        <v>1.13026981143079E-2</v>
      </c>
      <c r="I617" s="7">
        <v>0.13895909003661822</v>
      </c>
      <c r="J617" s="7">
        <v>-2.5433483883311542E-2</v>
      </c>
      <c r="K617" s="8">
        <v>8.4859380652962501E-4</v>
      </c>
      <c r="L617" s="7">
        <v>0.19136275236111269</v>
      </c>
      <c r="M617" s="7">
        <v>3.113552961002514E-2</v>
      </c>
      <c r="N617" s="8">
        <v>0.50328853301199294</v>
      </c>
    </row>
    <row r="618" spans="1:14" x14ac:dyDescent="0.25">
      <c r="A618" s="1" t="s">
        <v>11391</v>
      </c>
      <c r="B618" s="2" t="s">
        <v>574</v>
      </c>
      <c r="C618" s="2" t="s">
        <v>4362</v>
      </c>
      <c r="D618" s="2">
        <v>106026551</v>
      </c>
      <c r="E618" s="2">
        <v>106026570</v>
      </c>
      <c r="F618" s="7">
        <v>0.25144083954937685</v>
      </c>
      <c r="G618" s="7">
        <v>0.16646618369333446</v>
      </c>
      <c r="H618" s="8">
        <v>2.11598179199999E-2</v>
      </c>
      <c r="I618" s="7">
        <v>8.9142496079743533E-2</v>
      </c>
      <c r="J618" s="7">
        <v>-1.688450244097121E-2</v>
      </c>
      <c r="K618" s="8">
        <v>1.69970679585798E-3</v>
      </c>
      <c r="L618" s="7">
        <v>1.6141883462596509E-2</v>
      </c>
      <c r="M618" s="7">
        <v>2.7187088332521193E-2</v>
      </c>
      <c r="N618" s="8">
        <v>0.46946406389921602</v>
      </c>
    </row>
    <row r="619" spans="1:14" x14ac:dyDescent="0.25">
      <c r="A619" s="1" t="s">
        <v>11392</v>
      </c>
      <c r="B619" s="2" t="s">
        <v>576</v>
      </c>
      <c r="C619" s="2" t="s">
        <v>4363</v>
      </c>
      <c r="D619" s="2">
        <v>106026557</v>
      </c>
      <c r="E619" s="2">
        <v>106026576</v>
      </c>
      <c r="F619" s="7">
        <v>0.12836362188959108</v>
      </c>
      <c r="G619" s="7">
        <v>0.16641066547542446</v>
      </c>
      <c r="H619" s="8">
        <v>2.1170476677645399E-2</v>
      </c>
      <c r="I619" s="7">
        <v>0.16238953540691695</v>
      </c>
      <c r="J619" s="7">
        <v>-2.4288735449070793E-2</v>
      </c>
      <c r="K619" s="8">
        <v>1.2336817911733E-3</v>
      </c>
      <c r="L619" s="7">
        <v>7.9615525570615367E-2</v>
      </c>
      <c r="M619" s="7">
        <v>1.2329078634496822E-2</v>
      </c>
      <c r="N619" s="8">
        <v>0.380864889269524</v>
      </c>
    </row>
    <row r="620" spans="1:14" x14ac:dyDescent="0.25">
      <c r="A620" s="1" t="s">
        <v>11393</v>
      </c>
      <c r="B620" s="2" t="s">
        <v>577</v>
      </c>
      <c r="C620" s="2" t="s">
        <v>4364</v>
      </c>
      <c r="D620" s="2">
        <v>106026560</v>
      </c>
      <c r="E620" s="2">
        <v>106026579</v>
      </c>
      <c r="F620" s="7">
        <v>-4.046368361992745E-2</v>
      </c>
      <c r="G620" s="7">
        <v>0.1665357483277933</v>
      </c>
      <c r="H620" s="8">
        <v>2.1071133973314601E-2</v>
      </c>
      <c r="I620" s="7">
        <v>-0.14372575901176662</v>
      </c>
      <c r="J620" s="7">
        <v>-2.3028365776852969E-2</v>
      </c>
      <c r="K620" s="8">
        <v>1.3456754529288699E-3</v>
      </c>
      <c r="L620" s="7">
        <v>0.37802076002955548</v>
      </c>
      <c r="M620" s="7">
        <v>2.3682212923582216E-3</v>
      </c>
      <c r="N620" s="8">
        <v>0.31755934756978899</v>
      </c>
    </row>
    <row r="621" spans="1:14" x14ac:dyDescent="0.25">
      <c r="A621" s="1" t="s">
        <v>11394</v>
      </c>
      <c r="B621" s="2" t="s">
        <v>581</v>
      </c>
      <c r="C621" s="2" t="s">
        <v>4365</v>
      </c>
      <c r="D621" s="2">
        <v>106026566</v>
      </c>
      <c r="E621" s="2">
        <v>106026585</v>
      </c>
      <c r="F621" s="7">
        <v>0.15628739029193819</v>
      </c>
      <c r="G621" s="7">
        <v>0.16587299245069426</v>
      </c>
      <c r="H621" s="8">
        <v>2.1994978384294601E-2</v>
      </c>
      <c r="I621" s="7">
        <v>5.0816764139959301E-2</v>
      </c>
      <c r="J621" s="7">
        <v>-9.6179846192429204E-3</v>
      </c>
      <c r="K621" s="8">
        <v>2.28235953719008E-3</v>
      </c>
      <c r="L621" s="7">
        <v>6.3391514021106515E-2</v>
      </c>
      <c r="M621" s="7">
        <v>-1.4691453384554633E-2</v>
      </c>
      <c r="N621" s="8">
        <v>0.19509716811317701</v>
      </c>
    </row>
    <row r="622" spans="1:14" x14ac:dyDescent="0.25">
      <c r="A622" s="1" t="s">
        <v>11395</v>
      </c>
      <c r="B622" s="2" t="s">
        <v>582</v>
      </c>
      <c r="C622" s="2" t="s">
        <v>4366</v>
      </c>
      <c r="D622" s="2">
        <v>106026567</v>
      </c>
      <c r="E622" s="2">
        <v>106026586</v>
      </c>
      <c r="F622" s="7">
        <v>7.8913421198313599E-2</v>
      </c>
      <c r="G622" s="7">
        <v>0.17868811382629063</v>
      </c>
      <c r="H622" s="8">
        <v>1.5879396881704599E-2</v>
      </c>
      <c r="I622" s="7">
        <v>-0.28992305192216156</v>
      </c>
      <c r="J622" s="7">
        <v>-1.2152486382110193E-2</v>
      </c>
      <c r="K622" s="8">
        <v>2.03928162711864E-3</v>
      </c>
      <c r="L622" s="7">
        <v>-0.33332644018625424</v>
      </c>
      <c r="M622" s="7">
        <v>1.8848751538950798E-2</v>
      </c>
      <c r="N622" s="8">
        <v>0.48229562082027599</v>
      </c>
    </row>
    <row r="623" spans="1:14" x14ac:dyDescent="0.25">
      <c r="A623" s="1" t="s">
        <v>11396</v>
      </c>
      <c r="B623" s="2" t="s">
        <v>583</v>
      </c>
      <c r="C623" s="2" t="s">
        <v>4367</v>
      </c>
      <c r="D623" s="2">
        <v>106026568</v>
      </c>
      <c r="E623" s="2">
        <v>106026587</v>
      </c>
      <c r="F623" s="7">
        <v>0.31708689644940091</v>
      </c>
      <c r="G623" s="7">
        <v>0.19303497229863778</v>
      </c>
      <c r="H623" s="8">
        <v>9.5566349307324803E-3</v>
      </c>
      <c r="I623" s="7">
        <v>4.2529534045553131E-2</v>
      </c>
      <c r="J623" s="7">
        <v>-3.5844698156559693E-4</v>
      </c>
      <c r="K623" s="8">
        <v>2.4429624945652099E-3</v>
      </c>
      <c r="L623" s="7">
        <v>-4.2682061355944274E-2</v>
      </c>
      <c r="M623" s="7">
        <v>3.8467646264245897E-2</v>
      </c>
      <c r="N623" s="8">
        <v>0.605952692153642</v>
      </c>
    </row>
    <row r="624" spans="1:14" x14ac:dyDescent="0.25">
      <c r="A624" s="1" t="s">
        <v>11397</v>
      </c>
      <c r="B624" s="2" t="s">
        <v>578</v>
      </c>
      <c r="C624" s="2" t="s">
        <v>4368</v>
      </c>
      <c r="D624" s="2">
        <v>106026572</v>
      </c>
      <c r="E624" s="2">
        <v>106026591</v>
      </c>
      <c r="F624" s="7">
        <v>0.50539139934923738</v>
      </c>
      <c r="G624" s="7">
        <v>0.19815946306351154</v>
      </c>
      <c r="H624" s="8">
        <v>8.8460689326923091E-3</v>
      </c>
      <c r="I624" s="7">
        <v>-5.6939083067726923E-2</v>
      </c>
      <c r="J624" s="7">
        <v>-8.7256525002664502E-3</v>
      </c>
      <c r="K624" s="8">
        <v>1.8443344504331001E-3</v>
      </c>
      <c r="L624" s="7">
        <v>0.15644185250576709</v>
      </c>
      <c r="M624" s="7">
        <v>1.1862898598393663E-2</v>
      </c>
      <c r="N624" s="8">
        <v>0.47252606878723402</v>
      </c>
    </row>
    <row r="625" spans="1:14" x14ac:dyDescent="0.25">
      <c r="A625" s="1" t="s">
        <v>11398</v>
      </c>
      <c r="B625" s="2" t="s">
        <v>579</v>
      </c>
      <c r="C625" s="2" t="s">
        <v>4369</v>
      </c>
      <c r="D625" s="2">
        <v>106026582</v>
      </c>
      <c r="E625" s="2">
        <v>106026601</v>
      </c>
      <c r="F625" s="7">
        <v>0.49179550707707265</v>
      </c>
      <c r="G625" s="7">
        <v>0.1753315886912421</v>
      </c>
      <c r="H625" s="8">
        <v>1.4789817943494399E-2</v>
      </c>
      <c r="I625" s="7">
        <v>0.28552408665565537</v>
      </c>
      <c r="J625" s="7">
        <v>-3.324663258517263E-3</v>
      </c>
      <c r="K625" s="8">
        <v>2.2879715022872801E-3</v>
      </c>
      <c r="L625" s="7">
        <v>-0.30122004255151114</v>
      </c>
      <c r="M625" s="7">
        <v>2.1035552006272131E-2</v>
      </c>
      <c r="N625" s="8">
        <v>0.54074317599616595</v>
      </c>
    </row>
    <row r="626" spans="1:14" x14ac:dyDescent="0.25">
      <c r="A626" s="1" t="s">
        <v>11399</v>
      </c>
      <c r="B626" s="2" t="s">
        <v>580</v>
      </c>
      <c r="C626" s="2" t="s">
        <v>4370</v>
      </c>
      <c r="D626" s="2">
        <v>106026585</v>
      </c>
      <c r="E626" s="2">
        <v>106026604</v>
      </c>
      <c r="F626" s="7">
        <v>0.14088910060235135</v>
      </c>
      <c r="G626" s="7">
        <v>0.17254654352468113</v>
      </c>
      <c r="H626" s="8">
        <v>1.44775693856502E-2</v>
      </c>
      <c r="I626" s="7">
        <v>1.8258366733829464E-2</v>
      </c>
      <c r="J626" s="7">
        <v>-1.2401234709039727E-2</v>
      </c>
      <c r="K626" s="8">
        <v>1.0921313476783599E-3</v>
      </c>
      <c r="L626" s="7">
        <v>0.19322722116543009</v>
      </c>
      <c r="M626" s="7">
        <v>3.3236576342847789E-2</v>
      </c>
      <c r="N626" s="8">
        <v>0.60797535900791499</v>
      </c>
    </row>
    <row r="627" spans="1:14" x14ac:dyDescent="0.25">
      <c r="A627" s="1" t="s">
        <v>11400</v>
      </c>
      <c r="B627" s="2" t="s">
        <v>584</v>
      </c>
      <c r="C627" s="2" t="s">
        <v>4371</v>
      </c>
      <c r="D627" s="2">
        <v>106026594</v>
      </c>
      <c r="E627" s="2">
        <v>106026613</v>
      </c>
      <c r="F627" s="7">
        <v>0.47274671122755663</v>
      </c>
      <c r="G627" s="7">
        <v>0.16995692542816146</v>
      </c>
      <c r="H627" s="8">
        <v>1.64988707086671E-2</v>
      </c>
      <c r="I627" s="7">
        <v>0.11633738555986237</v>
      </c>
      <c r="J627" s="7">
        <v>-1.3750926321524852E-2</v>
      </c>
      <c r="K627" s="8">
        <v>1.02500591752577E-3</v>
      </c>
      <c r="L627" s="7">
        <v>-0.14924399275219458</v>
      </c>
      <c r="M627" s="7">
        <v>3.3200970583437107E-2</v>
      </c>
      <c r="N627" s="8">
        <v>0.60833995084676296</v>
      </c>
    </row>
    <row r="628" spans="1:14" x14ac:dyDescent="0.25">
      <c r="A628" s="1" t="s">
        <v>11401</v>
      </c>
      <c r="B628" s="2" t="s">
        <v>592</v>
      </c>
      <c r="C628" s="2" t="s">
        <v>4372</v>
      </c>
      <c r="D628" s="2">
        <v>106026612</v>
      </c>
      <c r="E628" s="2">
        <v>106026631</v>
      </c>
      <c r="F628" s="7">
        <v>-0.34433092219768457</v>
      </c>
      <c r="G628" s="7">
        <v>0.14958100684574266</v>
      </c>
      <c r="H628" s="8">
        <v>2.5347659538930201E-2</v>
      </c>
      <c r="I628" s="7">
        <v>-0.54693405365011694</v>
      </c>
      <c r="J628" s="7">
        <v>-2.3554354648471006E-2</v>
      </c>
      <c r="K628" s="8">
        <v>6.4631258988015895E-4</v>
      </c>
      <c r="L628" s="7">
        <v>-0.20875143193626419</v>
      </c>
      <c r="M628" s="7">
        <v>3.032771635305407E-2</v>
      </c>
      <c r="N628" s="8">
        <v>0.59217694211719796</v>
      </c>
    </row>
    <row r="629" spans="1:14" x14ac:dyDescent="0.25">
      <c r="A629" s="1" t="s">
        <v>11402</v>
      </c>
      <c r="B629" s="2" t="s">
        <v>593</v>
      </c>
      <c r="C629" s="2" t="s">
        <v>4373</v>
      </c>
      <c r="D629" s="2">
        <v>106026613</v>
      </c>
      <c r="E629" s="2">
        <v>106026632</v>
      </c>
      <c r="F629" s="7">
        <v>0.18822613149812589</v>
      </c>
      <c r="G629" s="7">
        <v>0.19408783014971001</v>
      </c>
      <c r="H629" s="8">
        <v>3.40858092917054E-3</v>
      </c>
      <c r="I629" s="7">
        <v>-4.008069207676155E-2</v>
      </c>
      <c r="J629" s="7">
        <v>1.4574563748445889E-2</v>
      </c>
      <c r="K629" s="8">
        <v>1.68609567952522E-3</v>
      </c>
      <c r="L629" s="7">
        <v>-3.2701608961027438E-2</v>
      </c>
      <c r="M629" s="7">
        <v>4.6838987265017618E-2</v>
      </c>
      <c r="N629" s="8">
        <v>0.69329674413470599</v>
      </c>
    </row>
    <row r="630" spans="1:14" x14ac:dyDescent="0.25">
      <c r="A630" s="1" t="s">
        <v>11403</v>
      </c>
      <c r="B630" s="2" t="s">
        <v>594</v>
      </c>
      <c r="C630" s="2" t="s">
        <v>4374</v>
      </c>
      <c r="D630" s="2">
        <v>106026614</v>
      </c>
      <c r="E630" s="2">
        <v>106026633</v>
      </c>
      <c r="F630" s="7">
        <v>0.11383175449800928</v>
      </c>
      <c r="G630" s="7">
        <v>0.18647309724915831</v>
      </c>
      <c r="H630" s="8">
        <v>5.5792317048759602E-3</v>
      </c>
      <c r="I630" s="7">
        <v>-0.58676984227009943</v>
      </c>
      <c r="J630" s="7">
        <v>1.1690346152342806E-2</v>
      </c>
      <c r="K630" s="8">
        <v>1.5611067379518E-3</v>
      </c>
      <c r="L630" s="7">
        <v>-0.79345359270557703</v>
      </c>
      <c r="M630" s="7">
        <v>4.816664965697233E-2</v>
      </c>
      <c r="N630" s="8">
        <v>0.70404394069133802</v>
      </c>
    </row>
    <row r="631" spans="1:14" x14ac:dyDescent="0.25">
      <c r="A631" s="1" t="s">
        <v>11404</v>
      </c>
      <c r="B631" s="2" t="s">
        <v>585</v>
      </c>
      <c r="C631" s="2" t="s">
        <v>4375</v>
      </c>
      <c r="D631" s="2">
        <v>106026619</v>
      </c>
      <c r="E631" s="2">
        <v>106026638</v>
      </c>
      <c r="F631" s="7">
        <v>-3.2470306090271302E-2</v>
      </c>
      <c r="G631" s="7">
        <v>0.19631366149593177</v>
      </c>
      <c r="H631" s="8">
        <v>3.6915365417048498E-3</v>
      </c>
      <c r="I631" s="7">
        <v>1.5424208182735035E-2</v>
      </c>
      <c r="J631" s="7">
        <v>4.294042580837315E-2</v>
      </c>
      <c r="K631" s="8">
        <v>1.23582623225806E-3</v>
      </c>
      <c r="L631" s="7">
        <v>0.26298118505116896</v>
      </c>
      <c r="M631" s="7">
        <v>7.4753030302897261E-2</v>
      </c>
      <c r="N631" s="8">
        <v>0.87287564652822502</v>
      </c>
    </row>
    <row r="632" spans="1:14" x14ac:dyDescent="0.25">
      <c r="A632" s="1" t="s">
        <v>11405</v>
      </c>
      <c r="B632" s="2" t="s">
        <v>586</v>
      </c>
      <c r="C632" s="2" t="s">
        <v>4376</v>
      </c>
      <c r="D632" s="2">
        <v>106026620</v>
      </c>
      <c r="E632" s="2">
        <v>106026639</v>
      </c>
      <c r="F632" s="7">
        <v>0.14874865207612015</v>
      </c>
      <c r="G632" s="7">
        <v>0.17723274475073586</v>
      </c>
      <c r="H632" s="8">
        <v>2.6556722391158701E-2</v>
      </c>
      <c r="I632" s="7">
        <v>0.14147272362621999</v>
      </c>
      <c r="J632" s="7">
        <v>2.458265177487776E-2</v>
      </c>
      <c r="K632" s="8">
        <v>1.6276428768619601E-3</v>
      </c>
      <c r="L632" s="7">
        <v>0.14202645633419581</v>
      </c>
      <c r="M632" s="7">
        <v>1.2552531496943194E-2</v>
      </c>
      <c r="N632" s="8">
        <v>0.53563092294790104</v>
      </c>
    </row>
    <row r="633" spans="1:14" x14ac:dyDescent="0.25">
      <c r="A633" s="1" t="s">
        <v>11406</v>
      </c>
      <c r="B633" s="2" t="s">
        <v>587</v>
      </c>
      <c r="C633" s="2" t="s">
        <v>4377</v>
      </c>
      <c r="D633" s="2">
        <v>106026626</v>
      </c>
      <c r="E633" s="2">
        <v>106026645</v>
      </c>
      <c r="F633" s="7">
        <v>4.3329317315969389E-2</v>
      </c>
      <c r="G633" s="7">
        <v>0.18085163508922991</v>
      </c>
      <c r="H633" s="8">
        <v>2.33985608536082E-2</v>
      </c>
      <c r="I633" s="7">
        <v>0.10629791117909014</v>
      </c>
      <c r="J633" s="7">
        <v>2.0094695661008355E-2</v>
      </c>
      <c r="K633" s="8">
        <v>1.19619949234135E-3</v>
      </c>
      <c r="L633" s="7">
        <v>0.33849118878726026</v>
      </c>
      <c r="M633" s="7">
        <v>5.1429991853473734E-3</v>
      </c>
      <c r="N633" s="8">
        <v>0.49088219170212699</v>
      </c>
    </row>
    <row r="634" spans="1:14" x14ac:dyDescent="0.25">
      <c r="A634" s="1" t="s">
        <v>11407</v>
      </c>
      <c r="B634" s="2" t="s">
        <v>588</v>
      </c>
      <c r="C634" s="2" t="s">
        <v>4378</v>
      </c>
      <c r="D634" s="2">
        <v>106026629</v>
      </c>
      <c r="E634" s="2">
        <v>106026648</v>
      </c>
      <c r="F634" s="7">
        <v>0.23910286281414095</v>
      </c>
      <c r="G634" s="7">
        <v>0.18145340158546047</v>
      </c>
      <c r="H634" s="8">
        <v>2.27213771078838E-2</v>
      </c>
      <c r="I634" s="7">
        <v>-0.1776802362360736</v>
      </c>
      <c r="J634" s="7">
        <v>1.1260502148659906E-2</v>
      </c>
      <c r="K634" s="8">
        <v>7.8250334210526299E-4</v>
      </c>
      <c r="L634" s="7">
        <v>0.34189923656418075</v>
      </c>
      <c r="M634" s="7">
        <v>-5.8171219699872222E-3</v>
      </c>
      <c r="N634" s="8">
        <v>0.42524202466086403</v>
      </c>
    </row>
    <row r="635" spans="1:14" x14ac:dyDescent="0.25">
      <c r="A635" s="1" t="s">
        <v>11408</v>
      </c>
      <c r="B635" s="2" t="s">
        <v>589</v>
      </c>
      <c r="C635" s="2" t="s">
        <v>4379</v>
      </c>
      <c r="D635" s="2">
        <v>106026630</v>
      </c>
      <c r="E635" s="2">
        <v>106026649</v>
      </c>
      <c r="F635" s="7">
        <v>0.22008137983517037</v>
      </c>
      <c r="G635" s="7">
        <v>0.18225771687537784</v>
      </c>
      <c r="H635" s="8">
        <v>2.21727498383067E-2</v>
      </c>
      <c r="I635" s="7">
        <v>8.8260607785554654E-2</v>
      </c>
      <c r="J635" s="7">
        <v>3.0817829735247115E-2</v>
      </c>
      <c r="K635" s="8">
        <v>2.09311622191011E-3</v>
      </c>
      <c r="L635" s="7">
        <v>6.5989673923179004E-2</v>
      </c>
      <c r="M635" s="7">
        <v>-6.6013690723574171E-3</v>
      </c>
      <c r="N635" s="8">
        <v>0.41867993663451702</v>
      </c>
    </row>
    <row r="636" spans="1:14" x14ac:dyDescent="0.25">
      <c r="A636" s="1" t="s">
        <v>11409</v>
      </c>
      <c r="B636" s="2" t="s">
        <v>590</v>
      </c>
      <c r="C636" s="2" t="s">
        <v>4380</v>
      </c>
      <c r="D636" s="2">
        <v>106026631</v>
      </c>
      <c r="E636" s="2">
        <v>106026650</v>
      </c>
      <c r="F636" s="7">
        <v>5.5039100577086525E-2</v>
      </c>
      <c r="G636" s="7">
        <v>0.18415176841965031</v>
      </c>
      <c r="H636" s="8">
        <v>2.09736343049894E-2</v>
      </c>
      <c r="I636" s="7">
        <v>-0.25085630148914134</v>
      </c>
      <c r="J636" s="7">
        <v>3.862179756160769E-2</v>
      </c>
      <c r="K636" s="8">
        <v>4.0849600228384901E-3</v>
      </c>
      <c r="L636" s="7">
        <v>-0.2439759880276452</v>
      </c>
      <c r="M636" s="7">
        <v>6.9642670718163234E-3</v>
      </c>
      <c r="N636" s="8">
        <v>0.49960598411300799</v>
      </c>
    </row>
    <row r="637" spans="1:14" x14ac:dyDescent="0.25">
      <c r="A637" s="1" t="s">
        <v>11410</v>
      </c>
      <c r="B637" s="2" t="s">
        <v>591</v>
      </c>
      <c r="C637" s="2" t="s">
        <v>4381</v>
      </c>
      <c r="D637" s="2">
        <v>106026632</v>
      </c>
      <c r="E637" s="2">
        <v>106026651</v>
      </c>
      <c r="F637" s="7">
        <v>-7.7155829627938446E-2</v>
      </c>
      <c r="G637" s="7">
        <v>0.19298762810711606</v>
      </c>
      <c r="H637" s="8">
        <v>1.44375320867614E-2</v>
      </c>
      <c r="I637" s="7">
        <v>0.28439463142639509</v>
      </c>
      <c r="J637" s="7">
        <v>5.0935176947421994E-2</v>
      </c>
      <c r="K637" s="8">
        <v>4.8124116382978702E-3</v>
      </c>
      <c r="L637" s="7">
        <v>0.11900693826104616</v>
      </c>
      <c r="M637" s="7">
        <v>7.1864915438043329E-3</v>
      </c>
      <c r="N637" s="8">
        <v>0.50078429951680803</v>
      </c>
    </row>
    <row r="638" spans="1:14" x14ac:dyDescent="0.25">
      <c r="A638" s="1" t="s">
        <v>11411</v>
      </c>
      <c r="B638" s="2" t="s">
        <v>595</v>
      </c>
      <c r="C638" s="2" t="s">
        <v>4382</v>
      </c>
      <c r="D638" s="2">
        <v>106026650</v>
      </c>
      <c r="E638" s="2">
        <v>106026669</v>
      </c>
      <c r="F638" s="7">
        <v>0.25039362697606415</v>
      </c>
      <c r="G638" s="7">
        <v>0.21569531024317937</v>
      </c>
      <c r="H638" s="8">
        <v>5.3114837610389598E-3</v>
      </c>
      <c r="I638" s="7">
        <v>-5.5070435254071848E-2</v>
      </c>
      <c r="J638" s="7">
        <v>3.2940108667768343E-2</v>
      </c>
      <c r="K638" s="8">
        <v>1.13905847262569E-3</v>
      </c>
      <c r="L638" s="7">
        <v>-0.31754435435439582</v>
      </c>
      <c r="M638" s="7">
        <v>1.600274934951262E-2</v>
      </c>
      <c r="N638" s="8">
        <v>0.55573980787728305</v>
      </c>
    </row>
    <row r="639" spans="1:14" x14ac:dyDescent="0.25">
      <c r="A639" s="1" t="s">
        <v>11412</v>
      </c>
      <c r="B639" s="2" t="s">
        <v>596</v>
      </c>
      <c r="C639" s="2" t="s">
        <v>4383</v>
      </c>
      <c r="D639" s="2">
        <v>106026658</v>
      </c>
      <c r="E639" s="2">
        <v>106026677</v>
      </c>
      <c r="F639" s="7">
        <v>0.13092995821297457</v>
      </c>
      <c r="G639" s="7">
        <v>0.2113129501815581</v>
      </c>
      <c r="H639" s="8">
        <v>6.2967928252911799E-3</v>
      </c>
      <c r="I639" s="7">
        <v>0.18437866313828105</v>
      </c>
      <c r="J639" s="7">
        <v>2.8167080966841149E-2</v>
      </c>
      <c r="K639" s="8">
        <v>1.10100675928009E-3</v>
      </c>
      <c r="L639" s="7">
        <v>-0.12352173204939326</v>
      </c>
      <c r="M639" s="7">
        <v>4.3697816716043343E-2</v>
      </c>
      <c r="N639" s="8">
        <v>0.71139340907368398</v>
      </c>
    </row>
    <row r="640" spans="1:14" x14ac:dyDescent="0.25">
      <c r="A640" s="1" t="s">
        <v>11413</v>
      </c>
      <c r="B640" s="2" t="s">
        <v>597</v>
      </c>
      <c r="C640" s="2" t="s">
        <v>4384</v>
      </c>
      <c r="D640" s="2">
        <v>106026662</v>
      </c>
      <c r="E640" s="2">
        <v>106026681</v>
      </c>
      <c r="F640" s="7">
        <v>-5.5842024570723313E-2</v>
      </c>
      <c r="G640" s="7">
        <v>0.21409128219210541</v>
      </c>
      <c r="H640" s="8">
        <v>5.5548994168096002E-3</v>
      </c>
      <c r="I640" s="7">
        <v>0.1229972801386964</v>
      </c>
      <c r="J640" s="7">
        <v>8.8650365360544402E-3</v>
      </c>
      <c r="K640" s="8">
        <v>4.6820972337662301E-4</v>
      </c>
      <c r="L640" s="7">
        <v>8.9588976298053596E-2</v>
      </c>
      <c r="M640" s="7">
        <v>3.5894242520781348E-2</v>
      </c>
      <c r="N640" s="8">
        <v>0.66917535425692098</v>
      </c>
    </row>
    <row r="641" spans="1:14" x14ac:dyDescent="0.25">
      <c r="A641" s="1" t="s">
        <v>11414</v>
      </c>
      <c r="B641" s="2" t="s">
        <v>598</v>
      </c>
      <c r="C641" s="2" t="s">
        <v>4385</v>
      </c>
      <c r="D641" s="2">
        <v>106026663</v>
      </c>
      <c r="E641" s="2">
        <v>106026682</v>
      </c>
      <c r="F641" s="7">
        <v>0.39462947740399285</v>
      </c>
      <c r="G641" s="7">
        <v>0.22826077536892989</v>
      </c>
      <c r="H641" s="8">
        <v>2.3676119462686502E-3</v>
      </c>
      <c r="I641" s="7">
        <v>1.4126245223563486E-3</v>
      </c>
      <c r="J641" s="7">
        <v>-3.0291542076946981E-2</v>
      </c>
      <c r="K641" s="8">
        <v>9.8611585864485907E-4</v>
      </c>
      <c r="L641" s="7">
        <v>0.59508937040257215</v>
      </c>
      <c r="M641" s="7">
        <v>-1.3262469181838092E-2</v>
      </c>
      <c r="N641" s="8">
        <v>0.47318132576827299</v>
      </c>
    </row>
    <row r="642" spans="1:14" x14ac:dyDescent="0.25">
      <c r="A642" s="1" t="s">
        <v>11415</v>
      </c>
      <c r="B642" s="2" t="s">
        <v>607</v>
      </c>
      <c r="C642" s="2" t="s">
        <v>4386</v>
      </c>
      <c r="D642" s="2">
        <v>106026681</v>
      </c>
      <c r="E642" s="2">
        <v>106026700</v>
      </c>
      <c r="F642" s="7">
        <v>0.35891316255483374</v>
      </c>
      <c r="G642" s="7">
        <v>0.22748743091401014</v>
      </c>
      <c r="H642" s="8">
        <v>2.3836370317775499E-3</v>
      </c>
      <c r="I642" s="7">
        <v>-2.8059073719901056E-2</v>
      </c>
      <c r="J642" s="7">
        <v>-4.0157626822592114E-2</v>
      </c>
      <c r="K642" s="8">
        <v>7.7119050566037701E-4</v>
      </c>
      <c r="L642" s="7">
        <v>9.9145335601872428E-2</v>
      </c>
      <c r="M642" s="7">
        <v>-4.6493714771408984E-2</v>
      </c>
      <c r="N642" s="8">
        <v>0.28187561919098802</v>
      </c>
    </row>
    <row r="643" spans="1:14" x14ac:dyDescent="0.25">
      <c r="A643" s="1" t="s">
        <v>11416</v>
      </c>
      <c r="B643" s="2" t="s">
        <v>599</v>
      </c>
      <c r="C643" s="2" t="s">
        <v>4387</v>
      </c>
      <c r="D643" s="2">
        <v>106026682</v>
      </c>
      <c r="E643" s="2">
        <v>106026701</v>
      </c>
      <c r="F643" s="7">
        <v>0.40835097574074858</v>
      </c>
      <c r="G643" s="7">
        <v>0.21529737107122818</v>
      </c>
      <c r="H643" s="8">
        <v>3.7629377688807998E-3</v>
      </c>
      <c r="I643" s="7">
        <v>-0.12927879319914515</v>
      </c>
      <c r="J643" s="7">
        <v>-4.6576135745497169E-2</v>
      </c>
      <c r="K643" s="8">
        <v>6.5256547410358497E-4</v>
      </c>
      <c r="L643" s="7">
        <v>-0.74774637235617836</v>
      </c>
      <c r="M643" s="7">
        <v>-4.7809125166737694E-2</v>
      </c>
      <c r="N643" s="8">
        <v>0.27623465169606498</v>
      </c>
    </row>
    <row r="644" spans="1:14" x14ac:dyDescent="0.25">
      <c r="A644" s="1" t="s">
        <v>11417</v>
      </c>
      <c r="B644" s="2" t="s">
        <v>600</v>
      </c>
      <c r="C644" s="2" t="s">
        <v>4388</v>
      </c>
      <c r="D644" s="2">
        <v>106026683</v>
      </c>
      <c r="E644" s="2">
        <v>106026702</v>
      </c>
      <c r="F644" s="7">
        <v>8.3125217652118055E-2</v>
      </c>
      <c r="G644" s="7">
        <v>0.1924330351159588</v>
      </c>
      <c r="H644" s="8">
        <v>1.02881522903225E-2</v>
      </c>
      <c r="I644" s="7">
        <v>5.0833385582669047E-2</v>
      </c>
      <c r="J644" s="7">
        <v>-3.9732864429926344E-2</v>
      </c>
      <c r="K644" s="8">
        <v>8.1044334200743398E-4</v>
      </c>
      <c r="L644" s="7">
        <v>0.31400419139222485</v>
      </c>
      <c r="M644" s="7">
        <v>-1.1347764262765826E-2</v>
      </c>
      <c r="N644" s="8">
        <v>0.41368612429823498</v>
      </c>
    </row>
    <row r="645" spans="1:14" x14ac:dyDescent="0.25">
      <c r="A645" s="1" t="s">
        <v>11418</v>
      </c>
      <c r="B645" s="2" t="s">
        <v>601</v>
      </c>
      <c r="C645" s="2" t="s">
        <v>4389</v>
      </c>
      <c r="D645" s="2">
        <v>106026684</v>
      </c>
      <c r="E645" s="2">
        <v>106026703</v>
      </c>
      <c r="F645" s="7">
        <v>0.44640213438612331</v>
      </c>
      <c r="G645" s="7">
        <v>0.18861110381910576</v>
      </c>
      <c r="H645" s="8">
        <v>1.3025050324467999E-2</v>
      </c>
      <c r="I645" s="7">
        <v>0.12922850058722399</v>
      </c>
      <c r="J645" s="7">
        <v>-2.7375466604140111E-2</v>
      </c>
      <c r="K645" s="8">
        <v>1.8324486366278999E-3</v>
      </c>
      <c r="L645" s="7">
        <v>-2.3387124389501145E-2</v>
      </c>
      <c r="M645" s="7">
        <v>-9.6707618532611943E-3</v>
      </c>
      <c r="N645" s="8">
        <v>0.42538094018595501</v>
      </c>
    </row>
    <row r="646" spans="1:14" x14ac:dyDescent="0.25">
      <c r="A646" s="1" t="s">
        <v>11419</v>
      </c>
      <c r="B646" s="2" t="s">
        <v>602</v>
      </c>
      <c r="C646" s="2" t="s">
        <v>4390</v>
      </c>
      <c r="D646" s="2">
        <v>106026687</v>
      </c>
      <c r="E646" s="2">
        <v>106026706</v>
      </c>
      <c r="F646" s="7">
        <v>8.7001166481452577E-2</v>
      </c>
      <c r="G646" s="7">
        <v>0.18431700424739622</v>
      </c>
      <c r="H646" s="8">
        <v>1.3358006918490499E-2</v>
      </c>
      <c r="I646" s="7">
        <v>-8.4002923767736003E-3</v>
      </c>
      <c r="J646" s="7">
        <v>-3.6593861471067531E-2</v>
      </c>
      <c r="K646" s="8">
        <v>1.1986648828633401E-3</v>
      </c>
      <c r="L646" s="7">
        <v>0.19258972312256634</v>
      </c>
      <c r="M646" s="7">
        <v>-1.5751913045304723E-3</v>
      </c>
      <c r="N646" s="8">
        <v>0.46449202256565097</v>
      </c>
    </row>
    <row r="647" spans="1:14" x14ac:dyDescent="0.25">
      <c r="A647" s="1" t="s">
        <v>11420</v>
      </c>
      <c r="B647" s="2" t="s">
        <v>608</v>
      </c>
      <c r="C647" s="2" t="s">
        <v>4391</v>
      </c>
      <c r="D647" s="2">
        <v>106026687</v>
      </c>
      <c r="E647" s="2">
        <v>106026706</v>
      </c>
      <c r="F647" s="7">
        <v>0.10056951419189242</v>
      </c>
      <c r="G647" s="7">
        <v>0.18241662089728006</v>
      </c>
      <c r="H647" s="8">
        <v>1.4867238128984399E-2</v>
      </c>
      <c r="I647" s="7">
        <v>-7.4273044034739305E-2</v>
      </c>
      <c r="J647" s="7">
        <v>-4.369577060079554E-2</v>
      </c>
      <c r="K647" s="8">
        <v>9.9430739999999997E-4</v>
      </c>
      <c r="L647" s="7">
        <v>-0.21590751945438585</v>
      </c>
      <c r="M647" s="7">
        <v>-6.5879163849834436E-3</v>
      </c>
      <c r="N647" s="8">
        <v>0.43677991296334701</v>
      </c>
    </row>
    <row r="648" spans="1:14" x14ac:dyDescent="0.25">
      <c r="A648" s="1" t="s">
        <v>11421</v>
      </c>
      <c r="B648" s="2" t="s">
        <v>603</v>
      </c>
      <c r="C648" s="2" t="s">
        <v>4392</v>
      </c>
      <c r="D648" s="2">
        <v>106026688</v>
      </c>
      <c r="E648" s="2">
        <v>106026707</v>
      </c>
      <c r="F648" s="7">
        <v>0.56826570303285473</v>
      </c>
      <c r="G648" s="7">
        <v>0.1939848497023029</v>
      </c>
      <c r="H648" s="8">
        <v>9.7612650642857103E-3</v>
      </c>
      <c r="I648" s="7">
        <v>0.27670522113372747</v>
      </c>
      <c r="J648" s="7">
        <v>-4.3537542587372281E-2</v>
      </c>
      <c r="K648" s="8">
        <v>9.9911571428571398E-4</v>
      </c>
      <c r="L648" s="7">
        <v>0.13800969449145775</v>
      </c>
      <c r="M648" s="7">
        <v>5.4312849081701803E-3</v>
      </c>
      <c r="N648" s="8">
        <v>0.49411158034760699</v>
      </c>
    </row>
    <row r="649" spans="1:14" x14ac:dyDescent="0.25">
      <c r="A649" s="1" t="s">
        <v>11422</v>
      </c>
      <c r="B649" s="2" t="s">
        <v>604</v>
      </c>
      <c r="C649" s="2" t="s">
        <v>4393</v>
      </c>
      <c r="D649" s="2">
        <v>106026701</v>
      </c>
      <c r="E649" s="2">
        <v>106026720</v>
      </c>
      <c r="F649" s="7">
        <v>2.7035684316053448E-2</v>
      </c>
      <c r="G649" s="7">
        <v>0.15870717373929888</v>
      </c>
      <c r="H649" s="8">
        <v>2.5650172088513501E-2</v>
      </c>
      <c r="I649" s="7">
        <v>-0.10120938961021192</v>
      </c>
      <c r="J649" s="7">
        <v>-7.8459674727805268E-2</v>
      </c>
      <c r="K649" s="8">
        <v>2.5338628171334398E-4</v>
      </c>
      <c r="L649" s="7">
        <v>-4.8999750665536003E-3</v>
      </c>
      <c r="M649" s="7">
        <v>-1.7988808276622064E-2</v>
      </c>
      <c r="N649" s="8">
        <v>0.38352508702521898</v>
      </c>
    </row>
    <row r="650" spans="1:14" x14ac:dyDescent="0.25">
      <c r="A650" s="1" t="s">
        <v>11423</v>
      </c>
      <c r="B650" s="2" t="s">
        <v>605</v>
      </c>
      <c r="C650" s="2" t="s">
        <v>4394</v>
      </c>
      <c r="D650" s="2">
        <v>106026702</v>
      </c>
      <c r="E650" s="2">
        <v>106026721</v>
      </c>
      <c r="F650" s="7">
        <v>0.30786118723600386</v>
      </c>
      <c r="G650" s="7">
        <v>0.16618254435784893</v>
      </c>
      <c r="H650" s="8">
        <v>1.7595996456380599E-2</v>
      </c>
      <c r="I650" s="7">
        <v>0.14709729017203801</v>
      </c>
      <c r="J650" s="7">
        <v>-7.004042240753032E-2</v>
      </c>
      <c r="K650" s="8">
        <v>3.70513068237082E-4</v>
      </c>
      <c r="L650" s="7">
        <v>-5.6532290290059101E-2</v>
      </c>
      <c r="M650" s="7">
        <v>-1.2157508049173048E-2</v>
      </c>
      <c r="N650" s="8">
        <v>0.41669838312088497</v>
      </c>
    </row>
    <row r="651" spans="1:14" x14ac:dyDescent="0.25">
      <c r="A651" s="1" t="s">
        <v>11424</v>
      </c>
      <c r="B651" s="2" t="s">
        <v>606</v>
      </c>
      <c r="C651" s="2" t="s">
        <v>4395</v>
      </c>
      <c r="D651" s="2">
        <v>106026703</v>
      </c>
      <c r="E651" s="2">
        <v>106026722</v>
      </c>
      <c r="F651" s="7">
        <v>-0.56348742338671531</v>
      </c>
      <c r="G651" s="7">
        <v>0.15216085024523113</v>
      </c>
      <c r="H651" s="8">
        <v>3.0965189104917999E-2</v>
      </c>
      <c r="I651" s="7">
        <v>-0.41459848979912706</v>
      </c>
      <c r="J651" s="7">
        <v>-7.4814905575742399E-2</v>
      </c>
      <c r="K651" s="8">
        <v>2.6759596153846102E-4</v>
      </c>
      <c r="L651" s="7">
        <v>-1.6844783166275428</v>
      </c>
      <c r="M651" s="7">
        <v>1.608692322757338E-2</v>
      </c>
      <c r="N651" s="8">
        <v>0.58102361800181901</v>
      </c>
    </row>
    <row r="652" spans="1:14" x14ac:dyDescent="0.25">
      <c r="A652" s="1" t="s">
        <v>11425</v>
      </c>
      <c r="B652" s="2" t="s">
        <v>613</v>
      </c>
      <c r="C652" s="2" t="s">
        <v>4396</v>
      </c>
      <c r="D652" s="2">
        <v>106026713</v>
      </c>
      <c r="E652" s="2">
        <v>106026732</v>
      </c>
      <c r="F652" s="7">
        <v>0.22083119832272063</v>
      </c>
      <c r="G652" s="7">
        <v>0.17136921577498299</v>
      </c>
      <c r="H652" s="8">
        <v>2.2464335470941798E-3</v>
      </c>
      <c r="I652" s="7">
        <v>5.6366233039916558E-2</v>
      </c>
      <c r="J652" s="7">
        <v>-5.6586214661621642E-2</v>
      </c>
      <c r="K652" s="8">
        <v>3.3097604906250002E-4</v>
      </c>
      <c r="L652" s="7">
        <v>1.5010233106401748E-4</v>
      </c>
      <c r="M652" s="7">
        <v>7.8526256363911195E-2</v>
      </c>
      <c r="N652" s="8">
        <v>0.913121416456528</v>
      </c>
    </row>
    <row r="653" spans="1:14" x14ac:dyDescent="0.25">
      <c r="A653" s="1" t="s">
        <v>11426</v>
      </c>
      <c r="B653" s="2" t="s">
        <v>609</v>
      </c>
      <c r="C653" s="2" t="s">
        <v>4397</v>
      </c>
      <c r="D653" s="2">
        <v>106026722</v>
      </c>
      <c r="E653" s="2">
        <v>106026741</v>
      </c>
      <c r="F653" s="7">
        <v>5.6510713467553771E-2</v>
      </c>
      <c r="G653" s="7">
        <v>0.17336821220350826</v>
      </c>
      <c r="H653" s="8">
        <v>2.1078774730964398E-3</v>
      </c>
      <c r="I653" s="7">
        <v>-6.9972487279556475E-2</v>
      </c>
      <c r="J653" s="7">
        <v>-4.0470039148665676E-2</v>
      </c>
      <c r="K653" s="8">
        <v>1.1956575701849801E-3</v>
      </c>
      <c r="L653" s="7">
        <v>0.1538430843758864</v>
      </c>
      <c r="M653" s="7">
        <v>8.5141696505230333E-2</v>
      </c>
      <c r="N653" s="8">
        <v>0.95325114386930698</v>
      </c>
    </row>
    <row r="654" spans="1:14" x14ac:dyDescent="0.25">
      <c r="A654" s="1" t="s">
        <v>11427</v>
      </c>
      <c r="B654" s="2" t="s">
        <v>610</v>
      </c>
      <c r="C654" s="2" t="s">
        <v>4398</v>
      </c>
      <c r="D654" s="2">
        <v>106026725</v>
      </c>
      <c r="E654" s="2">
        <v>106026744</v>
      </c>
      <c r="F654" s="7">
        <v>0.254481096620291</v>
      </c>
      <c r="G654" s="7">
        <v>0.17026006240493324</v>
      </c>
      <c r="H654" s="8">
        <v>2.9485067056567501E-3</v>
      </c>
      <c r="I654" s="7">
        <v>0.21316747688016649</v>
      </c>
      <c r="J654" s="7">
        <v>-2.6447413355114534E-2</v>
      </c>
      <c r="K654" s="8">
        <v>2.3463272948134602E-3</v>
      </c>
      <c r="L654" s="7">
        <v>0.3295240101159887</v>
      </c>
      <c r="M654" s="7">
        <v>7.2002644101218607E-2</v>
      </c>
      <c r="N654" s="8">
        <v>0.86480526235512101</v>
      </c>
    </row>
    <row r="655" spans="1:14" x14ac:dyDescent="0.25">
      <c r="A655" s="1" t="s">
        <v>11428</v>
      </c>
      <c r="B655" s="2" t="s">
        <v>616</v>
      </c>
      <c r="C655" s="2" t="s">
        <v>4399</v>
      </c>
      <c r="D655" s="2">
        <v>106026728</v>
      </c>
      <c r="E655" s="2">
        <v>106026747</v>
      </c>
      <c r="F655" s="7">
        <v>0.25654178174908743</v>
      </c>
      <c r="G655" s="7">
        <v>0.18553244280423645</v>
      </c>
      <c r="H655" s="8">
        <v>3.6545028099173502E-3</v>
      </c>
      <c r="I655" s="7">
        <v>0.23132054319613721</v>
      </c>
      <c r="J655" s="7">
        <v>-5.3353333186691061E-2</v>
      </c>
      <c r="K655" s="8">
        <v>9.4994715230224301E-4</v>
      </c>
      <c r="L655" s="7">
        <v>0.30437878114199685</v>
      </c>
      <c r="M655" s="7">
        <v>6.0472904834300928E-2</v>
      </c>
      <c r="N655" s="8">
        <v>0.77868283120189496</v>
      </c>
    </row>
    <row r="656" spans="1:14" x14ac:dyDescent="0.25">
      <c r="A656" s="1" t="s">
        <v>11429</v>
      </c>
      <c r="B656" s="2" t="s">
        <v>611</v>
      </c>
      <c r="C656" s="2" t="s">
        <v>4400</v>
      </c>
      <c r="D656" s="2">
        <v>106026734</v>
      </c>
      <c r="E656" s="2">
        <v>106026753</v>
      </c>
      <c r="F656" s="7">
        <v>0.23693012665499757</v>
      </c>
      <c r="G656" s="7">
        <v>0.17566360272884662</v>
      </c>
      <c r="H656" s="8">
        <v>6.2356275938281799E-3</v>
      </c>
      <c r="I656" s="7">
        <v>2.3580331601884819E-2</v>
      </c>
      <c r="J656" s="7">
        <v>-8.0974967613454782E-2</v>
      </c>
      <c r="K656" s="8">
        <v>3.0491698041401198E-4</v>
      </c>
      <c r="L656" s="7">
        <v>-0.23869638863951095</v>
      </c>
      <c r="M656" s="7">
        <v>5.7642920879541509E-2</v>
      </c>
      <c r="N656" s="8">
        <v>0.75766048378590001</v>
      </c>
    </row>
    <row r="657" spans="1:14" x14ac:dyDescent="0.25">
      <c r="A657" s="1" t="s">
        <v>11430</v>
      </c>
      <c r="B657" s="2" t="s">
        <v>612</v>
      </c>
      <c r="C657" s="2" t="s">
        <v>4401</v>
      </c>
      <c r="D657" s="2">
        <v>106026735</v>
      </c>
      <c r="E657" s="2">
        <v>106026754</v>
      </c>
      <c r="F657" s="7">
        <v>0.39025273987176329</v>
      </c>
      <c r="G657" s="7">
        <v>0.1779791241681373</v>
      </c>
      <c r="H657" s="8">
        <v>5.8320970904480098E-3</v>
      </c>
      <c r="I657" s="7">
        <v>-5.7279483496031625E-2</v>
      </c>
      <c r="J657" s="7">
        <v>-8.9746111572453699E-2</v>
      </c>
      <c r="K657" s="8">
        <v>2.1901738662092601E-4</v>
      </c>
      <c r="L657" s="7">
        <v>0.27404424909540348</v>
      </c>
      <c r="M657" s="7">
        <v>8.674327814148608E-2</v>
      </c>
      <c r="N657" s="8">
        <v>0.96174205348424902</v>
      </c>
    </row>
    <row r="658" spans="1:14" x14ac:dyDescent="0.25">
      <c r="A658" s="1" t="s">
        <v>11431</v>
      </c>
      <c r="B658" s="2" t="s">
        <v>614</v>
      </c>
      <c r="C658" s="2" t="s">
        <v>4402</v>
      </c>
      <c r="D658" s="2">
        <v>106026743</v>
      </c>
      <c r="E658" s="2">
        <v>106026762</v>
      </c>
      <c r="F658" s="7">
        <v>0.16232492299838783</v>
      </c>
      <c r="G658" s="7">
        <v>0.17219465458386929</v>
      </c>
      <c r="H658" s="8">
        <v>6.1292031105527603E-3</v>
      </c>
      <c r="I658" s="7">
        <v>-0.1601001522516137</v>
      </c>
      <c r="J658" s="7">
        <v>-9.6382821534930371E-2</v>
      </c>
      <c r="K658" s="8">
        <v>1.8330902756756701E-4</v>
      </c>
      <c r="L658" s="7">
        <v>0.25628890918858555</v>
      </c>
      <c r="M658" s="7">
        <v>6.2563216856535236E-2</v>
      </c>
      <c r="N658" s="8">
        <v>0.79559753164809399</v>
      </c>
    </row>
    <row r="659" spans="1:14" x14ac:dyDescent="0.25">
      <c r="A659" s="1" t="s">
        <v>11432</v>
      </c>
      <c r="B659" s="2" t="s">
        <v>615</v>
      </c>
      <c r="C659" s="2" t="s">
        <v>4403</v>
      </c>
      <c r="D659" s="2">
        <v>106026744</v>
      </c>
      <c r="E659" s="2">
        <v>106026763</v>
      </c>
      <c r="F659" s="7">
        <v>0.1885701581327387</v>
      </c>
      <c r="G659" s="7">
        <v>0.16275511135234849</v>
      </c>
      <c r="H659" s="8">
        <v>1.2330773216486899E-2</v>
      </c>
      <c r="I659" s="7">
        <v>-0.2087511811118796</v>
      </c>
      <c r="J659" s="7">
        <v>-0.13071907604649979</v>
      </c>
      <c r="K659" s="8">
        <v>3.8406939230769199E-4</v>
      </c>
      <c r="L659" s="7">
        <v>-0.30982814898485039</v>
      </c>
      <c r="M659" s="7">
        <v>-2.8812491328855661E-4</v>
      </c>
      <c r="N659" s="8">
        <v>0.48979587201369801</v>
      </c>
    </row>
    <row r="660" spans="1:14" x14ac:dyDescent="0.25">
      <c r="A660" s="1" t="s">
        <v>11433</v>
      </c>
      <c r="B660" s="2" t="s">
        <v>617</v>
      </c>
      <c r="C660" s="2" t="s">
        <v>4404</v>
      </c>
      <c r="D660" s="2">
        <v>106026754</v>
      </c>
      <c r="E660" s="2">
        <v>106026773</v>
      </c>
      <c r="F660" s="7">
        <v>0.25218545079953203</v>
      </c>
      <c r="G660" s="7">
        <v>0.16103221129132506</v>
      </c>
      <c r="H660" s="8">
        <v>1.32660043469387E-2</v>
      </c>
      <c r="I660" s="7">
        <v>-0.86205324515219195</v>
      </c>
      <c r="J660" s="7">
        <v>-0.13329860694967169</v>
      </c>
      <c r="K660" s="8">
        <v>3.6908782763358697E-4</v>
      </c>
      <c r="L660" s="7">
        <v>-1.4065564775982067</v>
      </c>
      <c r="M660" s="7">
        <v>1.5322047335551668E-2</v>
      </c>
      <c r="N660" s="8">
        <v>0.56620243808737802</v>
      </c>
    </row>
    <row r="661" spans="1:14" x14ac:dyDescent="0.25">
      <c r="A661" s="1" t="s">
        <v>11434</v>
      </c>
      <c r="B661" s="2" t="s">
        <v>618</v>
      </c>
      <c r="C661" s="2" t="s">
        <v>4405</v>
      </c>
      <c r="D661" s="2">
        <v>106026759</v>
      </c>
      <c r="E661" s="2">
        <v>106026778</v>
      </c>
      <c r="F661" s="7">
        <v>0.38078467406150152</v>
      </c>
      <c r="G661" s="7">
        <v>0.16787962341913162</v>
      </c>
      <c r="H661" s="8">
        <v>1.1898960499225999E-2</v>
      </c>
      <c r="I661" s="7">
        <v>-0.2050553790523571</v>
      </c>
      <c r="J661" s="7">
        <v>-8.9327990034572077E-2</v>
      </c>
      <c r="K661" s="8">
        <v>6.2125495558546396E-4</v>
      </c>
      <c r="L661" s="7">
        <v>8.3132862962123633E-2</v>
      </c>
      <c r="M661" s="7">
        <v>6.0096452110649907E-2</v>
      </c>
      <c r="N661" s="8">
        <v>0.78015371843283499</v>
      </c>
    </row>
    <row r="662" spans="1:14" x14ac:dyDescent="0.25">
      <c r="A662" s="1" t="s">
        <v>11435</v>
      </c>
      <c r="B662" s="2" t="s">
        <v>619</v>
      </c>
      <c r="C662" s="2" t="s">
        <v>4406</v>
      </c>
      <c r="D662" s="2">
        <v>106026761</v>
      </c>
      <c r="E662" s="2">
        <v>106026780</v>
      </c>
      <c r="F662" s="7">
        <v>0.11828038379096406</v>
      </c>
      <c r="G662" s="7">
        <v>0.164419664332629</v>
      </c>
      <c r="H662" s="8">
        <v>1.23118361875E-2</v>
      </c>
      <c r="I662" s="7">
        <v>-0.16101720570754638</v>
      </c>
      <c r="J662" s="7">
        <v>-8.2969064521319968E-2</v>
      </c>
      <c r="K662" s="8">
        <v>7.1743003088803E-4</v>
      </c>
      <c r="L662" s="7">
        <v>7.5176093383158935E-2</v>
      </c>
      <c r="M662" s="7">
        <v>4.1862354997497159E-2</v>
      </c>
      <c r="N662" s="8">
        <v>0.66157513436609305</v>
      </c>
    </row>
    <row r="663" spans="1:14" x14ac:dyDescent="0.25">
      <c r="A663" s="1" t="s">
        <v>11436</v>
      </c>
      <c r="B663" s="2" t="s">
        <v>620</v>
      </c>
      <c r="C663" s="2" t="s">
        <v>4407</v>
      </c>
      <c r="D663" s="2">
        <v>106026764</v>
      </c>
      <c r="E663" s="2">
        <v>106026783</v>
      </c>
      <c r="F663" s="7">
        <v>-5.575939532347008E-2</v>
      </c>
      <c r="G663" s="7">
        <v>0.15931747053363046</v>
      </c>
      <c r="H663" s="8">
        <v>1.6896416548480401E-2</v>
      </c>
      <c r="I663" s="7">
        <v>9.1474248226017622E-3</v>
      </c>
      <c r="J663" s="7">
        <v>-5.9499863182573956E-2</v>
      </c>
      <c r="K663" s="8">
        <v>2.0287233229461699E-3</v>
      </c>
      <c r="L663" s="7">
        <v>0.1253211413051418</v>
      </c>
      <c r="M663" s="7">
        <v>4.867017016641749E-2</v>
      </c>
      <c r="N663" s="8">
        <v>0.71070738114313503</v>
      </c>
    </row>
    <row r="664" spans="1:14" x14ac:dyDescent="0.25">
      <c r="A664" s="1" t="s">
        <v>11437</v>
      </c>
      <c r="B664" s="2" t="s">
        <v>622</v>
      </c>
      <c r="C664" s="2" t="s">
        <v>4408</v>
      </c>
      <c r="D664" s="2">
        <v>106026765</v>
      </c>
      <c r="E664" s="2">
        <v>106026784</v>
      </c>
      <c r="F664" s="7">
        <v>-1.6643200111340628E-3</v>
      </c>
      <c r="G664" s="7">
        <v>0.16629243129134211</v>
      </c>
      <c r="H664" s="8">
        <v>1.02222111327014E-2</v>
      </c>
      <c r="I664" s="7">
        <v>0.26691868081049713</v>
      </c>
      <c r="J664" s="7">
        <v>-7.0824304092065457E-2</v>
      </c>
      <c r="K664" s="8">
        <v>1.5227678467005E-3</v>
      </c>
      <c r="L664" s="7">
        <v>0.34054259968067474</v>
      </c>
      <c r="M664" s="7">
        <v>5.9218033467249381E-2</v>
      </c>
      <c r="N664" s="8">
        <v>0.78623692517474597</v>
      </c>
    </row>
    <row r="665" spans="1:14" x14ac:dyDescent="0.25">
      <c r="A665" s="1" t="s">
        <v>11438</v>
      </c>
      <c r="B665" s="2" t="s">
        <v>621</v>
      </c>
      <c r="C665" s="2" t="s">
        <v>4409</v>
      </c>
      <c r="D665" s="2">
        <v>106026781</v>
      </c>
      <c r="E665" s="2">
        <v>106026800</v>
      </c>
      <c r="F665" s="7">
        <v>0.37283583896113376</v>
      </c>
      <c r="G665" s="7">
        <v>0.16170090229692219</v>
      </c>
      <c r="H665" s="8">
        <v>1.51932755454545E-2</v>
      </c>
      <c r="I665" s="7">
        <v>-4.5853729935093741E-2</v>
      </c>
      <c r="J665" s="7">
        <v>-0.10959262844149587</v>
      </c>
      <c r="K665" s="8">
        <v>4.9072380938833498E-4</v>
      </c>
      <c r="L665" s="7">
        <v>0.1318686293726313</v>
      </c>
      <c r="M665" s="7">
        <v>4.8231422121983954E-2</v>
      </c>
      <c r="N665" s="8">
        <v>0.707926237152668</v>
      </c>
    </row>
    <row r="666" spans="1:14" x14ac:dyDescent="0.25">
      <c r="A666" s="1" t="s">
        <v>11439</v>
      </c>
      <c r="C666" s="2" t="s">
        <v>7754</v>
      </c>
      <c r="D666" s="2">
        <v>106026782</v>
      </c>
      <c r="E666" s="2">
        <v>106026801</v>
      </c>
      <c r="F666" s="7">
        <v>4.5784857485170576E-2</v>
      </c>
      <c r="G666" s="7">
        <v>0.15591155747638769</v>
      </c>
      <c r="H666" s="8">
        <v>1.6540286356831298E-2</v>
      </c>
      <c r="I666" s="7">
        <v>-0.1545016927403304</v>
      </c>
      <c r="J666" s="7">
        <v>-9.7489222899852707E-2</v>
      </c>
      <c r="K666" s="8">
        <v>8.4911456658595598E-4</v>
      </c>
      <c r="L666" s="7">
        <v>0.10234699177439428</v>
      </c>
      <c r="M666" s="7">
        <v>7.0083160928262528E-2</v>
      </c>
      <c r="N666" s="8">
        <v>0.86461944314560102</v>
      </c>
    </row>
    <row r="667" spans="1:14" x14ac:dyDescent="0.25">
      <c r="A667" s="1" t="s">
        <v>11440</v>
      </c>
      <c r="C667" s="2" t="s">
        <v>7755</v>
      </c>
      <c r="D667" s="2">
        <v>106026789</v>
      </c>
      <c r="E667" s="2">
        <v>106026808</v>
      </c>
      <c r="F667" s="7">
        <v>0.3275874038076737</v>
      </c>
      <c r="G667" s="7">
        <v>0.15757874334947664</v>
      </c>
      <c r="H667" s="8">
        <v>1.486601616E-2</v>
      </c>
      <c r="I667" s="7">
        <v>-7.1044135271235626E-2</v>
      </c>
      <c r="J667" s="7">
        <v>-8.3106839281343492E-2</v>
      </c>
      <c r="K667" s="8">
        <v>1.3831930478170401E-3</v>
      </c>
      <c r="L667" s="7">
        <v>3.9222064275094254E-2</v>
      </c>
      <c r="M667" s="7">
        <v>6.2654493584342275E-2</v>
      </c>
      <c r="N667" s="8">
        <v>0.81743802908013996</v>
      </c>
    </row>
    <row r="668" spans="1:14" x14ac:dyDescent="0.25">
      <c r="A668" s="1" t="s">
        <v>11441</v>
      </c>
      <c r="C668" s="2" t="s">
        <v>7756</v>
      </c>
      <c r="D668" s="2">
        <v>106026791</v>
      </c>
      <c r="E668" s="2">
        <v>106026810</v>
      </c>
      <c r="F668" s="7">
        <v>-0.10456064915066327</v>
      </c>
      <c r="G668" s="7">
        <v>0.13768316108437448</v>
      </c>
      <c r="H668" s="8">
        <v>3.8493871353240103E-2</v>
      </c>
      <c r="I668" s="7">
        <v>-0.42017730839866446</v>
      </c>
      <c r="J668" s="7">
        <v>-5.3423857107405916E-2</v>
      </c>
      <c r="K668" s="8">
        <v>6.3604970015094303E-3</v>
      </c>
      <c r="L668" s="7">
        <v>-0.36378892670957702</v>
      </c>
      <c r="M668" s="7">
        <v>7.6334067252661855E-2</v>
      </c>
      <c r="N668" s="8">
        <v>0.90964859059817005</v>
      </c>
    </row>
    <row r="669" spans="1:14" x14ac:dyDescent="0.25">
      <c r="A669" s="1" t="s">
        <v>11442</v>
      </c>
      <c r="C669" s="2" t="s">
        <v>7757</v>
      </c>
      <c r="D669" s="2">
        <v>106026797</v>
      </c>
      <c r="E669" s="2">
        <v>106026816</v>
      </c>
      <c r="F669" s="7">
        <v>0.1825627573916975</v>
      </c>
      <c r="G669" s="7">
        <v>0.15279466573373643</v>
      </c>
      <c r="H669" s="8">
        <v>1.53206283719557E-2</v>
      </c>
      <c r="I669" s="7">
        <v>6.0894065368169208E-2</v>
      </c>
      <c r="J669" s="7">
        <v>-3.8167275901341766E-2</v>
      </c>
      <c r="K669" s="8">
        <v>8.0001012913043408E-3</v>
      </c>
      <c r="L669" s="7">
        <v>0.10649331324569294</v>
      </c>
      <c r="M669" s="7">
        <v>9.771230532845937E-2</v>
      </c>
      <c r="N669" s="8">
        <v>0.96124831792499899</v>
      </c>
    </row>
    <row r="670" spans="1:14" x14ac:dyDescent="0.25">
      <c r="A670" s="1" t="s">
        <v>11443</v>
      </c>
      <c r="C670" s="2" t="s">
        <v>7758</v>
      </c>
      <c r="D670" s="2">
        <v>106026798</v>
      </c>
      <c r="E670" s="2">
        <v>106026817</v>
      </c>
      <c r="F670" s="7">
        <v>2.9720759383976371E-2</v>
      </c>
      <c r="G670" s="7">
        <v>0.18347620212298757</v>
      </c>
      <c r="H670" s="8">
        <v>1.86196746042704E-2</v>
      </c>
      <c r="I670" s="7">
        <v>6.2662848807414295E-2</v>
      </c>
      <c r="J670" s="7">
        <v>-4.6656294198795689E-2</v>
      </c>
      <c r="K670" s="8">
        <v>6.2248834071266098E-3</v>
      </c>
      <c r="L670" s="7">
        <v>0.43686906753992422</v>
      </c>
      <c r="M670" s="7">
        <v>9.9263937852719225E-2</v>
      </c>
      <c r="N670" s="8">
        <v>0.95315572059582399</v>
      </c>
    </row>
    <row r="671" spans="1:14" x14ac:dyDescent="0.25">
      <c r="A671" s="1" t="s">
        <v>11444</v>
      </c>
      <c r="B671" s="2" t="s">
        <v>625</v>
      </c>
      <c r="C671" s="2" t="s">
        <v>4412</v>
      </c>
      <c r="D671" s="2">
        <v>106026802</v>
      </c>
      <c r="E671" s="2">
        <v>106026821</v>
      </c>
      <c r="F671" s="7">
        <v>-3.7196134799643628E-2</v>
      </c>
      <c r="G671" s="7">
        <v>0.18339575878501935</v>
      </c>
      <c r="H671" s="8">
        <v>1.8690878321961601E-2</v>
      </c>
      <c r="I671" s="7">
        <v>-1.2048869070841612E-2</v>
      </c>
      <c r="J671" s="7">
        <v>-5.3554004480777476E-2</v>
      </c>
      <c r="K671" s="8">
        <v>4.9738169341692704E-3</v>
      </c>
      <c r="L671" s="7">
        <v>0.26978937445666124</v>
      </c>
      <c r="M671" s="7">
        <v>0.11413828817806985</v>
      </c>
      <c r="N671" s="8">
        <v>0.86907234818190904</v>
      </c>
    </row>
    <row r="672" spans="1:14" x14ac:dyDescent="0.25">
      <c r="A672" s="1" t="s">
        <v>11445</v>
      </c>
      <c r="B672" s="2" t="s">
        <v>628</v>
      </c>
      <c r="C672" s="2" t="s">
        <v>4415</v>
      </c>
      <c r="D672" s="2">
        <v>106026809</v>
      </c>
      <c r="E672" s="2">
        <v>106026828</v>
      </c>
      <c r="F672" s="7">
        <v>0.25898154892511216</v>
      </c>
      <c r="G672" s="7">
        <v>0.18761168114630714</v>
      </c>
      <c r="H672" s="8">
        <v>1.4657069928358199E-2</v>
      </c>
      <c r="I672" s="7">
        <v>0.32868941268945928</v>
      </c>
      <c r="J672" s="7">
        <v>-3.1239063856539809E-2</v>
      </c>
      <c r="K672" s="8">
        <v>1.31945743705386E-2</v>
      </c>
      <c r="L672" s="7">
        <v>0.13378183325772197</v>
      </c>
      <c r="M672" s="7">
        <v>0.11724669692255033</v>
      </c>
      <c r="N672" s="8">
        <v>0.85040292781168803</v>
      </c>
    </row>
    <row r="673" spans="1:14" x14ac:dyDescent="0.25">
      <c r="A673" s="1" t="s">
        <v>11446</v>
      </c>
      <c r="B673" s="2" t="s">
        <v>632</v>
      </c>
      <c r="C673" s="2" t="s">
        <v>4416</v>
      </c>
      <c r="D673" s="2">
        <v>106026809</v>
      </c>
      <c r="E673" s="2">
        <v>106026828</v>
      </c>
      <c r="F673" s="7">
        <v>-1.2446477450505764E-2</v>
      </c>
      <c r="G673" s="7">
        <v>0.14214426715480144</v>
      </c>
      <c r="H673" s="8">
        <v>0.18279863573329999</v>
      </c>
      <c r="I673" s="7">
        <v>0.19231448717592389</v>
      </c>
      <c r="J673" s="7">
        <v>-0.11515648784482478</v>
      </c>
      <c r="K673" s="8">
        <v>8.3465115406561995E-3</v>
      </c>
      <c r="L673" s="7">
        <v>-0.12000047053933798</v>
      </c>
      <c r="M673" s="7">
        <v>0.12182011522321549</v>
      </c>
      <c r="N673" s="8">
        <v>0.82204893076656105</v>
      </c>
    </row>
    <row r="674" spans="1:14" x14ac:dyDescent="0.25">
      <c r="A674" s="1" t="s">
        <v>11447</v>
      </c>
      <c r="B674" s="2" t="s">
        <v>629</v>
      </c>
      <c r="C674" s="2" t="s">
        <v>4417</v>
      </c>
      <c r="D674" s="2">
        <v>106026810</v>
      </c>
      <c r="E674" s="2">
        <v>106026829</v>
      </c>
      <c r="F674" s="7">
        <v>0.51844707973087367</v>
      </c>
      <c r="G674" s="7">
        <v>0.14510063210879925</v>
      </c>
      <c r="H674" s="8">
        <v>0.168302330363957</v>
      </c>
      <c r="I674" s="7">
        <v>-0.32842667170575218</v>
      </c>
      <c r="J674" s="7">
        <v>-0.11647786076475049</v>
      </c>
      <c r="K674" s="8">
        <v>8.0478915997109803E-3</v>
      </c>
      <c r="L674" s="7">
        <v>0.12333854634728683</v>
      </c>
      <c r="M674" s="7">
        <v>0.12742941091518356</v>
      </c>
      <c r="N674" s="8">
        <v>0.78409422663089101</v>
      </c>
    </row>
    <row r="675" spans="1:14" x14ac:dyDescent="0.25">
      <c r="A675" s="1" t="s">
        <v>11448</v>
      </c>
      <c r="B675" s="2" t="s">
        <v>633</v>
      </c>
      <c r="C675" s="2" t="s">
        <v>4418</v>
      </c>
      <c r="D675" s="2">
        <v>106026810</v>
      </c>
      <c r="E675" s="2">
        <v>106026829</v>
      </c>
      <c r="F675" s="7">
        <v>5.5967455907760311E-2</v>
      </c>
      <c r="G675" s="7">
        <v>0.13036705208613891</v>
      </c>
      <c r="H675" s="8">
        <v>0.209216466645996</v>
      </c>
      <c r="I675" s="7">
        <v>-0.30685125797216373</v>
      </c>
      <c r="J675" s="7">
        <v>-8.6470765908396516E-2</v>
      </c>
      <c r="K675" s="8">
        <v>1.5606325183468999E-2</v>
      </c>
      <c r="L675" s="7">
        <v>0.25582163219363413</v>
      </c>
      <c r="M675" s="7">
        <v>0.12019191237900416</v>
      </c>
      <c r="N675" s="8">
        <v>0.83273207657411197</v>
      </c>
    </row>
    <row r="676" spans="1:14" x14ac:dyDescent="0.25">
      <c r="A676" s="1" t="s">
        <v>11449</v>
      </c>
      <c r="B676" s="2" t="s">
        <v>634</v>
      </c>
      <c r="C676" s="2" t="s">
        <v>4419</v>
      </c>
      <c r="D676" s="2">
        <v>106026813</v>
      </c>
      <c r="E676" s="2">
        <v>106026832</v>
      </c>
      <c r="F676" s="7">
        <v>0.28068058097306137</v>
      </c>
      <c r="G676" s="7">
        <v>0.14361173713613121</v>
      </c>
      <c r="H676" s="8">
        <v>0.15382307854680299</v>
      </c>
      <c r="I676" s="7">
        <v>-0.14900766140046928</v>
      </c>
      <c r="J676" s="7">
        <v>-6.0491947229035274E-2</v>
      </c>
      <c r="K676" s="8">
        <v>2.6113284699222999E-2</v>
      </c>
      <c r="L676" s="7">
        <v>0.34668501456270434</v>
      </c>
      <c r="M676" s="7">
        <v>0.11541418665656698</v>
      </c>
      <c r="N676" s="8">
        <v>0.86090010259783301</v>
      </c>
    </row>
    <row r="677" spans="1:14" x14ac:dyDescent="0.25">
      <c r="A677" s="1" t="s">
        <v>11450</v>
      </c>
      <c r="B677" s="2" t="s">
        <v>630</v>
      </c>
      <c r="C677" s="2" t="s">
        <v>4420</v>
      </c>
      <c r="D677" s="2">
        <v>106026815</v>
      </c>
      <c r="E677" s="2">
        <v>106026834</v>
      </c>
      <c r="F677" s="7">
        <v>0.28698292614535459</v>
      </c>
      <c r="G677" s="7">
        <v>0.14663104772373797</v>
      </c>
      <c r="H677" s="8">
        <v>0.14543944149767399</v>
      </c>
      <c r="I677" s="7">
        <v>-0.19294535443506799</v>
      </c>
      <c r="J677" s="7">
        <v>-4.220711342866975E-2</v>
      </c>
      <c r="K677" s="8">
        <v>3.7784937740141501E-2</v>
      </c>
      <c r="L677" s="7">
        <v>-0.22401450357970662</v>
      </c>
      <c r="M677" s="7">
        <v>0.13229812883978939</v>
      </c>
      <c r="N677" s="8">
        <v>0.766149180058455</v>
      </c>
    </row>
    <row r="678" spans="1:14" x14ac:dyDescent="0.25">
      <c r="A678" s="1" t="s">
        <v>11451</v>
      </c>
      <c r="B678" s="2" t="s">
        <v>635</v>
      </c>
      <c r="C678" s="2" t="s">
        <v>4421</v>
      </c>
      <c r="D678" s="2">
        <v>106026816</v>
      </c>
      <c r="E678" s="2">
        <v>106026835</v>
      </c>
      <c r="F678" s="7">
        <v>-4.0791723146655461E-2</v>
      </c>
      <c r="G678" s="7">
        <v>0.11875789551004441</v>
      </c>
      <c r="H678" s="8">
        <v>0.30293985792886202</v>
      </c>
      <c r="I678" s="7">
        <v>-1.1361267233869166</v>
      </c>
      <c r="J678" s="7">
        <v>-4.1081355991095324E-2</v>
      </c>
      <c r="K678" s="8">
        <v>3.8409859930513497E-2</v>
      </c>
      <c r="L678" s="7">
        <v>-1.7177730173214263</v>
      </c>
      <c r="M678" s="7">
        <v>0.1448496384124569</v>
      </c>
      <c r="N678" s="8">
        <v>0.68447289439079995</v>
      </c>
    </row>
    <row r="679" spans="1:14" x14ac:dyDescent="0.25">
      <c r="A679" s="1" t="s">
        <v>11452</v>
      </c>
      <c r="B679" s="2" t="s">
        <v>631</v>
      </c>
      <c r="C679" s="2" t="s">
        <v>4422</v>
      </c>
      <c r="D679" s="2">
        <v>106026820</v>
      </c>
      <c r="E679" s="2">
        <v>106026839</v>
      </c>
      <c r="F679" s="7">
        <v>0.15434057889414302</v>
      </c>
      <c r="G679" s="7">
        <v>0.13002748910749501</v>
      </c>
      <c r="H679" s="8">
        <v>0.23702880679942601</v>
      </c>
      <c r="I679" s="7">
        <v>-0.26421293741391189</v>
      </c>
      <c r="J679" s="7">
        <v>-1.9799880454804266E-2</v>
      </c>
      <c r="K679" s="8">
        <v>4.1735038221672398E-2</v>
      </c>
      <c r="L679" s="7">
        <v>3.4599344005822374E-2</v>
      </c>
      <c r="M679" s="7">
        <v>0.19360696256476875</v>
      </c>
      <c r="N679" s="8">
        <v>0.21741710951925999</v>
      </c>
    </row>
    <row r="680" spans="1:14" x14ac:dyDescent="0.25">
      <c r="A680" s="1" t="s">
        <v>11453</v>
      </c>
      <c r="B680" s="2" t="s">
        <v>640</v>
      </c>
      <c r="C680" s="2" t="s">
        <v>4423</v>
      </c>
      <c r="D680" s="2">
        <v>106026851</v>
      </c>
      <c r="E680" s="2">
        <v>106026870</v>
      </c>
      <c r="F680" s="7">
        <v>0.37561992044565273</v>
      </c>
      <c r="G680" s="7">
        <v>0.11777935098494551</v>
      </c>
      <c r="H680" s="8">
        <v>0.31357306183633898</v>
      </c>
      <c r="I680" s="7">
        <v>0.15638362229219077</v>
      </c>
      <c r="J680" s="7">
        <v>4.2175462875515511E-3</v>
      </c>
      <c r="K680" s="8">
        <v>6.55124454659686E-2</v>
      </c>
      <c r="L680" s="7">
        <v>2.0597498929001212E-2</v>
      </c>
      <c r="M680" s="7">
        <v>0.23029257875177225</v>
      </c>
      <c r="N680" s="8">
        <v>0.12543088481470499</v>
      </c>
    </row>
    <row r="681" spans="1:14" x14ac:dyDescent="0.25">
      <c r="A681" s="1" t="s">
        <v>11454</v>
      </c>
      <c r="B681" s="2" t="s">
        <v>636</v>
      </c>
      <c r="C681" s="2" t="s">
        <v>4424</v>
      </c>
      <c r="D681" s="2">
        <v>106026852</v>
      </c>
      <c r="E681" s="2">
        <v>106026871</v>
      </c>
      <c r="F681" s="7">
        <v>0.31988377065220081</v>
      </c>
      <c r="G681" s="7">
        <v>9.4675157072120084E-2</v>
      </c>
      <c r="H681" s="8">
        <v>0.45644616259469201</v>
      </c>
      <c r="I681" s="7">
        <v>-7.316709136831348E-2</v>
      </c>
      <c r="J681" s="7">
        <v>3.5274269120875341E-3</v>
      </c>
      <c r="K681" s="8">
        <v>6.4358081382430002E-2</v>
      </c>
      <c r="L681" s="7">
        <v>-0.3265449543841093</v>
      </c>
      <c r="M681" s="7">
        <v>0.24503849402663899</v>
      </c>
      <c r="N681" s="8">
        <v>8.2821880251448404E-2</v>
      </c>
    </row>
    <row r="682" spans="1:14" x14ac:dyDescent="0.25">
      <c r="A682" s="1" t="s">
        <v>11455</v>
      </c>
      <c r="B682" s="2" t="s">
        <v>637</v>
      </c>
      <c r="C682" s="2" t="s">
        <v>4425</v>
      </c>
      <c r="D682" s="2">
        <v>106026855</v>
      </c>
      <c r="E682" s="2">
        <v>106026874</v>
      </c>
      <c r="F682" s="7">
        <v>9.0755634905464056E-3</v>
      </c>
      <c r="G682" s="7">
        <v>8.6146295674966414E-2</v>
      </c>
      <c r="H682" s="8">
        <v>0.51314125104334296</v>
      </c>
      <c r="I682" s="7">
        <v>0.26792578345301415</v>
      </c>
      <c r="J682" s="7">
        <v>1.1302894265732763E-2</v>
      </c>
      <c r="K682" s="8">
        <v>7.4791240902160105E-2</v>
      </c>
      <c r="L682" s="7">
        <v>0.20273011655776424</v>
      </c>
      <c r="M682" s="7">
        <v>0.26534294755304361</v>
      </c>
      <c r="N682" s="8">
        <v>2.7356355927099799E-2</v>
      </c>
    </row>
    <row r="683" spans="1:14" x14ac:dyDescent="0.25">
      <c r="A683" s="1" t="s">
        <v>11456</v>
      </c>
      <c r="B683" s="2" t="s">
        <v>641</v>
      </c>
      <c r="C683" s="2" t="s">
        <v>4426</v>
      </c>
      <c r="D683" s="2">
        <v>106026857</v>
      </c>
      <c r="E683" s="2">
        <v>106026876</v>
      </c>
      <c r="F683" s="7">
        <v>9.8059227135059601E-2</v>
      </c>
      <c r="G683" s="7">
        <v>7.8589328740605077E-2</v>
      </c>
      <c r="H683" s="8">
        <v>0.57928577971540096</v>
      </c>
      <c r="I683" s="7">
        <v>-0.22380639116481318</v>
      </c>
      <c r="J683" s="7">
        <v>1.4816862897301659E-3</v>
      </c>
      <c r="K683" s="8">
        <v>5.9066853001341603E-2</v>
      </c>
      <c r="L683" s="7">
        <v>0.31329959765136012</v>
      </c>
      <c r="M683" s="7">
        <v>0.28529191779885615</v>
      </c>
      <c r="N683" s="8">
        <v>1.8052830247848501E-2</v>
      </c>
    </row>
    <row r="684" spans="1:14" x14ac:dyDescent="0.25">
      <c r="A684" s="1" t="s">
        <v>11457</v>
      </c>
      <c r="B684" s="2" t="s">
        <v>643</v>
      </c>
      <c r="C684" s="2" t="s">
        <v>4427</v>
      </c>
      <c r="D684" s="2">
        <v>106026867</v>
      </c>
      <c r="E684" s="2">
        <v>106026886</v>
      </c>
      <c r="F684" s="7">
        <v>-0.10853096697974372</v>
      </c>
      <c r="G684" s="7">
        <v>7.3528994415915844E-2</v>
      </c>
      <c r="H684" s="8">
        <v>0.62023919570340802</v>
      </c>
      <c r="I684" s="7">
        <v>-0.51797171941998443</v>
      </c>
      <c r="J684" s="7">
        <v>1.3412533627272641E-2</v>
      </c>
      <c r="K684" s="8">
        <v>7.2463954490380497E-2</v>
      </c>
      <c r="L684" s="7">
        <v>0.14814911412043624</v>
      </c>
      <c r="M684" s="7">
        <v>0.25324503519722036</v>
      </c>
      <c r="N684" s="8">
        <v>9.3541012480132399E-2</v>
      </c>
    </row>
    <row r="685" spans="1:14" x14ac:dyDescent="0.25">
      <c r="A685" s="1" t="s">
        <v>11458</v>
      </c>
      <c r="B685" s="2" t="s">
        <v>638</v>
      </c>
      <c r="C685" s="2" t="s">
        <v>4428</v>
      </c>
      <c r="D685" s="2">
        <v>106026868</v>
      </c>
      <c r="E685" s="2">
        <v>106026887</v>
      </c>
      <c r="F685" s="7">
        <v>0.26939136693000088</v>
      </c>
      <c r="G685" s="7">
        <v>0.10195761694338107</v>
      </c>
      <c r="H685" s="8">
        <v>0.42172106087686501</v>
      </c>
      <c r="I685" s="7">
        <v>0.16977828944142781</v>
      </c>
      <c r="J685" s="7">
        <v>2.8960661113771064E-2</v>
      </c>
      <c r="K685" s="8">
        <v>8.7797793599999993E-2</v>
      </c>
      <c r="L685" s="7">
        <v>0.49704937884348699</v>
      </c>
      <c r="M685" s="7">
        <v>0.25151693332870972</v>
      </c>
      <c r="N685" s="8">
        <v>9.8128227320388298E-2</v>
      </c>
    </row>
    <row r="686" spans="1:14" x14ac:dyDescent="0.25">
      <c r="A686" s="1" t="s">
        <v>11459</v>
      </c>
      <c r="B686" s="2" t="s">
        <v>639</v>
      </c>
      <c r="C686" s="2" t="s">
        <v>4429</v>
      </c>
      <c r="D686" s="2">
        <v>106026869</v>
      </c>
      <c r="E686" s="2">
        <v>106026888</v>
      </c>
      <c r="F686" s="7">
        <v>8.1352247242343911E-2</v>
      </c>
      <c r="G686" s="7">
        <v>0.12426977847971271</v>
      </c>
      <c r="H686" s="8">
        <v>0.33101506570469702</v>
      </c>
      <c r="I686" s="7">
        <v>0.11866379791819809</v>
      </c>
      <c r="J686" s="7">
        <v>1.7382872269502379E-2</v>
      </c>
      <c r="K686" s="8">
        <v>6.8235415812202493E-2</v>
      </c>
      <c r="L686" s="7">
        <v>-5.0372584671512635E-2</v>
      </c>
      <c r="M686" s="7">
        <v>0.21278577695607356</v>
      </c>
      <c r="N686" s="8">
        <v>0.25105726320779198</v>
      </c>
    </row>
    <row r="687" spans="1:14" x14ac:dyDescent="0.25">
      <c r="A687" s="1" t="s">
        <v>11460</v>
      </c>
      <c r="B687" s="2" t="s">
        <v>642</v>
      </c>
      <c r="C687" s="2" t="s">
        <v>4430</v>
      </c>
      <c r="D687" s="2">
        <v>106026883</v>
      </c>
      <c r="E687" s="2">
        <v>106026902</v>
      </c>
      <c r="F687" s="7">
        <v>-7.4941052560658528E-2</v>
      </c>
      <c r="G687" s="7">
        <v>0.13050191547568252</v>
      </c>
      <c r="H687" s="8">
        <v>0.29592918127102302</v>
      </c>
      <c r="I687" s="7">
        <v>0.42699644097455242</v>
      </c>
      <c r="J687" s="7">
        <v>1.3214623529053185E-3</v>
      </c>
      <c r="K687" s="8">
        <v>5.0308146834575899E-2</v>
      </c>
      <c r="L687" s="7">
        <v>0.29461540644600431</v>
      </c>
      <c r="M687" s="7">
        <v>0.22429590198713747</v>
      </c>
      <c r="N687" s="8">
        <v>0.19378904399999999</v>
      </c>
    </row>
    <row r="688" spans="1:14" x14ac:dyDescent="0.25">
      <c r="A688" s="1" t="s">
        <v>11461</v>
      </c>
      <c r="B688" s="2" t="s">
        <v>645</v>
      </c>
      <c r="C688" s="2" t="s">
        <v>4431</v>
      </c>
      <c r="D688" s="2">
        <v>106026888</v>
      </c>
      <c r="E688" s="2">
        <v>106026907</v>
      </c>
      <c r="F688" s="7">
        <v>0.21632076906928821</v>
      </c>
      <c r="G688" s="7">
        <v>0.13674298533484799</v>
      </c>
      <c r="H688" s="8">
        <v>0.25882394730379699</v>
      </c>
      <c r="I688" s="7">
        <v>-7.0623173440839224E-2</v>
      </c>
      <c r="J688" s="7">
        <v>-2.8925520384516006E-2</v>
      </c>
      <c r="K688" s="8">
        <v>2.08925101053247E-2</v>
      </c>
      <c r="L688" s="7">
        <v>0.12686191739939653</v>
      </c>
      <c r="M688" s="7">
        <v>0.20595139257470452</v>
      </c>
      <c r="N688" s="8">
        <v>0.28257912121327899</v>
      </c>
    </row>
    <row r="689" spans="1:14" x14ac:dyDescent="0.25">
      <c r="A689" s="1" t="s">
        <v>11462</v>
      </c>
      <c r="B689" s="2" t="s">
        <v>646</v>
      </c>
      <c r="C689" s="2" t="s">
        <v>4432</v>
      </c>
      <c r="D689" s="2">
        <v>106026891</v>
      </c>
      <c r="E689" s="2">
        <v>106026910</v>
      </c>
      <c r="F689" s="7">
        <v>0.68958308618331265</v>
      </c>
      <c r="G689" s="7">
        <v>0.14370290253343077</v>
      </c>
      <c r="H689" s="8">
        <v>0.23107171717226399</v>
      </c>
      <c r="I689" s="7">
        <v>-0.1065006559346945</v>
      </c>
      <c r="J689" s="7">
        <v>-1.5163361712857466E-2</v>
      </c>
      <c r="K689" s="8">
        <v>2.9866122988216299E-2</v>
      </c>
      <c r="L689" s="7">
        <v>0.13702880596155168</v>
      </c>
      <c r="M689" s="7">
        <v>0.22386544234409611</v>
      </c>
      <c r="N689" s="8">
        <v>0.215539369513953</v>
      </c>
    </row>
    <row r="690" spans="1:14" x14ac:dyDescent="0.25">
      <c r="A690" s="1" t="s">
        <v>11463</v>
      </c>
      <c r="B690" s="2" t="s">
        <v>647</v>
      </c>
      <c r="C690" s="2" t="s">
        <v>4433</v>
      </c>
      <c r="D690" s="2">
        <v>106026892</v>
      </c>
      <c r="E690" s="2">
        <v>106026911</v>
      </c>
      <c r="F690" s="7">
        <v>2.7929895842349912E-2</v>
      </c>
      <c r="G690" s="7">
        <v>0.11899293944450681</v>
      </c>
      <c r="H690" s="8">
        <v>0.30024245460681798</v>
      </c>
      <c r="I690" s="7">
        <v>-7.0916519509184969E-2</v>
      </c>
      <c r="J690" s="7">
        <v>1.1025102294655358E-2</v>
      </c>
      <c r="K690" s="8">
        <v>5.9550541852429702E-2</v>
      </c>
      <c r="L690" s="7">
        <v>0.65598871536044867</v>
      </c>
      <c r="M690" s="7">
        <v>0.21901102923948956</v>
      </c>
      <c r="N690" s="8">
        <v>0.23920816183604099</v>
      </c>
    </row>
    <row r="691" spans="1:14" x14ac:dyDescent="0.25">
      <c r="A691" s="1" t="s">
        <v>11464</v>
      </c>
      <c r="B691" s="2" t="s">
        <v>648</v>
      </c>
      <c r="C691" s="2" t="s">
        <v>4434</v>
      </c>
      <c r="D691" s="2">
        <v>106026893</v>
      </c>
      <c r="E691" s="2">
        <v>106026912</v>
      </c>
      <c r="F691" s="7">
        <v>5.7986328439410824E-2</v>
      </c>
      <c r="G691" s="7">
        <v>0.11670363856598082</v>
      </c>
      <c r="H691" s="8">
        <v>0.316358889143178</v>
      </c>
      <c r="I691" s="7">
        <v>0.36969346903805983</v>
      </c>
      <c r="J691" s="7">
        <v>1.1975699322119652E-2</v>
      </c>
      <c r="K691" s="8">
        <v>6.0612321616785002E-2</v>
      </c>
      <c r="L691" s="7">
        <v>0.32460491905665878</v>
      </c>
      <c r="M691" s="7">
        <v>0.17449744498188091</v>
      </c>
      <c r="N691" s="8">
        <v>0.45408193056687801</v>
      </c>
    </row>
    <row r="692" spans="1:14" x14ac:dyDescent="0.25">
      <c r="A692" s="1" t="s">
        <v>11465</v>
      </c>
      <c r="B692" s="2" t="s">
        <v>651</v>
      </c>
      <c r="C692" s="2" t="s">
        <v>4435</v>
      </c>
      <c r="D692" s="2">
        <v>106026905</v>
      </c>
      <c r="E692" s="2">
        <v>106026924</v>
      </c>
      <c r="F692" s="7">
        <v>-1.0292066095311956</v>
      </c>
      <c r="G692" s="7">
        <v>8.8339340648441969E-2</v>
      </c>
      <c r="H692" s="8">
        <v>0.55167904745475105</v>
      </c>
      <c r="I692" s="7">
        <v>-2.737681947147236</v>
      </c>
      <c r="J692" s="7">
        <v>-5.7895011601160798E-2</v>
      </c>
      <c r="K692" s="8">
        <v>2.60959232651473E-2</v>
      </c>
      <c r="L692" s="7">
        <v>0.22162207931591907</v>
      </c>
      <c r="M692" s="7">
        <v>0.10837658295978167</v>
      </c>
      <c r="N692" s="8">
        <v>0.92329008111931599</v>
      </c>
    </row>
    <row r="693" spans="1:14" x14ac:dyDescent="0.25">
      <c r="A693" s="1" t="s">
        <v>11466</v>
      </c>
      <c r="B693" s="2" t="s">
        <v>644</v>
      </c>
      <c r="C693" s="2" t="s">
        <v>4436</v>
      </c>
      <c r="D693" s="2">
        <v>106026906</v>
      </c>
      <c r="E693" s="2">
        <v>106026925</v>
      </c>
      <c r="F693" s="7">
        <v>5.1975926318702542E-2</v>
      </c>
      <c r="G693" s="7">
        <v>0.1241927304527867</v>
      </c>
      <c r="H693" s="8">
        <v>0.231978780159635</v>
      </c>
      <c r="I693" s="7">
        <v>0.17080989137762878</v>
      </c>
      <c r="J693" s="7">
        <v>8.8688320347899915E-4</v>
      </c>
      <c r="K693" s="8">
        <v>2.13974254315666E-2</v>
      </c>
      <c r="L693" s="7">
        <v>7.1448328841326736E-3</v>
      </c>
      <c r="M693" s="7">
        <v>0.11121689583862797</v>
      </c>
      <c r="N693" s="8">
        <v>0.90976850447126001</v>
      </c>
    </row>
    <row r="694" spans="1:14" x14ac:dyDescent="0.25">
      <c r="A694" s="1" t="s">
        <v>11467</v>
      </c>
      <c r="B694" s="2" t="s">
        <v>655</v>
      </c>
      <c r="C694" s="2" t="s">
        <v>4437</v>
      </c>
      <c r="D694" s="2">
        <v>106026916</v>
      </c>
      <c r="E694" s="2">
        <v>106026935</v>
      </c>
      <c r="F694" s="7">
        <v>0.27226194590242392</v>
      </c>
      <c r="G694" s="7">
        <v>0.13239468411164343</v>
      </c>
      <c r="H694" s="8">
        <v>0.18958970272911499</v>
      </c>
      <c r="I694" s="7">
        <v>0.24384497838570687</v>
      </c>
      <c r="J694" s="7">
        <v>-1.5310382058114753E-2</v>
      </c>
      <c r="K694" s="8">
        <v>1.33685105410471E-2</v>
      </c>
      <c r="L694" s="7">
        <v>-2.9251327503596384E-2</v>
      </c>
      <c r="M694" s="7">
        <v>9.4815924420803444E-2</v>
      </c>
      <c r="N694" s="8">
        <v>0.98538214289216197</v>
      </c>
    </row>
    <row r="695" spans="1:14" x14ac:dyDescent="0.25">
      <c r="A695" s="1" t="s">
        <v>11468</v>
      </c>
      <c r="B695" s="2" t="s">
        <v>656</v>
      </c>
      <c r="C695" s="2" t="s">
        <v>4438</v>
      </c>
      <c r="D695" s="2">
        <v>106026917</v>
      </c>
      <c r="E695" s="2">
        <v>106026936</v>
      </c>
      <c r="F695" s="7">
        <v>0.31203322865697369</v>
      </c>
      <c r="G695" s="7">
        <v>0.12229259749767585</v>
      </c>
      <c r="H695" s="8">
        <v>0.23948055969990401</v>
      </c>
      <c r="I695" s="7">
        <v>0.20247131622708295</v>
      </c>
      <c r="J695" s="7">
        <v>-3.1661213811068019E-2</v>
      </c>
      <c r="K695" s="8">
        <v>7.2613701872686898E-3</v>
      </c>
      <c r="L695" s="7">
        <v>0.16626163635488553</v>
      </c>
      <c r="M695" s="7">
        <v>8.8490368799815436E-2</v>
      </c>
      <c r="N695" s="8">
        <v>0.98293917999969505</v>
      </c>
    </row>
    <row r="696" spans="1:14" x14ac:dyDescent="0.25">
      <c r="A696" s="1" t="s">
        <v>11469</v>
      </c>
      <c r="B696" s="2" t="s">
        <v>649</v>
      </c>
      <c r="C696" s="2" t="s">
        <v>4439</v>
      </c>
      <c r="D696" s="2">
        <v>106026925</v>
      </c>
      <c r="E696" s="2">
        <v>106026944</v>
      </c>
      <c r="F696" s="7">
        <v>0.33462978172613916</v>
      </c>
      <c r="G696" s="7">
        <v>0.11673535514258769</v>
      </c>
      <c r="H696" s="8">
        <v>0.26434323422815897</v>
      </c>
      <c r="I696" s="7">
        <v>0.19722427860126429</v>
      </c>
      <c r="J696" s="7">
        <v>-5.0365114416394428E-2</v>
      </c>
      <c r="K696" s="8">
        <v>3.66265685440931E-3</v>
      </c>
      <c r="L696" s="7">
        <v>0.61039768244683323</v>
      </c>
      <c r="M696" s="7">
        <v>7.3030393167347676E-2</v>
      </c>
      <c r="N696" s="8">
        <v>0.91233313538155303</v>
      </c>
    </row>
    <row r="697" spans="1:14" x14ac:dyDescent="0.25">
      <c r="A697" s="1" t="s">
        <v>11470</v>
      </c>
      <c r="B697" s="2" t="s">
        <v>650</v>
      </c>
      <c r="C697" s="2" t="s">
        <v>4440</v>
      </c>
      <c r="D697" s="2">
        <v>106026926</v>
      </c>
      <c r="E697" s="2">
        <v>106026945</v>
      </c>
      <c r="F697" s="7">
        <v>-0.32834497656889045</v>
      </c>
      <c r="G697" s="7">
        <v>0.10465793909985624</v>
      </c>
      <c r="H697" s="8">
        <v>0.33571004999999998</v>
      </c>
      <c r="I697" s="7">
        <v>-0.16815490900902777</v>
      </c>
      <c r="J697" s="7">
        <v>-5.8701960168329952E-2</v>
      </c>
      <c r="K697" s="8">
        <v>2.4755279999999998E-3</v>
      </c>
      <c r="L697" s="7">
        <v>6.7257748285311572E-2</v>
      </c>
      <c r="M697" s="7">
        <v>3.7435019661939746E-2</v>
      </c>
      <c r="N697" s="8">
        <v>0.72220639222517302</v>
      </c>
    </row>
    <row r="698" spans="1:14" x14ac:dyDescent="0.25">
      <c r="A698" s="1" t="s">
        <v>11471</v>
      </c>
      <c r="B698" s="2" t="s">
        <v>652</v>
      </c>
      <c r="C698" s="2" t="s">
        <v>4441</v>
      </c>
      <c r="D698" s="2">
        <v>106026935</v>
      </c>
      <c r="E698" s="2">
        <v>106026954</v>
      </c>
      <c r="F698" s="7">
        <v>0.19209287643711867</v>
      </c>
      <c r="G698" s="7">
        <v>0.1205324764991509</v>
      </c>
      <c r="H698" s="8">
        <v>0.20454879831617601</v>
      </c>
      <c r="I698" s="7">
        <v>-0.42692370058987028</v>
      </c>
      <c r="J698" s="7">
        <v>-2.9709911370060269E-2</v>
      </c>
      <c r="K698" s="8">
        <v>8.7847363867325293E-3</v>
      </c>
      <c r="L698" s="7">
        <v>8.9629308299557106E-2</v>
      </c>
      <c r="M698" s="7">
        <v>4.7326059594426907E-2</v>
      </c>
      <c r="N698" s="8">
        <v>0.77567164704829805</v>
      </c>
    </row>
    <row r="699" spans="1:14" x14ac:dyDescent="0.25">
      <c r="A699" s="1" t="s">
        <v>11472</v>
      </c>
      <c r="B699" s="2" t="s">
        <v>653</v>
      </c>
      <c r="C699" s="2" t="s">
        <v>4442</v>
      </c>
      <c r="D699" s="2">
        <v>106026936</v>
      </c>
      <c r="E699" s="2">
        <v>106026955</v>
      </c>
      <c r="F699" s="7">
        <v>-0.10797443787415528</v>
      </c>
      <c r="G699" s="7">
        <v>0.12245652672767941</v>
      </c>
      <c r="H699" s="8">
        <v>0.19516603520404099</v>
      </c>
      <c r="I699" s="7">
        <v>0.21886259392687868</v>
      </c>
      <c r="J699" s="7">
        <v>-5.9731684415536921E-3</v>
      </c>
      <c r="K699" s="8">
        <v>1.40373537931034E-2</v>
      </c>
      <c r="L699" s="7">
        <v>0.69005175228950588</v>
      </c>
      <c r="M699" s="7">
        <v>5.6048358113562902E-2</v>
      </c>
      <c r="N699" s="8">
        <v>0.82230619362679702</v>
      </c>
    </row>
    <row r="700" spans="1:14" x14ac:dyDescent="0.25">
      <c r="A700" s="1" t="s">
        <v>11473</v>
      </c>
      <c r="B700" s="2" t="s">
        <v>654</v>
      </c>
      <c r="C700" s="2" t="s">
        <v>4443</v>
      </c>
      <c r="D700" s="2">
        <v>106026937</v>
      </c>
      <c r="E700" s="2">
        <v>106026956</v>
      </c>
      <c r="F700" s="7">
        <v>-7.0015620201751547E-2</v>
      </c>
      <c r="G700" s="7">
        <v>0.15040015179991686</v>
      </c>
      <c r="H700" s="8">
        <v>9.5080859652684493E-2</v>
      </c>
      <c r="I700" s="7">
        <v>0.14391209638149677</v>
      </c>
      <c r="J700" s="7">
        <v>-5.1256460228473206E-3</v>
      </c>
      <c r="K700" s="8">
        <v>1.46016214632911E-2</v>
      </c>
      <c r="L700" s="7">
        <v>0.32815958826766412</v>
      </c>
      <c r="M700" s="7">
        <v>2.0407421785970634E-2</v>
      </c>
      <c r="N700" s="8">
        <v>0.60574131898011396</v>
      </c>
    </row>
    <row r="701" spans="1:14" x14ac:dyDescent="0.25">
      <c r="A701" s="1" t="s">
        <v>11474</v>
      </c>
      <c r="B701" s="2" t="s">
        <v>658</v>
      </c>
      <c r="C701" s="2" t="s">
        <v>4444</v>
      </c>
      <c r="D701" s="2">
        <v>106026937</v>
      </c>
      <c r="E701" s="2">
        <v>106026956</v>
      </c>
      <c r="F701" s="7">
        <v>0.16652010595065789</v>
      </c>
      <c r="G701" s="7">
        <v>0.16749871615580697</v>
      </c>
      <c r="H701" s="8">
        <v>5.2772665964569303E-2</v>
      </c>
      <c r="I701" s="7">
        <v>8.2560151071097349E-2</v>
      </c>
      <c r="J701" s="7">
        <v>-1.1550584061222245E-2</v>
      </c>
      <c r="K701" s="8">
        <v>1.15877975928143E-2</v>
      </c>
      <c r="L701" s="7">
        <v>0.18064524883159541</v>
      </c>
      <c r="M701" s="7">
        <v>1.02368419066306E-2</v>
      </c>
      <c r="N701" s="8">
        <v>0.54469716764363896</v>
      </c>
    </row>
    <row r="702" spans="1:14" x14ac:dyDescent="0.25">
      <c r="A702" s="1" t="s">
        <v>11475</v>
      </c>
      <c r="B702" s="2" t="s">
        <v>657</v>
      </c>
      <c r="C702" s="2" t="s">
        <v>4445</v>
      </c>
      <c r="D702" s="2">
        <v>106026947</v>
      </c>
      <c r="E702" s="2">
        <v>106026966</v>
      </c>
      <c r="F702" s="7">
        <v>-0.15940642586301901</v>
      </c>
      <c r="G702" s="7">
        <v>0.16089766060822339</v>
      </c>
      <c r="H702" s="8">
        <v>6.7728680456483101E-2</v>
      </c>
      <c r="I702" s="7">
        <v>9.3992415057974885E-2</v>
      </c>
      <c r="J702" s="7">
        <v>-1.7157912873241737E-2</v>
      </c>
      <c r="K702" s="8">
        <v>9.6611822763157905E-3</v>
      </c>
      <c r="L702" s="7">
        <v>0.57102250966927681</v>
      </c>
      <c r="M702" s="7">
        <v>1.382105039941163E-2</v>
      </c>
      <c r="N702" s="8">
        <v>0.56577988065723495</v>
      </c>
    </row>
    <row r="703" spans="1:14" x14ac:dyDescent="0.25">
      <c r="A703" s="1" t="s">
        <v>11476</v>
      </c>
      <c r="B703" s="2" t="s">
        <v>662</v>
      </c>
      <c r="C703" s="2" t="s">
        <v>4446</v>
      </c>
      <c r="D703" s="2">
        <v>106026970</v>
      </c>
      <c r="E703" s="2">
        <v>106026989</v>
      </c>
      <c r="F703" s="7">
        <v>-5.226437110934545E-3</v>
      </c>
      <c r="G703" s="7">
        <v>0.16393402186279607</v>
      </c>
      <c r="H703" s="8">
        <v>5.8249051976899703E-2</v>
      </c>
      <c r="I703" s="7">
        <v>3.2180285005663341E-2</v>
      </c>
      <c r="J703" s="7">
        <v>-5.7326196962472825E-3</v>
      </c>
      <c r="K703" s="8">
        <v>1.6197612971357401E-2</v>
      </c>
      <c r="L703" s="7">
        <v>-0.49999409047059745</v>
      </c>
      <c r="M703" s="7">
        <v>-2.1198073797022918E-2</v>
      </c>
      <c r="N703" s="8">
        <v>0.33805280140024901</v>
      </c>
    </row>
    <row r="704" spans="1:14" x14ac:dyDescent="0.25">
      <c r="A704" s="1" t="s">
        <v>11477</v>
      </c>
      <c r="B704" s="2" t="s">
        <v>659</v>
      </c>
      <c r="C704" s="2" t="s">
        <v>4447</v>
      </c>
      <c r="D704" s="2">
        <v>106026971</v>
      </c>
      <c r="E704" s="2">
        <v>106026990</v>
      </c>
      <c r="F704" s="7">
        <v>0.42906009420444235</v>
      </c>
      <c r="G704" s="7">
        <v>0.18877294808324457</v>
      </c>
      <c r="H704" s="8">
        <v>2.9246311821428499E-2</v>
      </c>
      <c r="I704" s="7">
        <v>-0.12487181420135521</v>
      </c>
      <c r="J704" s="7">
        <v>-1.2393047378716061E-4</v>
      </c>
      <c r="K704" s="8">
        <v>1.9501024676785699E-2</v>
      </c>
      <c r="L704" s="7">
        <v>0.11051089370693802</v>
      </c>
      <c r="M704" s="7">
        <v>-1.1915419846267894E-2</v>
      </c>
      <c r="N704" s="8">
        <v>0.36910011688717298</v>
      </c>
    </row>
    <row r="705" spans="1:14" x14ac:dyDescent="0.25">
      <c r="A705" s="1" t="s">
        <v>11478</v>
      </c>
      <c r="B705" s="2" t="s">
        <v>660</v>
      </c>
      <c r="C705" s="2" t="s">
        <v>4448</v>
      </c>
      <c r="D705" s="2">
        <v>106026972</v>
      </c>
      <c r="E705" s="2">
        <v>106026991</v>
      </c>
      <c r="F705" s="7">
        <v>0.62278262121091499</v>
      </c>
      <c r="G705" s="7">
        <v>0.14126850435411104</v>
      </c>
      <c r="H705" s="8">
        <v>0.18520509820408099</v>
      </c>
      <c r="I705" s="7">
        <v>-5.6214841497127195E-2</v>
      </c>
      <c r="J705" s="7">
        <v>-5.0902175004096488E-2</v>
      </c>
      <c r="K705" s="8">
        <v>2.3504067691126201E-2</v>
      </c>
      <c r="L705" s="7">
        <v>-0.35727491642345627</v>
      </c>
      <c r="M705" s="7">
        <v>-7.8046238368429083E-2</v>
      </c>
      <c r="N705" s="8">
        <v>0.231167104882572</v>
      </c>
    </row>
    <row r="706" spans="1:14" x14ac:dyDescent="0.25">
      <c r="A706" s="1" t="s">
        <v>11479</v>
      </c>
      <c r="B706" s="2" t="s">
        <v>661</v>
      </c>
      <c r="C706" s="2" t="s">
        <v>4449</v>
      </c>
      <c r="D706" s="2">
        <v>106026984</v>
      </c>
      <c r="E706" s="2">
        <v>106027003</v>
      </c>
      <c r="F706" s="7">
        <v>0.20461716991079482</v>
      </c>
      <c r="G706" s="7">
        <v>0.11355487105914268</v>
      </c>
      <c r="H706" s="8">
        <v>0.27169269661332102</v>
      </c>
      <c r="I706" s="7">
        <v>-0.21487438371420745</v>
      </c>
      <c r="J706" s="7">
        <v>-5.4042236352953681E-2</v>
      </c>
      <c r="K706" s="8">
        <v>2.2180778864974E-2</v>
      </c>
      <c r="L706" s="7">
        <v>0.20332561225992443</v>
      </c>
      <c r="M706" s="7">
        <v>-4.1800189705939496E-2</v>
      </c>
      <c r="N706" s="8">
        <v>0.362661142559281</v>
      </c>
    </row>
    <row r="707" spans="1:14" x14ac:dyDescent="0.25">
      <c r="A707" s="1" t="s">
        <v>11480</v>
      </c>
      <c r="B707" s="2" t="s">
        <v>668</v>
      </c>
      <c r="C707" s="2" t="s">
        <v>4450</v>
      </c>
      <c r="D707" s="2">
        <v>106027018</v>
      </c>
      <c r="E707" s="2">
        <v>106027037</v>
      </c>
      <c r="F707" s="7">
        <v>6.2531885396714407E-2</v>
      </c>
      <c r="G707" s="7">
        <v>0.10968014832103389</v>
      </c>
      <c r="H707" s="8">
        <v>0.29627761742765801</v>
      </c>
      <c r="I707" s="7">
        <v>-0.10608765980731601</v>
      </c>
      <c r="J707" s="7">
        <v>-0.10566109843055718</v>
      </c>
      <c r="K707" s="8">
        <v>2.1322757572928799E-2</v>
      </c>
      <c r="L707" s="7">
        <v>-0.10259949715246011</v>
      </c>
      <c r="M707" s="7">
        <v>-7.5655061565321299E-2</v>
      </c>
      <c r="N707" s="8">
        <v>0.25205648333909197</v>
      </c>
    </row>
    <row r="708" spans="1:14" x14ac:dyDescent="0.25">
      <c r="A708" s="1" t="s">
        <v>11481</v>
      </c>
      <c r="B708" s="2" t="s">
        <v>663</v>
      </c>
      <c r="C708" s="2" t="s">
        <v>4451</v>
      </c>
      <c r="D708" s="2">
        <v>106027022</v>
      </c>
      <c r="E708" s="2">
        <v>106027041</v>
      </c>
      <c r="F708" s="7">
        <v>0.34266942062949762</v>
      </c>
      <c r="G708" s="7">
        <v>0.11325135380386805</v>
      </c>
      <c r="H708" s="8">
        <v>0.271610726630726</v>
      </c>
      <c r="I708" s="7">
        <v>0.18918353691886461</v>
      </c>
      <c r="J708" s="7">
        <v>-9.3141491805112372E-2</v>
      </c>
      <c r="K708" s="8">
        <v>2.6796255095973501E-2</v>
      </c>
      <c r="L708" s="7">
        <v>0.46482558811651636</v>
      </c>
      <c r="M708" s="7">
        <v>-2.8155015519882493E-2</v>
      </c>
      <c r="N708" s="8">
        <v>0.47142401306298798</v>
      </c>
    </row>
    <row r="709" spans="1:14" x14ac:dyDescent="0.25">
      <c r="A709" s="1" t="s">
        <v>11482</v>
      </c>
      <c r="B709" s="2" t="s">
        <v>664</v>
      </c>
      <c r="C709" s="2" t="s">
        <v>4452</v>
      </c>
      <c r="D709" s="2">
        <v>106027023</v>
      </c>
      <c r="E709" s="2">
        <v>106027042</v>
      </c>
      <c r="F709" s="7">
        <v>0.30755559095080326</v>
      </c>
      <c r="G709" s="7">
        <v>9.9185307486057597E-2</v>
      </c>
      <c r="H709" s="8">
        <v>0.35835749377013998</v>
      </c>
      <c r="I709" s="7">
        <v>0.36890481495029154</v>
      </c>
      <c r="J709" s="7">
        <v>-8.8615351115973587E-2</v>
      </c>
      <c r="K709" s="8">
        <v>2.9626895913043402E-2</v>
      </c>
      <c r="L709" s="7">
        <v>3.0233581758279431E-2</v>
      </c>
      <c r="M709" s="7">
        <v>-5.5603103496431883E-2</v>
      </c>
      <c r="N709" s="8">
        <v>0.34496879524692098</v>
      </c>
    </row>
    <row r="710" spans="1:14" x14ac:dyDescent="0.25">
      <c r="A710" s="1" t="s">
        <v>11483</v>
      </c>
      <c r="B710" s="2" t="s">
        <v>669</v>
      </c>
      <c r="C710" s="2" t="s">
        <v>4453</v>
      </c>
      <c r="D710" s="2">
        <v>106027025</v>
      </c>
      <c r="E710" s="2">
        <v>106027044</v>
      </c>
      <c r="F710" s="7">
        <v>-2.1642635283700092E-2</v>
      </c>
      <c r="G710" s="7">
        <v>8.6195691678928488E-2</v>
      </c>
      <c r="H710" s="8">
        <v>0.44819201908928502</v>
      </c>
      <c r="I710" s="7">
        <v>-5.0926000335876166E-2</v>
      </c>
      <c r="J710" s="7">
        <v>-0.10111722784035383</v>
      </c>
      <c r="K710" s="8">
        <v>2.181722878125E-2</v>
      </c>
      <c r="L710" s="7">
        <v>-0.2035502778742089</v>
      </c>
      <c r="M710" s="7">
        <v>-3.2429900623016331E-2</v>
      </c>
      <c r="N710" s="8">
        <v>0.45053444831601502</v>
      </c>
    </row>
    <row r="711" spans="1:14" x14ac:dyDescent="0.25">
      <c r="A711" s="1" t="s">
        <v>11484</v>
      </c>
      <c r="B711" s="2" t="s">
        <v>665</v>
      </c>
      <c r="C711" s="2" t="s">
        <v>4454</v>
      </c>
      <c r="D711" s="2">
        <v>106027034</v>
      </c>
      <c r="E711" s="2">
        <v>106027053</v>
      </c>
      <c r="F711" s="7">
        <v>-0.69237837373231126</v>
      </c>
      <c r="G711" s="7">
        <v>9.7196908671543292E-2</v>
      </c>
      <c r="H711" s="8">
        <v>0.36297084422358</v>
      </c>
      <c r="I711" s="7">
        <v>-1.5620722221590355</v>
      </c>
      <c r="J711" s="7">
        <v>-9.5842669821046278E-2</v>
      </c>
      <c r="K711" s="8">
        <v>2.40189250548332E-2</v>
      </c>
      <c r="L711" s="7">
        <v>-2.0517738852859453</v>
      </c>
      <c r="M711" s="7">
        <v>1.3948163892587738E-3</v>
      </c>
      <c r="N711" s="8">
        <v>0.60092963728520599</v>
      </c>
    </row>
    <row r="712" spans="1:14" x14ac:dyDescent="0.25">
      <c r="A712" s="1" t="s">
        <v>11485</v>
      </c>
      <c r="B712" s="2" t="s">
        <v>666</v>
      </c>
      <c r="C712" s="2" t="s">
        <v>4455</v>
      </c>
      <c r="D712" s="2">
        <v>106027038</v>
      </c>
      <c r="E712" s="2">
        <v>106027057</v>
      </c>
      <c r="F712" s="7">
        <v>3.5651172874721269E-2</v>
      </c>
      <c r="G712" s="7">
        <v>0.12705955074925512</v>
      </c>
      <c r="H712" s="8">
        <v>9.7118841919354798E-2</v>
      </c>
      <c r="I712" s="7">
        <v>-7.562839870614553E-2</v>
      </c>
      <c r="J712" s="7">
        <v>-3.6065737051279349E-2</v>
      </c>
      <c r="K712" s="8">
        <v>4.1982678852912098E-2</v>
      </c>
      <c r="L712" s="7">
        <v>0.27325640943657514</v>
      </c>
      <c r="M712" s="7">
        <v>6.5516079607649005E-2</v>
      </c>
      <c r="N712" s="8">
        <v>0.86493833209496396</v>
      </c>
    </row>
    <row r="713" spans="1:14" x14ac:dyDescent="0.25">
      <c r="A713" s="1" t="s">
        <v>11486</v>
      </c>
      <c r="B713" s="2" t="s">
        <v>667</v>
      </c>
      <c r="C713" s="2" t="s">
        <v>4456</v>
      </c>
      <c r="D713" s="2">
        <v>106027039</v>
      </c>
      <c r="E713" s="2">
        <v>106027058</v>
      </c>
      <c r="F713" s="7">
        <v>0.21532027490612604</v>
      </c>
      <c r="G713" s="7">
        <v>0.14162715971567405</v>
      </c>
      <c r="H713" s="8">
        <v>6.0644706798912998E-2</v>
      </c>
      <c r="I713" s="7">
        <v>-0.14837378340753352</v>
      </c>
      <c r="J713" s="7">
        <v>-3.1547688628106432E-2</v>
      </c>
      <c r="K713" s="8">
        <v>4.5317212052530101E-2</v>
      </c>
      <c r="L713" s="7">
        <v>-0.39447003649391649</v>
      </c>
      <c r="M713" s="7">
        <v>5.1840936264645719E-2</v>
      </c>
      <c r="N713" s="8">
        <v>0.78851019133754496</v>
      </c>
    </row>
    <row r="714" spans="1:14" x14ac:dyDescent="0.25">
      <c r="A714" s="1" t="s">
        <v>11487</v>
      </c>
      <c r="C714" s="2" t="s">
        <v>7759</v>
      </c>
      <c r="D714" s="2">
        <v>106027055</v>
      </c>
      <c r="E714" s="2">
        <v>106027074</v>
      </c>
      <c r="F714" s="7">
        <v>7.6875732344111089E-2</v>
      </c>
      <c r="G714" s="7">
        <v>0.15570788142153333</v>
      </c>
      <c r="H714" s="8">
        <v>4.71550370451174E-2</v>
      </c>
      <c r="I714" s="7">
        <v>-5.7192555312922957E-2</v>
      </c>
      <c r="J714" s="7">
        <v>-1.5187578439704314E-3</v>
      </c>
      <c r="K714" s="8">
        <v>8.4622682464063098E-2</v>
      </c>
      <c r="L714" s="7">
        <v>-0.17383007152801402</v>
      </c>
      <c r="M714" s="7">
        <v>7.9922825613920612E-2</v>
      </c>
      <c r="N714" s="8">
        <v>0.93829316663546902</v>
      </c>
    </row>
    <row r="715" spans="1:14" x14ac:dyDescent="0.25">
      <c r="A715" s="1" t="s">
        <v>11488</v>
      </c>
      <c r="C715" s="2" t="s">
        <v>7760</v>
      </c>
      <c r="D715" s="2">
        <v>106027056</v>
      </c>
      <c r="E715" s="2">
        <v>106027075</v>
      </c>
      <c r="F715" s="7">
        <v>0.21133928934923615</v>
      </c>
      <c r="G715" s="7">
        <v>0.14119028904234937</v>
      </c>
      <c r="H715" s="8">
        <v>0.100092919480088</v>
      </c>
      <c r="I715" s="7">
        <v>-0.15418121612455546</v>
      </c>
      <c r="J715" s="7">
        <v>3.7243106997630867E-3</v>
      </c>
      <c r="K715" s="8">
        <v>9.1983035993907405E-2</v>
      </c>
      <c r="L715" s="7">
        <v>-0.15925797521111462</v>
      </c>
      <c r="M715" s="7">
        <v>9.4884224303986575E-2</v>
      </c>
      <c r="N715" s="8">
        <v>0.98381029423561595</v>
      </c>
    </row>
    <row r="716" spans="1:14" x14ac:dyDescent="0.25">
      <c r="A716" s="1" t="s">
        <v>11489</v>
      </c>
      <c r="C716" s="2" t="s">
        <v>7761</v>
      </c>
      <c r="D716" s="2">
        <v>106027057</v>
      </c>
      <c r="E716" s="2">
        <v>106027076</v>
      </c>
      <c r="F716" s="7">
        <v>0.11139508429390915</v>
      </c>
      <c r="G716" s="7">
        <v>0.13241166988958161</v>
      </c>
      <c r="H716" s="8">
        <v>0.13198233598575901</v>
      </c>
      <c r="I716" s="7">
        <v>4.9915278724621849E-2</v>
      </c>
      <c r="J716" s="7">
        <v>2.1865934382570739E-2</v>
      </c>
      <c r="K716" s="8">
        <v>0.12600022238408301</v>
      </c>
      <c r="L716" s="7">
        <v>1.9989850092716015E-2</v>
      </c>
      <c r="M716" s="7">
        <v>9.57185781396684E-2</v>
      </c>
      <c r="N716" s="8">
        <v>0.97864191860439498</v>
      </c>
    </row>
    <row r="717" spans="1:14" x14ac:dyDescent="0.25">
      <c r="A717" s="1" t="s">
        <v>11490</v>
      </c>
      <c r="C717" s="2" t="s">
        <v>7762</v>
      </c>
      <c r="D717" s="2">
        <v>106027063</v>
      </c>
      <c r="E717" s="2">
        <v>106027082</v>
      </c>
      <c r="F717" s="7">
        <v>4.8768864696629013E-2</v>
      </c>
      <c r="G717" s="7">
        <v>0.12705732310202369</v>
      </c>
      <c r="H717" s="8">
        <v>0.15742349409030601</v>
      </c>
      <c r="I717" s="7">
        <v>0.35588844940424558</v>
      </c>
      <c r="J717" s="7">
        <v>2.418588653263214E-2</v>
      </c>
      <c r="K717" s="8">
        <v>0.13140291757629</v>
      </c>
      <c r="L717" s="7">
        <v>0.24966407428378198</v>
      </c>
      <c r="M717" s="7">
        <v>0.10084482802240308</v>
      </c>
      <c r="N717" s="8">
        <v>0.95373160800093804</v>
      </c>
    </row>
    <row r="718" spans="1:14" x14ac:dyDescent="0.25">
      <c r="A718" s="1" t="s">
        <v>11491</v>
      </c>
      <c r="B718" s="2" t="s">
        <v>676</v>
      </c>
      <c r="C718" s="2" t="s">
        <v>4460</v>
      </c>
      <c r="D718" s="2">
        <v>106027068</v>
      </c>
      <c r="E718" s="2">
        <v>106027087</v>
      </c>
      <c r="F718" s="7">
        <v>0.22827852310537455</v>
      </c>
      <c r="G718" s="7">
        <v>0.13847017216705351</v>
      </c>
      <c r="H718" s="8">
        <v>0.114933768874322</v>
      </c>
      <c r="I718" s="7">
        <v>9.6081857963589021E-2</v>
      </c>
      <c r="J718" s="7">
        <v>2.0693946951379164E-3</v>
      </c>
      <c r="K718" s="8">
        <v>8.4643417909883695E-2</v>
      </c>
      <c r="L718" s="7">
        <v>0.25026340642310863</v>
      </c>
      <c r="M718" s="7">
        <v>0.10390047968792791</v>
      </c>
      <c r="N718" s="8">
        <v>0.93804359029546103</v>
      </c>
    </row>
    <row r="719" spans="1:14" x14ac:dyDescent="0.25">
      <c r="A719" s="1" t="s">
        <v>11492</v>
      </c>
      <c r="B719" s="2" t="s">
        <v>677</v>
      </c>
      <c r="C719" s="2" t="s">
        <v>4461</v>
      </c>
      <c r="D719" s="2">
        <v>106027069</v>
      </c>
      <c r="E719" s="2">
        <v>106027088</v>
      </c>
      <c r="F719" s="7">
        <v>0.4369060373831225</v>
      </c>
      <c r="G719" s="7">
        <v>0.13004008960499111</v>
      </c>
      <c r="H719" s="8">
        <v>0.146046491150154</v>
      </c>
      <c r="I719" s="7">
        <v>0.2332987570986621</v>
      </c>
      <c r="J719" s="7">
        <v>-9.6077461740453523E-4</v>
      </c>
      <c r="K719" s="8">
        <v>7.9786423712489493E-2</v>
      </c>
      <c r="L719" s="7">
        <v>0.14531625755327629</v>
      </c>
      <c r="M719" s="7">
        <v>0.10306853005922788</v>
      </c>
      <c r="N719" s="8">
        <v>0.942428569117293</v>
      </c>
    </row>
    <row r="720" spans="1:14" x14ac:dyDescent="0.25">
      <c r="A720" s="1" t="s">
        <v>11493</v>
      </c>
      <c r="B720" s="2" t="s">
        <v>678</v>
      </c>
      <c r="C720" s="2" t="s">
        <v>4462</v>
      </c>
      <c r="D720" s="2">
        <v>106027070</v>
      </c>
      <c r="E720" s="2">
        <v>106027089</v>
      </c>
      <c r="F720" s="7">
        <v>0.28365419098206079</v>
      </c>
      <c r="G720" s="7">
        <v>9.7486909444760683E-2</v>
      </c>
      <c r="H720" s="8">
        <v>0.33564472015744801</v>
      </c>
      <c r="I720" s="7">
        <v>2.3385703471790208E-2</v>
      </c>
      <c r="J720" s="7">
        <v>4.983116050641266E-6</v>
      </c>
      <c r="K720" s="8">
        <v>8.1603664692275493E-2</v>
      </c>
      <c r="L720" s="7">
        <v>0.15433819434064683</v>
      </c>
      <c r="M720" s="7">
        <v>9.8269462387911857E-2</v>
      </c>
      <c r="N720" s="8">
        <v>0.963359526714197</v>
      </c>
    </row>
    <row r="721" spans="1:14" x14ac:dyDescent="0.25">
      <c r="A721" s="1" t="s">
        <v>11494</v>
      </c>
      <c r="B721" s="2" t="s">
        <v>673</v>
      </c>
      <c r="C721" s="2" t="s">
        <v>4463</v>
      </c>
      <c r="D721" s="2">
        <v>106027076</v>
      </c>
      <c r="E721" s="2">
        <v>106027095</v>
      </c>
      <c r="F721" s="7">
        <v>2.8296096608992832E-2</v>
      </c>
      <c r="G721" s="7">
        <v>8.9179707288782495E-2</v>
      </c>
      <c r="H721" s="8">
        <v>0.389824134147083</v>
      </c>
      <c r="I721" s="7">
        <v>-2.6306581965135217E-2</v>
      </c>
      <c r="J721" s="7">
        <v>6.3676478910240234E-3</v>
      </c>
      <c r="K721" s="8">
        <v>9.17493992462413E-2</v>
      </c>
      <c r="L721" s="7">
        <v>0.24305287492772437</v>
      </c>
      <c r="M721" s="7">
        <v>9.2536492647154703E-2</v>
      </c>
      <c r="N721" s="8">
        <v>0.99575311597649097</v>
      </c>
    </row>
    <row r="722" spans="1:14" x14ac:dyDescent="0.25">
      <c r="A722" s="1" t="s">
        <v>11495</v>
      </c>
      <c r="B722" s="2" t="s">
        <v>674</v>
      </c>
      <c r="C722" s="2" t="s">
        <v>4464</v>
      </c>
      <c r="D722" s="2">
        <v>106027077</v>
      </c>
      <c r="E722" s="2">
        <v>106027096</v>
      </c>
      <c r="F722" s="7">
        <v>-8.5432293243795462E-2</v>
      </c>
      <c r="G722" s="7">
        <v>9.4017147029080331E-2</v>
      </c>
      <c r="H722" s="8">
        <v>0.353790195185266</v>
      </c>
      <c r="I722" s="7">
        <v>0.29214183927370985</v>
      </c>
      <c r="J722" s="7">
        <v>5.0305117706871075E-3</v>
      </c>
      <c r="K722" s="8">
        <v>8.9777776360408096E-2</v>
      </c>
      <c r="L722" s="7">
        <v>1.9256778640809854E-3</v>
      </c>
      <c r="M722" s="7">
        <v>9.1269934427126456E-2</v>
      </c>
      <c r="N722" s="8">
        <v>0.99465012079228199</v>
      </c>
    </row>
    <row r="723" spans="1:14" x14ac:dyDescent="0.25">
      <c r="A723" s="1" t="s">
        <v>11496</v>
      </c>
      <c r="B723" s="2" t="s">
        <v>680</v>
      </c>
      <c r="C723" s="2" t="s">
        <v>4465</v>
      </c>
      <c r="D723" s="2">
        <v>106027085</v>
      </c>
      <c r="E723" s="2">
        <v>106027104</v>
      </c>
      <c r="F723" s="7">
        <v>0.4704086571862735</v>
      </c>
      <c r="G723" s="7">
        <v>0.10437989425299075</v>
      </c>
      <c r="H723" s="8">
        <v>0.26425368994142201</v>
      </c>
      <c r="I723" s="7">
        <v>0.13770239158808509</v>
      </c>
      <c r="J723" s="7">
        <v>-2.8002135930614491E-3</v>
      </c>
      <c r="K723" s="8">
        <v>7.5476184373096403E-2</v>
      </c>
      <c r="L723" s="7">
        <v>-0.26131615456793356</v>
      </c>
      <c r="M723" s="7">
        <v>8.824969266888244E-2</v>
      </c>
      <c r="N723" s="8">
        <v>0.978654354465059</v>
      </c>
    </row>
    <row r="724" spans="1:14" x14ac:dyDescent="0.25">
      <c r="A724" s="1" t="s">
        <v>11497</v>
      </c>
      <c r="B724" s="2" t="s">
        <v>675</v>
      </c>
      <c r="C724" s="2" t="s">
        <v>4466</v>
      </c>
      <c r="D724" s="2">
        <v>106027089</v>
      </c>
      <c r="E724" s="2">
        <v>106027108</v>
      </c>
      <c r="F724" s="7">
        <v>-0.71793586641395302</v>
      </c>
      <c r="G724" s="7">
        <v>8.1019361585473584E-2</v>
      </c>
      <c r="H724" s="8">
        <v>0.40820675747137403</v>
      </c>
      <c r="I724" s="7">
        <v>-2.1491009212439169</v>
      </c>
      <c r="J724" s="7">
        <v>-1.60315822165349E-2</v>
      </c>
      <c r="K724" s="8">
        <v>5.9495510493975903E-2</v>
      </c>
      <c r="L724" s="7">
        <v>-2.3890567571628893</v>
      </c>
      <c r="M724" s="7">
        <v>0.11007965587992499</v>
      </c>
      <c r="N724" s="8">
        <v>0.90696532598520696</v>
      </c>
    </row>
    <row r="725" spans="1:14" x14ac:dyDescent="0.25">
      <c r="A725" s="1" t="s">
        <v>11498</v>
      </c>
      <c r="B725" s="2" t="s">
        <v>681</v>
      </c>
      <c r="C725" s="2" t="s">
        <v>4467</v>
      </c>
      <c r="D725" s="2">
        <v>106027090</v>
      </c>
      <c r="E725" s="2">
        <v>106027109</v>
      </c>
      <c r="F725" s="7">
        <v>0.16371767124489264</v>
      </c>
      <c r="G725" s="7">
        <v>0.12441826763131808</v>
      </c>
      <c r="H725" s="8">
        <v>4.1736203644067799E-2</v>
      </c>
      <c r="I725" s="7">
        <v>-0.12059453965082603</v>
      </c>
      <c r="J725" s="7">
        <v>7.0741326638389446E-2</v>
      </c>
      <c r="K725" s="8">
        <v>0.190313976487991</v>
      </c>
      <c r="L725" s="7">
        <v>0.3364937984331291</v>
      </c>
      <c r="M725" s="7">
        <v>0.16936464870311771</v>
      </c>
      <c r="N725" s="8">
        <v>0.34258899135807003</v>
      </c>
    </row>
    <row r="726" spans="1:14" x14ac:dyDescent="0.25">
      <c r="A726" s="1" t="s">
        <v>11499</v>
      </c>
      <c r="B726" s="2" t="s">
        <v>682</v>
      </c>
      <c r="C726" s="2" t="s">
        <v>4468</v>
      </c>
      <c r="D726" s="2">
        <v>106027092</v>
      </c>
      <c r="E726" s="2">
        <v>106027111</v>
      </c>
      <c r="F726" s="7">
        <v>0.13006717036320189</v>
      </c>
      <c r="G726" s="7">
        <v>0.1168464862202039</v>
      </c>
      <c r="H726" s="8">
        <v>6.3909476849372399E-2</v>
      </c>
      <c r="I726" s="7">
        <v>-2.4380988682589231</v>
      </c>
      <c r="J726" s="7">
        <v>6.3737029293434305E-2</v>
      </c>
      <c r="K726" s="8">
        <v>0.17139832467011001</v>
      </c>
      <c r="L726" s="7">
        <v>-0.51306518637114218</v>
      </c>
      <c r="M726" s="7">
        <v>0.1503180345419784</v>
      </c>
      <c r="N726" s="8">
        <v>0.49468097135800598</v>
      </c>
    </row>
    <row r="727" spans="1:14" x14ac:dyDescent="0.25">
      <c r="A727" s="1" t="s">
        <v>11500</v>
      </c>
      <c r="B727" s="2" t="s">
        <v>683</v>
      </c>
      <c r="C727" s="2" t="s">
        <v>4469</v>
      </c>
      <c r="D727" s="2">
        <v>106027099</v>
      </c>
      <c r="E727" s="2">
        <v>106027118</v>
      </c>
      <c r="F727" s="7">
        <v>0.13459026607296309</v>
      </c>
      <c r="G727" s="7">
        <v>0.13292298671002312</v>
      </c>
      <c r="H727" s="8">
        <v>4.45702530651364E-2</v>
      </c>
      <c r="I727" s="7">
        <v>0.12579370277081831</v>
      </c>
      <c r="J727" s="7">
        <v>9.567452198644387E-2</v>
      </c>
      <c r="K727" s="8">
        <v>0.15393277386013399</v>
      </c>
      <c r="L727" s="7">
        <v>0.64763920147245313</v>
      </c>
      <c r="M727" s="7">
        <v>0.18974297034502169</v>
      </c>
      <c r="N727" s="8">
        <v>0.152711980787062</v>
      </c>
    </row>
    <row r="728" spans="1:14" x14ac:dyDescent="0.25">
      <c r="A728" s="1" t="s">
        <v>11501</v>
      </c>
      <c r="B728" s="2" t="s">
        <v>684</v>
      </c>
      <c r="C728" s="2" t="s">
        <v>4470</v>
      </c>
      <c r="D728" s="2">
        <v>106027100</v>
      </c>
      <c r="E728" s="2">
        <v>106027119</v>
      </c>
      <c r="F728" s="7">
        <v>8.1618883130680678E-2</v>
      </c>
      <c r="G728" s="7">
        <v>0.13065216273492411</v>
      </c>
      <c r="H728" s="8">
        <v>5.0034649063267801E-2</v>
      </c>
      <c r="I728" s="7">
        <v>0.26187184454606827</v>
      </c>
      <c r="J728" s="7">
        <v>0.10039357748234314</v>
      </c>
      <c r="K728" s="8">
        <v>0.18047898292302</v>
      </c>
      <c r="L728" s="7">
        <v>1.5098532118115234E-2</v>
      </c>
      <c r="M728" s="7">
        <v>0.1522522484717575</v>
      </c>
      <c r="N728" s="8">
        <v>0.28805844214538301</v>
      </c>
    </row>
    <row r="729" spans="1:14" x14ac:dyDescent="0.25">
      <c r="A729" s="1" t="s">
        <v>11502</v>
      </c>
      <c r="B729" s="2" t="s">
        <v>679</v>
      </c>
      <c r="C729" s="2" t="s">
        <v>4471</v>
      </c>
      <c r="D729" s="2">
        <v>106027101</v>
      </c>
      <c r="E729" s="2">
        <v>106027120</v>
      </c>
      <c r="F729" s="7">
        <v>6.4310140160873996E-2</v>
      </c>
      <c r="G729" s="7">
        <v>0.11878055641476297</v>
      </c>
      <c r="H729" s="8">
        <v>0.10322214611729</v>
      </c>
      <c r="I729" s="7">
        <v>0.17515872826501225</v>
      </c>
      <c r="J729" s="7">
        <v>8.976844847070195E-2</v>
      </c>
      <c r="K729" s="8">
        <v>0.125663768785302</v>
      </c>
      <c r="L729" s="7">
        <v>0.41443469199467353</v>
      </c>
      <c r="M729" s="7">
        <v>0.14758702018665229</v>
      </c>
      <c r="N729" s="8">
        <v>0.35450941360909</v>
      </c>
    </row>
    <row r="730" spans="1:14" x14ac:dyDescent="0.25">
      <c r="A730" s="1" t="s">
        <v>11503</v>
      </c>
      <c r="B730" s="2" t="s">
        <v>690</v>
      </c>
      <c r="C730" s="2" t="s">
        <v>4472</v>
      </c>
      <c r="D730" s="2">
        <v>106027120</v>
      </c>
      <c r="E730" s="2">
        <v>106027139</v>
      </c>
      <c r="F730" s="7">
        <v>0.19865519448167218</v>
      </c>
      <c r="G730" s="7">
        <v>0.11828233937235678</v>
      </c>
      <c r="H730" s="8">
        <v>0.105496303300054</v>
      </c>
      <c r="I730" s="7">
        <v>4.7695712746496692E-2</v>
      </c>
      <c r="J730" s="7">
        <v>7.568419650775253E-2</v>
      </c>
      <c r="K730" s="8">
        <v>8.4679308421816604E-2</v>
      </c>
      <c r="L730" s="7">
        <v>0.41393534637985058</v>
      </c>
      <c r="M730" s="7">
        <v>0.11662801692618674</v>
      </c>
      <c r="N730" s="8">
        <v>0.70937352952214805</v>
      </c>
    </row>
    <row r="731" spans="1:14" x14ac:dyDescent="0.25">
      <c r="A731" s="1" t="s">
        <v>11504</v>
      </c>
      <c r="B731" s="2" t="s">
        <v>685</v>
      </c>
      <c r="C731" s="2" t="s">
        <v>4473</v>
      </c>
      <c r="D731" s="2">
        <v>106027128</v>
      </c>
      <c r="E731" s="2">
        <v>106027147</v>
      </c>
      <c r="F731" s="7">
        <v>9.2591389515757877E-2</v>
      </c>
      <c r="G731" s="7">
        <v>0.13631041775426658</v>
      </c>
      <c r="H731" s="8">
        <v>8.1221472556700994E-2</v>
      </c>
      <c r="I731" s="7">
        <v>0.17680015223016082</v>
      </c>
      <c r="J731" s="7">
        <v>6.714794281159471E-2</v>
      </c>
      <c r="K731" s="8">
        <v>6.8816829311906802E-2</v>
      </c>
      <c r="L731" s="7">
        <v>0.20292037185736886</v>
      </c>
      <c r="M731" s="7">
        <v>6.873052184236772E-2</v>
      </c>
      <c r="N731" s="8">
        <v>0.76822993529702899</v>
      </c>
    </row>
    <row r="732" spans="1:14" x14ac:dyDescent="0.25">
      <c r="A732" s="1" t="s">
        <v>11505</v>
      </c>
      <c r="B732" s="2" t="s">
        <v>686</v>
      </c>
      <c r="C732" s="2" t="s">
        <v>4474</v>
      </c>
      <c r="D732" s="2">
        <v>106027129</v>
      </c>
      <c r="E732" s="2">
        <v>106027148</v>
      </c>
      <c r="F732" s="7">
        <v>0.31809025029137389</v>
      </c>
      <c r="G732" s="7">
        <v>0.14352399111199218</v>
      </c>
      <c r="H732" s="8">
        <v>6.3795761708982004E-2</v>
      </c>
      <c r="I732" s="7">
        <v>1.4514623747005946E-2</v>
      </c>
      <c r="J732" s="7">
        <v>6.8892713717249074E-2</v>
      </c>
      <c r="K732" s="8">
        <v>7.36937237586206E-2</v>
      </c>
      <c r="L732" s="7">
        <v>1.5903595377286847E-2</v>
      </c>
      <c r="M732" s="7">
        <v>6.1096095214682171E-2</v>
      </c>
      <c r="N732" s="8">
        <v>0.68864831516460701</v>
      </c>
    </row>
    <row r="733" spans="1:14" x14ac:dyDescent="0.25">
      <c r="A733" s="1" t="s">
        <v>11506</v>
      </c>
      <c r="B733" s="2" t="s">
        <v>687</v>
      </c>
      <c r="C733" s="2" t="s">
        <v>4475</v>
      </c>
      <c r="D733" s="2">
        <v>106027130</v>
      </c>
      <c r="E733" s="2">
        <v>106027149</v>
      </c>
      <c r="F733" s="7">
        <v>0.46189601263683239</v>
      </c>
      <c r="G733" s="7">
        <v>0.14466939058671291</v>
      </c>
      <c r="H733" s="8">
        <v>6.2543457844765296E-2</v>
      </c>
      <c r="I733" s="7">
        <v>0.39376797114280832</v>
      </c>
      <c r="J733" s="7">
        <v>6.2602918565364762E-2</v>
      </c>
      <c r="K733" s="8">
        <v>6.3720337933186794E-2</v>
      </c>
      <c r="L733" s="7">
        <v>0.22436464451652408</v>
      </c>
      <c r="M733" s="7">
        <v>8.2653875325025924E-2</v>
      </c>
      <c r="N733" s="8">
        <v>0.91815176184259795</v>
      </c>
    </row>
    <row r="734" spans="1:14" x14ac:dyDescent="0.25">
      <c r="A734" s="1" t="s">
        <v>11507</v>
      </c>
      <c r="B734" s="2" t="s">
        <v>688</v>
      </c>
      <c r="C734" s="2" t="s">
        <v>4476</v>
      </c>
      <c r="D734" s="2">
        <v>106027134</v>
      </c>
      <c r="E734" s="2">
        <v>106027153</v>
      </c>
      <c r="F734" s="7">
        <v>-0.26593023955510686</v>
      </c>
      <c r="G734" s="7">
        <v>0.11862124432191233</v>
      </c>
      <c r="H734" s="8">
        <v>0.124763920719765</v>
      </c>
      <c r="I734" s="7">
        <v>4.805844978352334E-2</v>
      </c>
      <c r="J734" s="7">
        <v>3.8172505505445861E-2</v>
      </c>
      <c r="K734" s="8">
        <v>2.26770328983926E-2</v>
      </c>
      <c r="L734" s="7">
        <v>0.14645988572674809</v>
      </c>
      <c r="M734" s="7">
        <v>4.8607219112462151E-2</v>
      </c>
      <c r="N734" s="8">
        <v>0.63481273097727198</v>
      </c>
    </row>
    <row r="735" spans="1:14" x14ac:dyDescent="0.25">
      <c r="A735" s="1" t="s">
        <v>11508</v>
      </c>
      <c r="B735" s="2" t="s">
        <v>693</v>
      </c>
      <c r="C735" s="2" t="s">
        <v>4477</v>
      </c>
      <c r="D735" s="2">
        <v>106027137</v>
      </c>
      <c r="E735" s="2">
        <v>106027156</v>
      </c>
      <c r="F735" s="7">
        <v>3.4159610690645326E-2</v>
      </c>
      <c r="G735" s="7">
        <v>0.13817168913128314</v>
      </c>
      <c r="H735" s="8">
        <v>4.1581802377358403E-2</v>
      </c>
      <c r="I735" s="7">
        <v>0.20461732373978281</v>
      </c>
      <c r="J735" s="7">
        <v>3.8406215501928798E-2</v>
      </c>
      <c r="K735" s="8">
        <v>2.28821203589449E-2</v>
      </c>
      <c r="L735" s="7">
        <v>-0.13948686624791462</v>
      </c>
      <c r="M735" s="7">
        <v>3.5446442106883205E-2</v>
      </c>
      <c r="N735" s="8">
        <v>0.53681878312986997</v>
      </c>
    </row>
    <row r="736" spans="1:14" x14ac:dyDescent="0.25">
      <c r="A736" s="1" t="s">
        <v>11509</v>
      </c>
      <c r="B736" s="2" t="s">
        <v>689</v>
      </c>
      <c r="C736" s="2" t="s">
        <v>4478</v>
      </c>
      <c r="D736" s="2">
        <v>106027139</v>
      </c>
      <c r="E736" s="2">
        <v>106027158</v>
      </c>
      <c r="F736" s="7">
        <v>-1.3551724965099432E-3</v>
      </c>
      <c r="G736" s="7">
        <v>0.13928806914441982</v>
      </c>
      <c r="H736" s="8">
        <v>3.8976827996192898E-2</v>
      </c>
      <c r="I736" s="7">
        <v>9.4753488192604901E-2</v>
      </c>
      <c r="J736" s="7">
        <v>3.326970751330021E-2</v>
      </c>
      <c r="K736" s="8">
        <v>1.79642119478155E-2</v>
      </c>
      <c r="L736" s="7">
        <v>0.12436415242590113</v>
      </c>
      <c r="M736" s="7">
        <v>4.7976811334599342E-2</v>
      </c>
      <c r="N736" s="8">
        <v>0.63004578362016095</v>
      </c>
    </row>
    <row r="737" spans="1:14" x14ac:dyDescent="0.25">
      <c r="A737" s="1" t="s">
        <v>11510</v>
      </c>
      <c r="B737" s="2" t="s">
        <v>694</v>
      </c>
      <c r="C737" s="2" t="s">
        <v>4479</v>
      </c>
      <c r="D737" s="2">
        <v>106027142</v>
      </c>
      <c r="E737" s="2">
        <v>106027161</v>
      </c>
      <c r="F737" s="7">
        <v>0.27243976673673331</v>
      </c>
      <c r="G737" s="7">
        <v>0.14470372015407096</v>
      </c>
      <c r="H737" s="8">
        <v>2.8400373878485999E-2</v>
      </c>
      <c r="I737" s="7">
        <v>-4.3395901134231536E-2</v>
      </c>
      <c r="J737" s="7">
        <v>4.2020662861724241E-2</v>
      </c>
      <c r="K737" s="8">
        <v>2.72548486380065E-2</v>
      </c>
      <c r="L737" s="7">
        <v>0.30381657627069497</v>
      </c>
      <c r="M737" s="7">
        <v>5.7239345492591673E-2</v>
      </c>
      <c r="N737" s="8">
        <v>0.71356165454901199</v>
      </c>
    </row>
    <row r="738" spans="1:14" x14ac:dyDescent="0.25">
      <c r="A738" s="1" t="s">
        <v>11511</v>
      </c>
      <c r="B738" s="2" t="s">
        <v>695</v>
      </c>
      <c r="C738" s="2" t="s">
        <v>4480</v>
      </c>
      <c r="D738" s="2">
        <v>106027150</v>
      </c>
      <c r="E738" s="2">
        <v>106027169</v>
      </c>
      <c r="F738" s="7">
        <v>6.0978325297007294E-2</v>
      </c>
      <c r="G738" s="7">
        <v>0.1444558352522306</v>
      </c>
      <c r="H738" s="8">
        <v>2.8583382015925599E-2</v>
      </c>
      <c r="I738" s="7">
        <v>3.8216205934672738E-2</v>
      </c>
      <c r="J738" s="7">
        <v>5.0846263151228643E-2</v>
      </c>
      <c r="K738" s="8">
        <v>3.6455969121428497E-2</v>
      </c>
      <c r="L738" s="7">
        <v>0.2351551545712425</v>
      </c>
      <c r="M738" s="7">
        <v>5.0039798402092911E-2</v>
      </c>
      <c r="N738" s="8">
        <v>0.64683564595001997</v>
      </c>
    </row>
    <row r="739" spans="1:14" x14ac:dyDescent="0.25">
      <c r="A739" s="1" t="s">
        <v>11512</v>
      </c>
      <c r="B739" s="2" t="s">
        <v>691</v>
      </c>
      <c r="C739" s="2" t="s">
        <v>4481</v>
      </c>
      <c r="D739" s="2">
        <v>106027157</v>
      </c>
      <c r="E739" s="2">
        <v>106027176</v>
      </c>
      <c r="F739" s="7">
        <v>-0.20859710249846714</v>
      </c>
      <c r="G739" s="7">
        <v>0.16296548725965027</v>
      </c>
      <c r="H739" s="8">
        <v>1.6532732624727198E-2</v>
      </c>
      <c r="I739" s="7">
        <v>0.24963167373087655</v>
      </c>
      <c r="J739" s="7">
        <v>6.0678925308223247E-2</v>
      </c>
      <c r="K739" s="8">
        <v>5.2571488236271301E-2</v>
      </c>
      <c r="L739" s="7">
        <v>4.912291845512589E-2</v>
      </c>
      <c r="M739" s="7">
        <v>3.6536331813927236E-2</v>
      </c>
      <c r="N739" s="8">
        <v>0.53542838512536095</v>
      </c>
    </row>
    <row r="740" spans="1:14" x14ac:dyDescent="0.25">
      <c r="A740" s="1" t="s">
        <v>11513</v>
      </c>
      <c r="B740" s="2" t="s">
        <v>692</v>
      </c>
      <c r="C740" s="2" t="s">
        <v>4482</v>
      </c>
      <c r="D740" s="2">
        <v>106027158</v>
      </c>
      <c r="E740" s="2">
        <v>106027177</v>
      </c>
      <c r="F740" s="7">
        <v>0.13016018774326715</v>
      </c>
      <c r="G740" s="7">
        <v>0.18411700767640651</v>
      </c>
      <c r="H740" s="8">
        <v>3.34645271562207E-3</v>
      </c>
      <c r="I740" s="7">
        <v>0.14370972376194552</v>
      </c>
      <c r="J740" s="7">
        <v>5.2360030232875492E-2</v>
      </c>
      <c r="K740" s="8">
        <v>3.76579585918781E-2</v>
      </c>
      <c r="L740" s="7">
        <v>3.9842812846712719E-2</v>
      </c>
      <c r="M740" s="7">
        <v>4.5512804660940279E-2</v>
      </c>
      <c r="N740" s="8">
        <v>0.61155962482234805</v>
      </c>
    </row>
    <row r="741" spans="1:14" x14ac:dyDescent="0.25">
      <c r="A741" s="1" t="s">
        <v>11514</v>
      </c>
      <c r="B741" s="2" t="s">
        <v>698</v>
      </c>
      <c r="C741" s="2" t="s">
        <v>4483</v>
      </c>
      <c r="D741" s="2">
        <v>106027164</v>
      </c>
      <c r="E741" s="2">
        <v>106027183</v>
      </c>
      <c r="F741" s="7">
        <v>0.12600018684564748</v>
      </c>
      <c r="G741" s="7">
        <v>0.17335117205948347</v>
      </c>
      <c r="H741" s="8">
        <v>8.5142807056451594E-3</v>
      </c>
      <c r="I741" s="7">
        <v>-5.3911638820494337E-2</v>
      </c>
      <c r="J741" s="7">
        <v>4.7002792251661374E-2</v>
      </c>
      <c r="K741" s="8">
        <v>3.0792169445151001E-2</v>
      </c>
      <c r="L741" s="7">
        <v>0.22005906686507926</v>
      </c>
      <c r="M741" s="7">
        <v>4.9303973436600458E-2</v>
      </c>
      <c r="N741" s="8">
        <v>0.64001175575763902</v>
      </c>
    </row>
    <row r="742" spans="1:14" x14ac:dyDescent="0.25">
      <c r="A742" s="1" t="s">
        <v>11515</v>
      </c>
      <c r="B742" s="2" t="s">
        <v>699</v>
      </c>
      <c r="C742" s="2" t="s">
        <v>4484</v>
      </c>
      <c r="D742" s="2">
        <v>106027166</v>
      </c>
      <c r="E742" s="2">
        <v>106027185</v>
      </c>
      <c r="F742" s="7">
        <v>0.13275571021281374</v>
      </c>
      <c r="G742" s="7">
        <v>0.18290629804023267</v>
      </c>
      <c r="H742" s="8">
        <v>5.835277964467E-3</v>
      </c>
      <c r="I742" s="7">
        <v>0.15809887128916658</v>
      </c>
      <c r="J742" s="7">
        <v>3.8336834810609594E-2</v>
      </c>
      <c r="K742" s="8">
        <v>2.6644080424075098E-2</v>
      </c>
      <c r="L742" s="7">
        <v>-6.3743131370701214E-2</v>
      </c>
      <c r="M742" s="7">
        <v>4.4380770965925354E-2</v>
      </c>
      <c r="N742" s="8">
        <v>0.60096275986794101</v>
      </c>
    </row>
    <row r="743" spans="1:14" x14ac:dyDescent="0.25">
      <c r="A743" s="1" t="s">
        <v>11516</v>
      </c>
      <c r="B743" s="2" t="s">
        <v>700</v>
      </c>
      <c r="C743" s="2" t="s">
        <v>4485</v>
      </c>
      <c r="D743" s="2">
        <v>106027169</v>
      </c>
      <c r="E743" s="2">
        <v>106027188</v>
      </c>
      <c r="F743" s="7">
        <v>5.6806483710435444E-2</v>
      </c>
      <c r="G743" s="7">
        <v>0.18625642695472944</v>
      </c>
      <c r="H743" s="8">
        <v>4.9469324684210496E-3</v>
      </c>
      <c r="I743" s="7">
        <v>-0.12356197827040172</v>
      </c>
      <c r="J743" s="7">
        <v>3.348924018204754E-2</v>
      </c>
      <c r="K743" s="8">
        <v>2.1960548968804099E-2</v>
      </c>
      <c r="L743" s="7">
        <v>0.21224552824048018</v>
      </c>
      <c r="M743" s="7">
        <v>5.8256959492398654E-2</v>
      </c>
      <c r="N743" s="8">
        <v>0.71427172846555698</v>
      </c>
    </row>
    <row r="744" spans="1:14" x14ac:dyDescent="0.25">
      <c r="A744" s="1" t="s">
        <v>11517</v>
      </c>
      <c r="B744" s="2" t="s">
        <v>703</v>
      </c>
      <c r="C744" s="2" t="s">
        <v>4486</v>
      </c>
      <c r="D744" s="2">
        <v>106027175</v>
      </c>
      <c r="E744" s="2">
        <v>106027194</v>
      </c>
      <c r="F744" s="7">
        <v>0.32656666800162326</v>
      </c>
      <c r="G744" s="7">
        <v>0.20091800648048638</v>
      </c>
      <c r="H744" s="8">
        <v>2.5984443536345701E-3</v>
      </c>
      <c r="I744" s="7">
        <v>0.53763609550623515</v>
      </c>
      <c r="J744" s="7">
        <v>4.0212944531004012E-2</v>
      </c>
      <c r="K744" s="8">
        <v>2.6095818707940002E-2</v>
      </c>
      <c r="L744" s="7">
        <v>0.13279160354540182</v>
      </c>
      <c r="M744" s="7">
        <v>5.5150283850657796E-2</v>
      </c>
      <c r="N744" s="8">
        <v>0.68639772302633595</v>
      </c>
    </row>
    <row r="745" spans="1:14" x14ac:dyDescent="0.25">
      <c r="A745" s="1" t="s">
        <v>11518</v>
      </c>
      <c r="B745" s="2" t="s">
        <v>696</v>
      </c>
      <c r="C745" s="2" t="s">
        <v>4487</v>
      </c>
      <c r="D745" s="2">
        <v>106027178</v>
      </c>
      <c r="E745" s="2">
        <v>106027197</v>
      </c>
      <c r="F745" s="7">
        <v>8.6996348224807809E-3</v>
      </c>
      <c r="G745" s="7">
        <v>0.19356057589561504</v>
      </c>
      <c r="H745" s="8">
        <v>3.30228276923076E-3</v>
      </c>
      <c r="I745" s="7">
        <v>-0.28969391214536</v>
      </c>
      <c r="J745" s="7">
        <v>6.6622678170143107E-3</v>
      </c>
      <c r="K745" s="8">
        <v>1.76787252631578E-3</v>
      </c>
      <c r="L745" s="7">
        <v>-4.7362928561202791E-2</v>
      </c>
      <c r="M745" s="7">
        <v>6.3652984452676697E-2</v>
      </c>
      <c r="N745" s="8">
        <v>0.76461280154900502</v>
      </c>
    </row>
    <row r="746" spans="1:14" x14ac:dyDescent="0.25">
      <c r="A746" s="1" t="s">
        <v>11519</v>
      </c>
      <c r="B746" s="2" t="s">
        <v>697</v>
      </c>
      <c r="C746" s="2" t="s">
        <v>4488</v>
      </c>
      <c r="D746" s="2">
        <v>106027182</v>
      </c>
      <c r="E746" s="2">
        <v>106027201</v>
      </c>
      <c r="F746" s="7">
        <v>0.41939364927728706</v>
      </c>
      <c r="G746" s="7">
        <v>0.20222469057568901</v>
      </c>
      <c r="H746" s="8">
        <v>1.7667685078864299E-3</v>
      </c>
      <c r="I746" s="7">
        <v>-0.61609825077836866</v>
      </c>
      <c r="J746" s="7">
        <v>1.6589178343293692E-2</v>
      </c>
      <c r="K746" s="8">
        <v>1.8457659491850401E-3</v>
      </c>
      <c r="L746" s="7">
        <v>0.39578674171167394</v>
      </c>
      <c r="M746" s="7">
        <v>5.3839612185874776E-2</v>
      </c>
      <c r="N746" s="8">
        <v>0.69187875396390297</v>
      </c>
    </row>
    <row r="747" spans="1:14" x14ac:dyDescent="0.25">
      <c r="A747" s="1" t="s">
        <v>11520</v>
      </c>
      <c r="B747" s="2" t="s">
        <v>705</v>
      </c>
      <c r="C747" s="2" t="s">
        <v>4489</v>
      </c>
      <c r="D747" s="2">
        <v>106027189</v>
      </c>
      <c r="E747" s="2">
        <v>106027208</v>
      </c>
      <c r="F747" s="7">
        <v>8.853455938243919E-2</v>
      </c>
      <c r="G747" s="7">
        <v>0.18689474255581984</v>
      </c>
      <c r="H747" s="8">
        <v>2.6051599165848802E-3</v>
      </c>
      <c r="I747" s="7">
        <v>0.21552678955472679</v>
      </c>
      <c r="J747" s="7">
        <v>4.3275694888545171E-2</v>
      </c>
      <c r="K747" s="8">
        <v>7.8159049186483096E-4</v>
      </c>
      <c r="L747" s="7">
        <v>-2.7008957022215958E-2</v>
      </c>
      <c r="M747" s="7">
        <v>2.2387841478369745E-2</v>
      </c>
      <c r="N747" s="8">
        <v>0.43408611951598602</v>
      </c>
    </row>
    <row r="748" spans="1:14" x14ac:dyDescent="0.25">
      <c r="A748" s="1" t="s">
        <v>11521</v>
      </c>
      <c r="B748" s="2" t="s">
        <v>706</v>
      </c>
      <c r="C748" s="2" t="s">
        <v>4490</v>
      </c>
      <c r="D748" s="2">
        <v>106027190</v>
      </c>
      <c r="E748" s="2">
        <v>106027209</v>
      </c>
      <c r="F748" s="7">
        <v>-0.18644439536038995</v>
      </c>
      <c r="G748" s="7">
        <v>0.18644118592946254</v>
      </c>
      <c r="H748" s="8">
        <v>2.7030704400000001E-3</v>
      </c>
      <c r="I748" s="7">
        <v>5.8943886329846457E-2</v>
      </c>
      <c r="J748" s="7">
        <v>3.8348612958441719E-2</v>
      </c>
      <c r="K748" s="8">
        <v>4.0248236502242099E-4</v>
      </c>
      <c r="L748" s="7">
        <v>-9.1165030468164945E-2</v>
      </c>
      <c r="M748" s="7">
        <v>3.182863518788339E-2</v>
      </c>
      <c r="N748" s="8">
        <v>0.50607771820368497</v>
      </c>
    </row>
    <row r="749" spans="1:14" x14ac:dyDescent="0.25">
      <c r="A749" s="1" t="s">
        <v>11522</v>
      </c>
      <c r="B749" s="2" t="s">
        <v>707</v>
      </c>
      <c r="C749" s="2" t="s">
        <v>4491</v>
      </c>
      <c r="D749" s="2">
        <v>106027191</v>
      </c>
      <c r="E749" s="2">
        <v>106027210</v>
      </c>
      <c r="F749" s="7">
        <v>5.3926904463957766E-2</v>
      </c>
      <c r="G749" s="7">
        <v>0.1988719944112437</v>
      </c>
      <c r="H749" s="8">
        <v>5.4627895384615297E-4</v>
      </c>
      <c r="I749" s="7">
        <v>-0.11666774064493887</v>
      </c>
      <c r="J749" s="7">
        <v>2.7137403357088863E-2</v>
      </c>
      <c r="K749" s="8">
        <v>3.3803660930232501E-4</v>
      </c>
      <c r="L749" s="7">
        <v>-0.21352312021083594</v>
      </c>
      <c r="M749" s="7">
        <v>5.9613542941604154E-2</v>
      </c>
      <c r="N749" s="8">
        <v>0.74735756961326805</v>
      </c>
    </row>
    <row r="750" spans="1:14" x14ac:dyDescent="0.25">
      <c r="A750" s="1" t="s">
        <v>11523</v>
      </c>
      <c r="B750" s="2" t="s">
        <v>701</v>
      </c>
      <c r="C750" s="2" t="s">
        <v>4492</v>
      </c>
      <c r="D750" s="2">
        <v>106027195</v>
      </c>
      <c r="E750" s="2">
        <v>106027214</v>
      </c>
      <c r="F750" s="7">
        <v>0.50650664639927023</v>
      </c>
      <c r="G750" s="7">
        <v>0.21383269898556204</v>
      </c>
      <c r="H750" s="8">
        <v>2.5671382882165599E-4</v>
      </c>
      <c r="I750" s="7">
        <v>-0.13722000491541159</v>
      </c>
      <c r="J750" s="7">
        <v>3.2655880737628366E-2</v>
      </c>
      <c r="K750" s="8">
        <v>3.70914250684931E-4</v>
      </c>
      <c r="L750" s="7">
        <v>-0.67985785383477626</v>
      </c>
      <c r="M750" s="7">
        <v>6.5677386027624476E-2</v>
      </c>
      <c r="N750" s="8">
        <v>0.79068767323838596</v>
      </c>
    </row>
    <row r="751" spans="1:14" x14ac:dyDescent="0.25">
      <c r="A751" s="1" t="s">
        <v>11524</v>
      </c>
      <c r="B751" s="2" t="s">
        <v>702</v>
      </c>
      <c r="C751" s="2" t="s">
        <v>4493</v>
      </c>
      <c r="D751" s="2">
        <v>106027196</v>
      </c>
      <c r="E751" s="2">
        <v>106027215</v>
      </c>
      <c r="F751" s="7">
        <v>0.23446396762574093</v>
      </c>
      <c r="G751" s="7">
        <v>0.19216358056880584</v>
      </c>
      <c r="H751" s="8">
        <v>2.3859767629870099E-4</v>
      </c>
      <c r="I751" s="7">
        <v>0.20880358334613211</v>
      </c>
      <c r="J751" s="7">
        <v>6.546391916173204E-2</v>
      </c>
      <c r="K751" s="8">
        <v>1.33466497514563E-2</v>
      </c>
      <c r="L751" s="7">
        <v>5.7026574269004697E-2</v>
      </c>
      <c r="M751" s="7">
        <v>8.6715299114757866E-2</v>
      </c>
      <c r="N751" s="8">
        <v>0.95388981501937498</v>
      </c>
    </row>
    <row r="752" spans="1:14" x14ac:dyDescent="0.25">
      <c r="A752" s="1" t="s">
        <v>11525</v>
      </c>
      <c r="B752" s="2" t="s">
        <v>710</v>
      </c>
      <c r="C752" s="2" t="s">
        <v>4494</v>
      </c>
      <c r="D752" s="2">
        <v>106027198</v>
      </c>
      <c r="E752" s="2">
        <v>106027217</v>
      </c>
      <c r="F752" s="7">
        <v>0.33825399662296252</v>
      </c>
      <c r="G752" s="7">
        <v>0.17797435744009682</v>
      </c>
      <c r="H752" s="8">
        <v>1.0670558551881401E-3</v>
      </c>
      <c r="I752" s="7">
        <v>-0.12209758409127819</v>
      </c>
      <c r="J752" s="7">
        <v>3.052288940893556E-2</v>
      </c>
      <c r="K752" s="8">
        <v>8.6108570828025404E-3</v>
      </c>
      <c r="L752" s="7">
        <v>0.40621854604240903</v>
      </c>
      <c r="M752" s="7">
        <v>6.2186022710017552E-2</v>
      </c>
      <c r="N752" s="8">
        <v>0.75750669717182195</v>
      </c>
    </row>
    <row r="753" spans="1:14" x14ac:dyDescent="0.25">
      <c r="A753" s="1" t="s">
        <v>11526</v>
      </c>
      <c r="B753" s="2" t="s">
        <v>711</v>
      </c>
      <c r="C753" s="2" t="s">
        <v>4495</v>
      </c>
      <c r="D753" s="2">
        <v>106027201</v>
      </c>
      <c r="E753" s="2">
        <v>106027220</v>
      </c>
      <c r="F753" s="7">
        <v>-2.6586114341911452E-2</v>
      </c>
      <c r="G753" s="7">
        <v>0.1731066142766815</v>
      </c>
      <c r="H753" s="8">
        <v>1.09356698076923E-3</v>
      </c>
      <c r="I753" s="7">
        <v>-5.4240984992239623E-2</v>
      </c>
      <c r="J753" s="7">
        <v>3.6452387147137215E-2</v>
      </c>
      <c r="K753" s="8">
        <v>1.0143066439726E-2</v>
      </c>
      <c r="L753" s="7">
        <v>-0.56854397468343187</v>
      </c>
      <c r="M753" s="7">
        <v>3.5191675882167747E-2</v>
      </c>
      <c r="N753" s="8">
        <v>0.51600299995254495</v>
      </c>
    </row>
    <row r="754" spans="1:14" x14ac:dyDescent="0.25">
      <c r="A754" s="1" t="s">
        <v>11527</v>
      </c>
      <c r="B754" s="2" t="s">
        <v>704</v>
      </c>
      <c r="C754" s="2" t="s">
        <v>4496</v>
      </c>
      <c r="D754" s="2">
        <v>106027202</v>
      </c>
      <c r="E754" s="2">
        <v>106027221</v>
      </c>
      <c r="F754" s="7">
        <v>0.173662111051513</v>
      </c>
      <c r="G754" s="7">
        <v>0.18611029045908589</v>
      </c>
      <c r="H754" s="8">
        <v>3.2768376601796401E-4</v>
      </c>
      <c r="I754" s="7">
        <v>5.2693651534712525E-2</v>
      </c>
      <c r="J754" s="7">
        <v>4.0367888872590844E-2</v>
      </c>
      <c r="K754" s="8">
        <v>1.1571643692E-2</v>
      </c>
      <c r="L754" s="7">
        <v>-0.12184852578371688</v>
      </c>
      <c r="M754" s="7">
        <v>7.3925038269038623E-2</v>
      </c>
      <c r="N754" s="8">
        <v>0.83233621963664794</v>
      </c>
    </row>
    <row r="755" spans="1:14" x14ac:dyDescent="0.25">
      <c r="A755" s="1" t="s">
        <v>11528</v>
      </c>
      <c r="B755" s="2" t="s">
        <v>714</v>
      </c>
      <c r="C755" s="2" t="s">
        <v>4497</v>
      </c>
      <c r="D755" s="2">
        <v>106027207</v>
      </c>
      <c r="E755" s="2">
        <v>106027226</v>
      </c>
      <c r="F755" s="7">
        <v>5.7968129584537273E-2</v>
      </c>
      <c r="G755" s="7">
        <v>0.18477703699685116</v>
      </c>
      <c r="H755" s="8">
        <v>3.57727209510086E-4</v>
      </c>
      <c r="I755" s="7">
        <v>0.11020616095351653</v>
      </c>
      <c r="J755" s="7">
        <v>4.0414123785357442E-2</v>
      </c>
      <c r="K755" s="8">
        <v>1.15842339287616E-2</v>
      </c>
      <c r="L755" s="7">
        <v>0.11988197248359153</v>
      </c>
      <c r="M755" s="7">
        <v>8.5923190821116255E-2</v>
      </c>
      <c r="N755" s="8">
        <v>0.94444120761708095</v>
      </c>
    </row>
    <row r="756" spans="1:14" x14ac:dyDescent="0.25">
      <c r="A756" s="1" t="s">
        <v>11529</v>
      </c>
      <c r="B756" s="2" t="s">
        <v>708</v>
      </c>
      <c r="C756" s="2" t="s">
        <v>4498</v>
      </c>
      <c r="D756" s="2">
        <v>106027218</v>
      </c>
      <c r="E756" s="2">
        <v>106027237</v>
      </c>
      <c r="F756" s="7">
        <v>0.11357151139686364</v>
      </c>
      <c r="G756" s="7">
        <v>0.19207852496099198</v>
      </c>
      <c r="H756" s="8">
        <v>1.88846376678445E-4</v>
      </c>
      <c r="I756" s="7">
        <v>0.25387348671524196</v>
      </c>
      <c r="J756" s="7">
        <v>6.8323926890155984E-2</v>
      </c>
      <c r="K756" s="8">
        <v>7.4514398578164803E-2</v>
      </c>
      <c r="L756" s="7">
        <v>0.29066289588767441</v>
      </c>
      <c r="M756" s="7">
        <v>8.4516515763829042E-2</v>
      </c>
      <c r="N756" s="8">
        <v>0.93350608849265104</v>
      </c>
    </row>
    <row r="757" spans="1:14" x14ac:dyDescent="0.25">
      <c r="A757" s="1" t="s">
        <v>11530</v>
      </c>
      <c r="B757" s="2" t="s">
        <v>709</v>
      </c>
      <c r="C757" s="2" t="s">
        <v>4499</v>
      </c>
      <c r="D757" s="2">
        <v>106027219</v>
      </c>
      <c r="E757" s="2">
        <v>106027238</v>
      </c>
      <c r="F757" s="7">
        <v>0.26789539137092067</v>
      </c>
      <c r="G757" s="7">
        <v>0.19688467294350265</v>
      </c>
      <c r="H757" s="8">
        <v>1.2811426267190501E-4</v>
      </c>
      <c r="I757" s="7">
        <v>0.13319395631164005</v>
      </c>
      <c r="J757" s="7">
        <v>6.774891291934533E-2</v>
      </c>
      <c r="K757" s="8">
        <v>7.2747751438514002E-2</v>
      </c>
      <c r="L757" s="7">
        <v>0.17736669125238502</v>
      </c>
      <c r="M757" s="7">
        <v>8.4138684614345607E-2</v>
      </c>
      <c r="N757" s="8">
        <v>0.93104629555263096</v>
      </c>
    </row>
    <row r="758" spans="1:14" x14ac:dyDescent="0.25">
      <c r="A758" s="1" t="s">
        <v>11531</v>
      </c>
      <c r="B758" s="2" t="s">
        <v>715</v>
      </c>
      <c r="C758" s="2" t="s">
        <v>4500</v>
      </c>
      <c r="D758" s="2">
        <v>106027224</v>
      </c>
      <c r="E758" s="2">
        <v>106027243</v>
      </c>
      <c r="F758" s="7">
        <v>0.40993039660471087</v>
      </c>
      <c r="G758" s="7">
        <v>0.1775907250968797</v>
      </c>
      <c r="H758" s="8">
        <v>1.1970140792079201E-3</v>
      </c>
      <c r="I758" s="7">
        <v>0.22468869499171151</v>
      </c>
      <c r="J758" s="7">
        <v>6.6226451703256445E-2</v>
      </c>
      <c r="K758" s="8">
        <v>6.8946623376237595E-2</v>
      </c>
      <c r="L758" s="7">
        <v>-2.3075045919275446E-2</v>
      </c>
      <c r="M758" s="7">
        <v>8.4976417894553999E-2</v>
      </c>
      <c r="N758" s="8">
        <v>0.93651331114081304</v>
      </c>
    </row>
    <row r="759" spans="1:14" x14ac:dyDescent="0.25">
      <c r="A759" s="1" t="s">
        <v>11532</v>
      </c>
      <c r="B759" s="2" t="s">
        <v>712</v>
      </c>
      <c r="C759" s="2" t="s">
        <v>4501</v>
      </c>
      <c r="D759" s="2">
        <v>106027228</v>
      </c>
      <c r="E759" s="2">
        <v>106027247</v>
      </c>
      <c r="F759" s="7">
        <v>0.25831909391939195</v>
      </c>
      <c r="G759" s="7">
        <v>0.16540962569729997</v>
      </c>
      <c r="H759" s="8">
        <v>1.1894311788079399E-3</v>
      </c>
      <c r="I759" s="7">
        <v>9.6223193042627705E-2</v>
      </c>
      <c r="J759" s="7">
        <v>5.5802768093845129E-2</v>
      </c>
      <c r="K759" s="8">
        <v>4.81883923972602E-2</v>
      </c>
      <c r="L759" s="7">
        <v>0.21743628809640211</v>
      </c>
      <c r="M759" s="7">
        <v>0.10328071686540284</v>
      </c>
      <c r="N759" s="8">
        <v>0.90235756456109595</v>
      </c>
    </row>
    <row r="760" spans="1:14" x14ac:dyDescent="0.25">
      <c r="A760" s="1" t="s">
        <v>11533</v>
      </c>
      <c r="B760" s="2" t="s">
        <v>713</v>
      </c>
      <c r="C760" s="2" t="s">
        <v>4502</v>
      </c>
      <c r="D760" s="2">
        <v>106027229</v>
      </c>
      <c r="E760" s="2">
        <v>106027248</v>
      </c>
      <c r="F760" s="7">
        <v>-0.1117192182257363</v>
      </c>
      <c r="G760" s="7">
        <v>0.14802463720942688</v>
      </c>
      <c r="H760" s="8">
        <v>5.9341382068965496E-3</v>
      </c>
      <c r="I760" s="7">
        <v>3.9662028906447121E-2</v>
      </c>
      <c r="J760" s="7">
        <v>7.4157514300067048E-2</v>
      </c>
      <c r="K760" s="8">
        <v>0.103639893263199</v>
      </c>
      <c r="L760" s="7">
        <v>0.11411957661940325</v>
      </c>
      <c r="M760" s="7">
        <v>9.1141725471497584E-2</v>
      </c>
      <c r="N760" s="8">
        <v>0.99037426011242002</v>
      </c>
    </row>
    <row r="761" spans="1:14" x14ac:dyDescent="0.25">
      <c r="A761" s="1" t="s">
        <v>11534</v>
      </c>
      <c r="B761" s="2" t="s">
        <v>718</v>
      </c>
      <c r="C761" s="2" t="s">
        <v>4503</v>
      </c>
      <c r="D761" s="2">
        <v>106027256</v>
      </c>
      <c r="E761" s="2">
        <v>106027275</v>
      </c>
      <c r="F761" s="7">
        <v>0.31165892818518853</v>
      </c>
      <c r="G761" s="7">
        <v>0.15557207658496161</v>
      </c>
      <c r="H761" s="8">
        <v>2.24830367602808E-3</v>
      </c>
      <c r="I761" s="7">
        <v>-0.25226240477587747</v>
      </c>
      <c r="J761" s="7">
        <v>7.1753801686127883E-2</v>
      </c>
      <c r="K761" s="8">
        <v>9.7710323068382898E-2</v>
      </c>
      <c r="L761" s="7">
        <v>0.1299803615543009</v>
      </c>
      <c r="M761" s="7">
        <v>8.6370401481347059E-2</v>
      </c>
      <c r="N761" s="8">
        <v>0.95041166516065201</v>
      </c>
    </row>
    <row r="762" spans="1:14" x14ac:dyDescent="0.25">
      <c r="A762" s="1" t="s">
        <v>11535</v>
      </c>
      <c r="B762" s="2" t="s">
        <v>719</v>
      </c>
      <c r="C762" s="2" t="s">
        <v>4504</v>
      </c>
      <c r="D762" s="2">
        <v>106027257</v>
      </c>
      <c r="E762" s="2">
        <v>106027276</v>
      </c>
      <c r="F762" s="7">
        <v>0.20058898122973956</v>
      </c>
      <c r="G762" s="7">
        <v>0.14421661186834878</v>
      </c>
      <c r="H762" s="8">
        <v>3.54282798513011E-3</v>
      </c>
      <c r="I762" s="7">
        <v>6.6151164381846539E-2</v>
      </c>
      <c r="J762" s="7">
        <v>5.6258523085891611E-2</v>
      </c>
      <c r="K762" s="8">
        <v>8.78244581287006E-2</v>
      </c>
      <c r="L762" s="7">
        <v>0.20927861174631571</v>
      </c>
      <c r="M762" s="7">
        <v>3.776028127801026E-2</v>
      </c>
      <c r="N762" s="8">
        <v>0.62642563669111895</v>
      </c>
    </row>
    <row r="763" spans="1:14" x14ac:dyDescent="0.25">
      <c r="A763" s="1" t="s">
        <v>11536</v>
      </c>
      <c r="B763" s="2" t="s">
        <v>720</v>
      </c>
      <c r="C763" s="2" t="s">
        <v>4505</v>
      </c>
      <c r="D763" s="2">
        <v>106027271</v>
      </c>
      <c r="E763" s="2">
        <v>106027290</v>
      </c>
      <c r="F763" s="7">
        <v>0.3477815455392006</v>
      </c>
      <c r="G763" s="7">
        <v>0.13858575155277747</v>
      </c>
      <c r="H763" s="8">
        <v>5.1235241429816898E-3</v>
      </c>
      <c r="I763" s="7">
        <v>1.9403759544713232E-2</v>
      </c>
      <c r="J763" s="7">
        <v>6.1601559842043581E-2</v>
      </c>
      <c r="K763" s="8">
        <v>0.101623301041101</v>
      </c>
      <c r="L763" s="7">
        <v>0.15535526915932099</v>
      </c>
      <c r="M763" s="7">
        <v>3.1626239339000758E-2</v>
      </c>
      <c r="N763" s="8">
        <v>0.58371377202130503</v>
      </c>
    </row>
    <row r="764" spans="1:14" x14ac:dyDescent="0.25">
      <c r="A764" s="1" t="s">
        <v>11537</v>
      </c>
      <c r="B764" s="2" t="s">
        <v>716</v>
      </c>
      <c r="C764" s="2" t="s">
        <v>4506</v>
      </c>
      <c r="D764" s="2">
        <v>106027272</v>
      </c>
      <c r="E764" s="2">
        <v>106027291</v>
      </c>
      <c r="F764" s="7">
        <v>0.18534278453546985</v>
      </c>
      <c r="G764" s="7">
        <v>0.12690549412957808</v>
      </c>
      <c r="H764" s="8">
        <v>6.1394785079497902E-3</v>
      </c>
      <c r="I764" s="7">
        <v>-3.0836581873859462E-2</v>
      </c>
      <c r="J764" s="7">
        <v>6.2824110849611883E-2</v>
      </c>
      <c r="K764" s="8">
        <v>0.104492883831153</v>
      </c>
      <c r="L764" s="7">
        <v>0.28598264557680114</v>
      </c>
      <c r="M764" s="7">
        <v>3.3564982471017579E-2</v>
      </c>
      <c r="N764" s="8">
        <v>0.59896374079821402</v>
      </c>
    </row>
    <row r="765" spans="1:14" x14ac:dyDescent="0.25">
      <c r="A765" s="1" t="s">
        <v>11538</v>
      </c>
      <c r="B765" s="2" t="s">
        <v>721</v>
      </c>
      <c r="C765" s="2" t="s">
        <v>4507</v>
      </c>
      <c r="D765" s="2">
        <v>106027272</v>
      </c>
      <c r="E765" s="2">
        <v>106027291</v>
      </c>
      <c r="F765" s="7">
        <v>0.19385685384455087</v>
      </c>
      <c r="G765" s="7">
        <v>0.12880011181421991</v>
      </c>
      <c r="H765" s="8">
        <v>5.7715149160305302E-3</v>
      </c>
      <c r="I765" s="7">
        <v>-6.3702383985998826E-2</v>
      </c>
      <c r="J765" s="7">
        <v>7.7286468342472492E-2</v>
      </c>
      <c r="K765" s="8">
        <v>0.15385309305763401</v>
      </c>
      <c r="L765" s="7">
        <v>-0.27577389629983839</v>
      </c>
      <c r="M765" s="7">
        <v>4.095717484287012E-2</v>
      </c>
      <c r="N765" s="8">
        <v>0.65294346363842903</v>
      </c>
    </row>
    <row r="766" spans="1:14" x14ac:dyDescent="0.25">
      <c r="A766" s="1" t="s">
        <v>11539</v>
      </c>
      <c r="B766" s="2" t="s">
        <v>722</v>
      </c>
      <c r="C766" s="2" t="s">
        <v>4508</v>
      </c>
      <c r="D766" s="2">
        <v>106027273</v>
      </c>
      <c r="E766" s="2">
        <v>106027292</v>
      </c>
      <c r="F766" s="7">
        <v>0.12982862323777752</v>
      </c>
      <c r="G766" s="7">
        <v>0.12626537936890631</v>
      </c>
      <c r="H766" s="8">
        <v>6.56142451241721E-3</v>
      </c>
      <c r="I766" s="7">
        <v>4.2851514867238948E-2</v>
      </c>
      <c r="J766" s="7">
        <v>9.1650278055042445E-2</v>
      </c>
      <c r="K766" s="8">
        <v>0.21707808367548201</v>
      </c>
      <c r="L766" s="7">
        <v>-0.20429167057425082</v>
      </c>
      <c r="M766" s="7">
        <v>6.1183064718658801E-2</v>
      </c>
      <c r="N766" s="8">
        <v>0.78824430571397597</v>
      </c>
    </row>
    <row r="767" spans="1:14" x14ac:dyDescent="0.25">
      <c r="A767" s="1" t="s">
        <v>11540</v>
      </c>
      <c r="B767" s="2" t="s">
        <v>717</v>
      </c>
      <c r="C767" s="2" t="s">
        <v>4509</v>
      </c>
      <c r="D767" s="2">
        <v>106027276</v>
      </c>
      <c r="E767" s="2">
        <v>106027295</v>
      </c>
      <c r="F767" s="7">
        <v>7.8792109692941328E-2</v>
      </c>
      <c r="G767" s="7">
        <v>0.13799277322901968</v>
      </c>
      <c r="H767" s="8">
        <v>5.41208679862306E-3</v>
      </c>
      <c r="I767" s="7">
        <v>0.12547137523010635</v>
      </c>
      <c r="J767" s="7">
        <v>0.10358728243229211</v>
      </c>
      <c r="K767" s="8">
        <v>0.28900861380371901</v>
      </c>
      <c r="L767" s="7">
        <v>0.15680151233151815</v>
      </c>
      <c r="M767" s="7">
        <v>7.8360409481927601E-2</v>
      </c>
      <c r="N767" s="8">
        <v>0.91165834847600302</v>
      </c>
    </row>
    <row r="768" spans="1:14" x14ac:dyDescent="0.25">
      <c r="A768" s="1" t="s">
        <v>11541</v>
      </c>
      <c r="B768" s="2" t="s">
        <v>723</v>
      </c>
      <c r="C768" s="2" t="s">
        <v>4510</v>
      </c>
      <c r="D768" s="2">
        <v>106027278</v>
      </c>
      <c r="E768" s="2">
        <v>106027297</v>
      </c>
      <c r="F768" s="7">
        <v>0.10529836424261203</v>
      </c>
      <c r="G768" s="7">
        <v>0.14775217149251557</v>
      </c>
      <c r="H768" s="8">
        <v>3.2883674295112698E-3</v>
      </c>
      <c r="I768" s="7">
        <v>-0.17998130603860626</v>
      </c>
      <c r="J768" s="7">
        <v>9.5502384001629123E-2</v>
      </c>
      <c r="K768" s="8">
        <v>0.243671622338828</v>
      </c>
      <c r="L768" s="7">
        <v>0.41830171691207529</v>
      </c>
      <c r="M768" s="7">
        <v>7.769795818788755E-2</v>
      </c>
      <c r="N768" s="8">
        <v>0.90807566223662595</v>
      </c>
    </row>
    <row r="769" spans="1:14" x14ac:dyDescent="0.25">
      <c r="A769" s="1" t="s">
        <v>11542</v>
      </c>
      <c r="B769" s="2" t="s">
        <v>724</v>
      </c>
      <c r="C769" s="2" t="s">
        <v>4511</v>
      </c>
      <c r="D769" s="2">
        <v>106027279</v>
      </c>
      <c r="E769" s="2">
        <v>106027298</v>
      </c>
      <c r="F769" s="7">
        <v>0.35318596829268756</v>
      </c>
      <c r="G769" s="7">
        <v>0.13331250278655932</v>
      </c>
      <c r="H769" s="8">
        <v>1.92230424738331E-2</v>
      </c>
      <c r="I769" s="7">
        <v>6.0548224033065139E-4</v>
      </c>
      <c r="J769" s="7">
        <v>9.5086175009772539E-2</v>
      </c>
      <c r="K769" s="8">
        <v>0.242162938659641</v>
      </c>
      <c r="L769" s="7">
        <v>-7.3663520411428027E-2</v>
      </c>
      <c r="M769" s="7">
        <v>7.4467719018043693E-2</v>
      </c>
      <c r="N769" s="8">
        <v>0.88133132916649903</v>
      </c>
    </row>
    <row r="770" spans="1:14" x14ac:dyDescent="0.25">
      <c r="A770" s="1" t="s">
        <v>11543</v>
      </c>
      <c r="B770" s="2" t="s">
        <v>725</v>
      </c>
      <c r="C770" s="2" t="s">
        <v>4512</v>
      </c>
      <c r="D770" s="2">
        <v>106027283</v>
      </c>
      <c r="E770" s="2">
        <v>106027302</v>
      </c>
      <c r="F770" s="7">
        <v>0.10409325086043285</v>
      </c>
      <c r="G770" s="7">
        <v>0.10404477213224277</v>
      </c>
      <c r="H770" s="8">
        <v>0.106530490562431</v>
      </c>
      <c r="I770" s="7">
        <v>0.4644884795751989</v>
      </c>
      <c r="J770" s="7">
        <v>4.1604990965490245E-2</v>
      </c>
      <c r="K770" s="8">
        <v>0.15996761756648001</v>
      </c>
      <c r="L770" s="7">
        <v>-0.10207132420943348</v>
      </c>
      <c r="M770" s="7">
        <v>4.8169058541558243E-2</v>
      </c>
      <c r="N770" s="8">
        <v>0.71935973037572198</v>
      </c>
    </row>
    <row r="771" spans="1:14" x14ac:dyDescent="0.25">
      <c r="A771" s="1" t="s">
        <v>11544</v>
      </c>
      <c r="B771" s="2" t="s">
        <v>726</v>
      </c>
      <c r="C771" s="2" t="s">
        <v>4513</v>
      </c>
      <c r="D771" s="2">
        <v>106027289</v>
      </c>
      <c r="E771" s="2">
        <v>106027308</v>
      </c>
      <c r="F771" s="7">
        <v>-6.969253110760594E-2</v>
      </c>
      <c r="G771" s="7">
        <v>9.1868543114699996E-2</v>
      </c>
      <c r="H771" s="8">
        <v>0.205385480413809</v>
      </c>
      <c r="I771" s="7">
        <v>-0.61055047105609894</v>
      </c>
      <c r="J771" s="7">
        <v>-3.9944380083864209E-2</v>
      </c>
      <c r="K771" s="8">
        <v>6.0486634625444798E-2</v>
      </c>
      <c r="L771" s="7">
        <v>-0.5516102815095566</v>
      </c>
      <c r="M771" s="7">
        <v>-1.1558675440372476E-3</v>
      </c>
      <c r="N771" s="8">
        <v>0.53427919910869504</v>
      </c>
    </row>
    <row r="772" spans="1:14" x14ac:dyDescent="0.25">
      <c r="A772" s="1" t="s">
        <v>11545</v>
      </c>
      <c r="B772" s="2" t="s">
        <v>727</v>
      </c>
      <c r="C772" s="2" t="s">
        <v>4514</v>
      </c>
      <c r="D772" s="2">
        <v>106027307</v>
      </c>
      <c r="E772" s="2">
        <v>106027326</v>
      </c>
      <c r="F772" s="7">
        <v>0.24855079778646044</v>
      </c>
      <c r="G772" s="7">
        <v>9.2080095791069863E-2</v>
      </c>
      <c r="H772" s="8">
        <v>0.20310286933447699</v>
      </c>
      <c r="I772" s="7">
        <v>4.2948816867089288E-3</v>
      </c>
      <c r="J772" s="7">
        <v>-2.3835998576960688E-2</v>
      </c>
      <c r="K772" s="8">
        <v>7.1441611186106299E-2</v>
      </c>
      <c r="L772" s="7">
        <v>-9.2130934055177638E-2</v>
      </c>
      <c r="M772" s="7">
        <v>-5.4452050825145081E-3</v>
      </c>
      <c r="N772" s="8">
        <v>0.51930868695132704</v>
      </c>
    </row>
    <row r="773" spans="1:14" x14ac:dyDescent="0.25">
      <c r="A773" s="1" t="s">
        <v>11546</v>
      </c>
      <c r="B773" s="2" t="s">
        <v>728</v>
      </c>
      <c r="C773" s="2" t="s">
        <v>4515</v>
      </c>
      <c r="D773" s="2">
        <v>106027315</v>
      </c>
      <c r="E773" s="2">
        <v>106027334</v>
      </c>
      <c r="F773" s="7">
        <v>0.24599458269753313</v>
      </c>
      <c r="G773" s="7">
        <v>7.1266775910879307E-2</v>
      </c>
      <c r="H773" s="8">
        <v>0.41959934195975102</v>
      </c>
      <c r="I773" s="7">
        <v>2.6935955480256058E-2</v>
      </c>
      <c r="J773" s="7">
        <v>-3.928072231682652E-2</v>
      </c>
      <c r="K773" s="8">
        <v>5.7816199211071097E-2</v>
      </c>
      <c r="L773" s="7">
        <v>0.30096375878570875</v>
      </c>
      <c r="M773" s="7">
        <v>-3.3003559812008809E-2</v>
      </c>
      <c r="N773" s="8">
        <v>0.42689307134882398</v>
      </c>
    </row>
    <row r="774" spans="1:14" x14ac:dyDescent="0.25">
      <c r="A774" s="1" t="s">
        <v>11547</v>
      </c>
      <c r="B774" s="2" t="s">
        <v>733</v>
      </c>
      <c r="C774" s="2" t="s">
        <v>4516</v>
      </c>
      <c r="D774" s="2">
        <v>106027332</v>
      </c>
      <c r="E774" s="2">
        <v>106027351</v>
      </c>
      <c r="F774" s="7">
        <v>0.14652475653261809</v>
      </c>
      <c r="G774" s="7">
        <v>6.7735664119034256E-2</v>
      </c>
      <c r="H774" s="8">
        <v>0.451487307411788</v>
      </c>
      <c r="I774" s="7">
        <v>5.3610206702457162E-2</v>
      </c>
      <c r="J774" s="7">
        <v>-3.3689805855178744E-2</v>
      </c>
      <c r="K774" s="8">
        <v>6.3772255415641396E-2</v>
      </c>
      <c r="L774" s="7">
        <v>0.13068596571110011</v>
      </c>
      <c r="M774" s="7">
        <v>-5.9475890268710099E-2</v>
      </c>
      <c r="N774" s="8">
        <v>0.31143300586914602</v>
      </c>
    </row>
    <row r="775" spans="1:14" x14ac:dyDescent="0.25">
      <c r="A775" s="1" t="s">
        <v>11548</v>
      </c>
      <c r="B775" s="2" t="s">
        <v>734</v>
      </c>
      <c r="C775" s="2" t="s">
        <v>4517</v>
      </c>
      <c r="D775" s="2">
        <v>106027337</v>
      </c>
      <c r="E775" s="2">
        <v>106027356</v>
      </c>
      <c r="F775" s="7">
        <v>0.20956714616502597</v>
      </c>
      <c r="G775" s="7">
        <v>6.2489087277041881E-2</v>
      </c>
      <c r="H775" s="8">
        <v>0.51422885431633802</v>
      </c>
      <c r="I775" s="7">
        <v>0.56672755129444807</v>
      </c>
      <c r="J775" s="7">
        <v>-2.9392316178855491E-2</v>
      </c>
      <c r="K775" s="8">
        <v>6.8789582949503603E-2</v>
      </c>
      <c r="L775" s="7">
        <v>9.2151541314973634E-2</v>
      </c>
      <c r="M775" s="7">
        <v>-6.1129320619857354E-2</v>
      </c>
      <c r="N775" s="8">
        <v>0.30427438860698103</v>
      </c>
    </row>
    <row r="776" spans="1:14" x14ac:dyDescent="0.25">
      <c r="A776" s="1" t="s">
        <v>11549</v>
      </c>
      <c r="B776" s="2" t="s">
        <v>735</v>
      </c>
      <c r="C776" s="2" t="s">
        <v>4518</v>
      </c>
      <c r="D776" s="2">
        <v>106027338</v>
      </c>
      <c r="E776" s="2">
        <v>106027357</v>
      </c>
      <c r="F776" s="7">
        <v>0.21181694500493956</v>
      </c>
      <c r="G776" s="7">
        <v>5.8937464496969717E-2</v>
      </c>
      <c r="H776" s="8">
        <v>0.55667894795469897</v>
      </c>
      <c r="I776" s="7">
        <v>0.24372755151596742</v>
      </c>
      <c r="J776" s="7">
        <v>-5.9456944495236669E-2</v>
      </c>
      <c r="K776" s="8">
        <v>3.2469220109653703E-2</v>
      </c>
      <c r="L776" s="7">
        <v>0.2840983857120421</v>
      </c>
      <c r="M776" s="7">
        <v>-6.7176805099947681E-2</v>
      </c>
      <c r="N776" s="8">
        <v>0.28249209267290898</v>
      </c>
    </row>
    <row r="777" spans="1:14" x14ac:dyDescent="0.25">
      <c r="A777" s="1" t="s">
        <v>11550</v>
      </c>
      <c r="B777" s="2" t="s">
        <v>729</v>
      </c>
      <c r="C777" s="2" t="s">
        <v>4519</v>
      </c>
      <c r="D777" s="2">
        <v>106027344</v>
      </c>
      <c r="E777" s="2">
        <v>106027363</v>
      </c>
      <c r="F777" s="7">
        <v>-0.15278822248754942</v>
      </c>
      <c r="G777" s="7">
        <v>4.707867258294228E-2</v>
      </c>
      <c r="H777" s="8">
        <v>0.72021953508252701</v>
      </c>
      <c r="I777" s="7">
        <v>0.10381334025237478</v>
      </c>
      <c r="J777" s="7">
        <v>-7.0209327168163888E-2</v>
      </c>
      <c r="K777" s="8">
        <v>2.5367596797652301E-2</v>
      </c>
      <c r="L777" s="7">
        <v>0.19299253183920118</v>
      </c>
      <c r="M777" s="7">
        <v>-8.7776183081732018E-2</v>
      </c>
      <c r="N777" s="8">
        <v>0.215542489419705</v>
      </c>
    </row>
    <row r="778" spans="1:14" x14ac:dyDescent="0.25">
      <c r="A778" s="1" t="s">
        <v>11551</v>
      </c>
      <c r="B778" s="2" t="s">
        <v>736</v>
      </c>
      <c r="C778" s="2" t="s">
        <v>4520</v>
      </c>
      <c r="D778" s="2">
        <v>106027344</v>
      </c>
      <c r="E778" s="2">
        <v>106027363</v>
      </c>
      <c r="F778" s="7">
        <v>0.18705760504512367</v>
      </c>
      <c r="G778" s="7">
        <v>4.9131282902387469E-2</v>
      </c>
      <c r="H778" s="8">
        <v>0.68572563094764505</v>
      </c>
      <c r="I778" s="7">
        <v>2.5424904290770902E-2</v>
      </c>
      <c r="J778" s="7">
        <v>-7.4066384365206239E-2</v>
      </c>
      <c r="K778" s="8">
        <v>2.3340609030786701E-2</v>
      </c>
      <c r="L778" s="7">
        <v>0.32768063857402863</v>
      </c>
      <c r="M778" s="7">
        <v>-0.10135082670692563</v>
      </c>
      <c r="N778" s="8">
        <v>0.176631679445199</v>
      </c>
    </row>
    <row r="779" spans="1:14" x14ac:dyDescent="0.25">
      <c r="A779" s="1" t="s">
        <v>11552</v>
      </c>
      <c r="B779" s="2" t="s">
        <v>730</v>
      </c>
      <c r="C779" s="2" t="s">
        <v>4521</v>
      </c>
      <c r="D779" s="2">
        <v>106027345</v>
      </c>
      <c r="E779" s="2">
        <v>106027364</v>
      </c>
      <c r="F779" s="7">
        <v>-0.10870435263906943</v>
      </c>
      <c r="G779" s="7">
        <v>3.7386953585236589E-2</v>
      </c>
      <c r="H779" s="8">
        <v>0.86077953332495105</v>
      </c>
      <c r="I779" s="7">
        <v>0.41699821085724598</v>
      </c>
      <c r="J779" s="7">
        <v>-6.6230044006082581E-2</v>
      </c>
      <c r="K779" s="8">
        <v>2.7685205043075201E-2</v>
      </c>
      <c r="L779" s="7">
        <v>-2.5245913042213197E-2</v>
      </c>
      <c r="M779" s="7">
        <v>-0.12018665937064613</v>
      </c>
      <c r="N779" s="8">
        <v>0.125406008180215</v>
      </c>
    </row>
    <row r="780" spans="1:14" x14ac:dyDescent="0.25">
      <c r="A780" s="1" t="s">
        <v>11553</v>
      </c>
      <c r="B780" s="2" t="s">
        <v>737</v>
      </c>
      <c r="C780" s="2" t="s">
        <v>4522</v>
      </c>
      <c r="D780" s="2">
        <v>106027348</v>
      </c>
      <c r="E780" s="2">
        <v>106027367</v>
      </c>
      <c r="F780" s="7">
        <v>5.8972287413706817E-2</v>
      </c>
      <c r="G780" s="7">
        <v>4.0630289375978783E-2</v>
      </c>
      <c r="H780" s="8">
        <v>0.80572570382784703</v>
      </c>
      <c r="I780" s="7">
        <v>-1.0392941667658202E-2</v>
      </c>
      <c r="J780" s="7">
        <v>-8.2457299325666533E-2</v>
      </c>
      <c r="K780" s="8">
        <v>1.7280136996303101E-2</v>
      </c>
      <c r="L780" s="7">
        <v>1.7170310114687268E-2</v>
      </c>
      <c r="M780" s="7">
        <v>-9.4112014581946971E-2</v>
      </c>
      <c r="N780" s="8">
        <v>0.20019830633841201</v>
      </c>
    </row>
    <row r="781" spans="1:14" x14ac:dyDescent="0.25">
      <c r="A781" s="1" t="s">
        <v>11554</v>
      </c>
      <c r="B781" s="2" t="s">
        <v>738</v>
      </c>
      <c r="C781" s="2" t="s">
        <v>4523</v>
      </c>
      <c r="D781" s="2">
        <v>106027349</v>
      </c>
      <c r="E781" s="2">
        <v>106027368</v>
      </c>
      <c r="F781" s="7">
        <v>9.2853887986789493E-2</v>
      </c>
      <c r="G781" s="7">
        <v>3.5128955152770376E-2</v>
      </c>
      <c r="H781" s="8">
        <v>0.89236762503896105</v>
      </c>
      <c r="I781" s="7">
        <v>-0.70128831937572134</v>
      </c>
      <c r="J781" s="7">
        <v>-7.8323651510972772E-2</v>
      </c>
      <c r="K781" s="8">
        <v>1.8819664465786302E-2</v>
      </c>
      <c r="L781" s="7">
        <v>-1.3557081830995212</v>
      </c>
      <c r="M781" s="7">
        <v>-9.5675461806345508E-2</v>
      </c>
      <c r="N781" s="8">
        <v>0.19553098912924</v>
      </c>
    </row>
    <row r="782" spans="1:14" x14ac:dyDescent="0.25">
      <c r="A782" s="1" t="s">
        <v>11555</v>
      </c>
      <c r="B782" s="2" t="s">
        <v>731</v>
      </c>
      <c r="C782" s="2" t="s">
        <v>4524</v>
      </c>
      <c r="D782" s="2">
        <v>106027351</v>
      </c>
      <c r="E782" s="2">
        <v>106027370</v>
      </c>
      <c r="F782" s="7">
        <v>8.8234873058297761E-2</v>
      </c>
      <c r="G782" s="7">
        <v>3.252657112687158E-2</v>
      </c>
      <c r="H782" s="8">
        <v>0.93149370409090904</v>
      </c>
      <c r="I782" s="7">
        <v>0.16874270779914755</v>
      </c>
      <c r="J782" s="7">
        <v>-4.8836687779399882E-2</v>
      </c>
      <c r="K782" s="8">
        <v>2.6973169290889099E-2</v>
      </c>
      <c r="L782" s="7">
        <v>9.6267682670930249E-2</v>
      </c>
      <c r="M782" s="7">
        <v>-5.4774164402037459E-2</v>
      </c>
      <c r="N782" s="8">
        <v>0.263191879991649</v>
      </c>
    </row>
    <row r="783" spans="1:14" x14ac:dyDescent="0.25">
      <c r="A783" s="1" t="s">
        <v>11556</v>
      </c>
      <c r="B783" s="2" t="s">
        <v>732</v>
      </c>
      <c r="C783" s="2" t="s">
        <v>4525</v>
      </c>
      <c r="D783" s="2">
        <v>106027352</v>
      </c>
      <c r="E783" s="2">
        <v>106027371</v>
      </c>
      <c r="F783" s="7">
        <v>0.13102724987738809</v>
      </c>
      <c r="G783" s="7">
        <v>3.1133680504379375E-2</v>
      </c>
      <c r="H783" s="8">
        <v>0.95348064700092605</v>
      </c>
      <c r="I783" s="7">
        <v>4.4373844468660772E-2</v>
      </c>
      <c r="J783" s="7">
        <v>-5.433770858454276E-2</v>
      </c>
      <c r="K783" s="8">
        <v>2.3588859095508799E-2</v>
      </c>
      <c r="L783" s="7">
        <v>0.19053480889807423</v>
      </c>
      <c r="M783" s="7">
        <v>-5.8679499504658061E-2</v>
      </c>
      <c r="N783" s="8">
        <v>0.25113808966473899</v>
      </c>
    </row>
    <row r="784" spans="1:14" x14ac:dyDescent="0.25">
      <c r="A784" s="1" t="s">
        <v>11557</v>
      </c>
      <c r="B784" s="2" t="s">
        <v>739</v>
      </c>
      <c r="C784" s="2" t="s">
        <v>4526</v>
      </c>
      <c r="D784" s="2">
        <v>106027356</v>
      </c>
      <c r="E784" s="2">
        <v>106027375</v>
      </c>
      <c r="F784" s="7">
        <v>0.22130294481093565</v>
      </c>
      <c r="G784" s="7">
        <v>8.4880610648608544E-3</v>
      </c>
      <c r="H784" s="8">
        <v>0.73931321337534195</v>
      </c>
      <c r="I784" s="7">
        <v>0.25013700729973426</v>
      </c>
      <c r="J784" s="7">
        <v>-0.11999188911440664</v>
      </c>
      <c r="K784" s="8">
        <v>1.7984899652727201E-2</v>
      </c>
      <c r="L784" s="7">
        <v>0.40533814635401522</v>
      </c>
      <c r="M784" s="7">
        <v>-0.13407682688216527</v>
      </c>
      <c r="N784" s="8">
        <v>0.143836209496323</v>
      </c>
    </row>
    <row r="785" spans="1:14" x14ac:dyDescent="0.25">
      <c r="A785" s="1" t="s">
        <v>11558</v>
      </c>
      <c r="B785" s="2" t="s">
        <v>740</v>
      </c>
      <c r="C785" s="2" t="s">
        <v>4527</v>
      </c>
      <c r="D785" s="2">
        <v>106027361</v>
      </c>
      <c r="E785" s="2">
        <v>106027380</v>
      </c>
      <c r="F785" s="7">
        <v>0.14460891062329051</v>
      </c>
      <c r="G785" s="7">
        <v>-4.6666432687142356E-3</v>
      </c>
      <c r="H785" s="8">
        <v>0.54218387966375303</v>
      </c>
      <c r="I785" s="7">
        <v>0.2239633040445454</v>
      </c>
      <c r="J785" s="7">
        <v>-0.14307650476799133</v>
      </c>
      <c r="K785" s="8">
        <v>1.1085437618181799E-2</v>
      </c>
      <c r="L785" s="7">
        <v>0.15898738358499706</v>
      </c>
      <c r="M785" s="7">
        <v>-0.1776946232469348</v>
      </c>
      <c r="N785" s="8">
        <v>7.1469702504358606E-2</v>
      </c>
    </row>
    <row r="786" spans="1:14" x14ac:dyDescent="0.25">
      <c r="A786" s="1" t="s">
        <v>11559</v>
      </c>
      <c r="B786" s="2" t="s">
        <v>741</v>
      </c>
      <c r="C786" s="2" t="s">
        <v>4528</v>
      </c>
      <c r="D786" s="2">
        <v>106027364</v>
      </c>
      <c r="E786" s="2">
        <v>106027383</v>
      </c>
      <c r="F786" s="7">
        <v>0.34747637776455548</v>
      </c>
      <c r="G786" s="7">
        <v>-7.129189247217972E-3</v>
      </c>
      <c r="H786" s="8">
        <v>0.50728157605306201</v>
      </c>
      <c r="I786" s="7">
        <v>0.27168283781102498</v>
      </c>
      <c r="J786" s="7">
        <v>-0.16771796642503997</v>
      </c>
      <c r="K786" s="8">
        <v>6.5313599729119598E-3</v>
      </c>
      <c r="L786" s="7">
        <v>0.16078363758828834</v>
      </c>
      <c r="M786" s="7">
        <v>-0.17551988850322023</v>
      </c>
      <c r="N786" s="8">
        <v>7.4437899626373594E-2</v>
      </c>
    </row>
    <row r="787" spans="1:14" x14ac:dyDescent="0.25">
      <c r="A787" s="1" t="s">
        <v>11560</v>
      </c>
      <c r="B787" s="2" t="s">
        <v>742</v>
      </c>
      <c r="C787" s="2" t="s">
        <v>4529</v>
      </c>
      <c r="D787" s="2">
        <v>106027365</v>
      </c>
      <c r="E787" s="2">
        <v>106027384</v>
      </c>
      <c r="F787" s="7">
        <v>0.26964597885508163</v>
      </c>
      <c r="G787" s="7">
        <v>-2.2158667864793081E-2</v>
      </c>
      <c r="H787" s="8">
        <v>0.25627707083200302</v>
      </c>
      <c r="I787" s="7">
        <v>-4.2788263258379415E-2</v>
      </c>
      <c r="J787" s="7">
        <v>-0.17989412603934204</v>
      </c>
      <c r="K787" s="8">
        <v>4.5750541629392899E-3</v>
      </c>
      <c r="L787" s="7">
        <v>0.14420163815166764</v>
      </c>
      <c r="M787" s="7">
        <v>-0.18215143672071779</v>
      </c>
      <c r="N787" s="8">
        <v>6.6334066439844699E-2</v>
      </c>
    </row>
    <row r="788" spans="1:14" x14ac:dyDescent="0.25">
      <c r="A788" s="1" t="s">
        <v>11561</v>
      </c>
      <c r="B788" s="2" t="s">
        <v>743</v>
      </c>
      <c r="C788" s="2" t="s">
        <v>4530</v>
      </c>
      <c r="D788" s="2">
        <v>106027366</v>
      </c>
      <c r="E788" s="2">
        <v>106027385</v>
      </c>
      <c r="F788" s="7">
        <v>-0.22590377345289281</v>
      </c>
      <c r="G788" s="7">
        <v>-3.0103536199037047E-2</v>
      </c>
      <c r="H788" s="8">
        <v>0.14250798738883</v>
      </c>
      <c r="I788" s="7">
        <v>-0.19009077637803798</v>
      </c>
      <c r="J788" s="7">
        <v>-0.182326397716321</v>
      </c>
      <c r="K788" s="8">
        <v>4.3370523354786797E-3</v>
      </c>
      <c r="L788" s="7">
        <v>0.36641782837166476</v>
      </c>
      <c r="M788" s="7">
        <v>-0.19471156254509478</v>
      </c>
      <c r="N788" s="8">
        <v>5.1882308662499897E-2</v>
      </c>
    </row>
    <row r="789" spans="1:14" x14ac:dyDescent="0.25">
      <c r="A789" s="1" t="s">
        <v>11562</v>
      </c>
      <c r="C789" s="2" t="s">
        <v>7763</v>
      </c>
      <c r="D789" s="2">
        <v>106027398</v>
      </c>
      <c r="E789" s="2">
        <v>106027417</v>
      </c>
      <c r="F789" s="7">
        <v>-0.25696580111779349</v>
      </c>
      <c r="G789" s="7">
        <v>-7.2304545686897558E-3</v>
      </c>
      <c r="H789" s="8">
        <v>0.41196659322277801</v>
      </c>
      <c r="I789" s="7">
        <v>-2.1648823422366634</v>
      </c>
      <c r="J789" s="7">
        <v>-0.15908158309653847</v>
      </c>
      <c r="K789" s="8">
        <v>7.5536962439382797E-3</v>
      </c>
      <c r="L789" s="7">
        <v>-0.81144624505803531</v>
      </c>
      <c r="M789" s="7">
        <v>-0.25307564695149781</v>
      </c>
      <c r="N789" s="8">
        <v>1.6386660414159201E-2</v>
      </c>
    </row>
    <row r="790" spans="1:14" x14ac:dyDescent="0.25">
      <c r="A790" s="1" t="s">
        <v>11563</v>
      </c>
      <c r="C790" s="2" t="s">
        <v>7764</v>
      </c>
      <c r="D790" s="2">
        <v>106027399</v>
      </c>
      <c r="E790" s="2">
        <v>106027418</v>
      </c>
      <c r="F790" s="7">
        <v>-0.1613942147120799</v>
      </c>
      <c r="G790" s="7">
        <v>2.5082627692602421E-3</v>
      </c>
      <c r="H790" s="8">
        <v>0.52983505556300203</v>
      </c>
      <c r="I790" s="7">
        <v>-2.0086109583661682</v>
      </c>
      <c r="J790" s="7">
        <v>-8.3866403298468631E-2</v>
      </c>
      <c r="K790" s="8">
        <v>1.35602032717321E-2</v>
      </c>
      <c r="L790" s="7">
        <v>-2.0792386837771621</v>
      </c>
      <c r="M790" s="7">
        <v>-0.23349608259476465</v>
      </c>
      <c r="N790" s="8">
        <v>1.96033010710659E-2</v>
      </c>
    </row>
    <row r="791" spans="1:14" x14ac:dyDescent="0.25">
      <c r="A791" s="1" t="s">
        <v>11564</v>
      </c>
      <c r="B791" s="2" t="s">
        <v>744</v>
      </c>
      <c r="C791" s="2" t="s">
        <v>4531</v>
      </c>
      <c r="D791" s="2">
        <v>106027404</v>
      </c>
      <c r="E791" s="2">
        <v>106027423</v>
      </c>
      <c r="F791" s="7">
        <v>-6.496751045837898E-2</v>
      </c>
      <c r="G791" s="7">
        <v>5.0151731069869665E-3</v>
      </c>
      <c r="H791" s="8">
        <v>0.56573838648633401</v>
      </c>
      <c r="I791" s="7">
        <v>-0.1953260967504466</v>
      </c>
      <c r="J791" s="7">
        <v>-4.0863620688543829E-2</v>
      </c>
      <c r="K791" s="8">
        <v>1.04114095023793E-2</v>
      </c>
      <c r="L791" s="7">
        <v>-0.68285524522167929</v>
      </c>
      <c r="M791" s="7">
        <v>-0.14793435866207721</v>
      </c>
      <c r="N791" s="8">
        <v>5.6730565131080997E-2</v>
      </c>
    </row>
    <row r="792" spans="1:14" x14ac:dyDescent="0.25">
      <c r="A792" s="1" t="s">
        <v>11565</v>
      </c>
      <c r="B792" s="2" t="s">
        <v>745</v>
      </c>
      <c r="C792" s="2" t="s">
        <v>4532</v>
      </c>
      <c r="D792" s="2">
        <v>106027407</v>
      </c>
      <c r="E792" s="2">
        <v>106027426</v>
      </c>
      <c r="F792" s="7">
        <v>-0.18005227914550659</v>
      </c>
      <c r="G792" s="7">
        <v>1.400557797904536E-2</v>
      </c>
      <c r="H792" s="8">
        <v>0.74044785028195403</v>
      </c>
      <c r="I792" s="7">
        <v>-0.33369098870123237</v>
      </c>
      <c r="J792" s="7">
        <v>-3.8813915159631375E-2</v>
      </c>
      <c r="K792" s="8">
        <v>1.0843833979011499E-2</v>
      </c>
      <c r="L792" s="7">
        <v>-0.83354821012197478</v>
      </c>
      <c r="M792" s="7">
        <v>-0.11024387620913505</v>
      </c>
      <c r="N792" s="8">
        <v>9.7556997221258102E-2</v>
      </c>
    </row>
    <row r="793" spans="1:14" x14ac:dyDescent="0.25">
      <c r="A793" s="1" t="s">
        <v>11566</v>
      </c>
      <c r="B793" s="2" t="s">
        <v>746</v>
      </c>
      <c r="C793" s="2" t="s">
        <v>4533</v>
      </c>
      <c r="D793" s="2">
        <v>106027410</v>
      </c>
      <c r="E793" s="2">
        <v>106027429</v>
      </c>
      <c r="F793" s="7">
        <v>0.18211062891589552</v>
      </c>
      <c r="G793" s="7">
        <v>3.7943454736244331E-2</v>
      </c>
      <c r="H793" s="8">
        <v>0.81647593472950797</v>
      </c>
      <c r="I793" s="7">
        <v>0.13016259416654405</v>
      </c>
      <c r="J793" s="7">
        <v>5.4784528833128705E-4</v>
      </c>
      <c r="K793" s="8">
        <v>3.5073221444559002E-2</v>
      </c>
      <c r="L793" s="7">
        <v>-0.19008609172183014</v>
      </c>
      <c r="M793" s="7">
        <v>-8.1750802584509369E-2</v>
      </c>
      <c r="N793" s="8">
        <v>0.12999845447720601</v>
      </c>
    </row>
    <row r="794" spans="1:14" x14ac:dyDescent="0.25">
      <c r="A794" s="1" t="s">
        <v>11567</v>
      </c>
      <c r="B794" s="2" t="s">
        <v>747</v>
      </c>
      <c r="C794" s="2" t="s">
        <v>4534</v>
      </c>
      <c r="D794" s="2">
        <v>106027411</v>
      </c>
      <c r="E794" s="2">
        <v>106027430</v>
      </c>
      <c r="F794" s="7">
        <v>4.3777084790212896E-2</v>
      </c>
      <c r="G794" s="7">
        <v>4.9039364294248038E-2</v>
      </c>
      <c r="H794" s="8">
        <v>0.66069780383416199</v>
      </c>
      <c r="I794" s="7">
        <v>0.13244042989575538</v>
      </c>
      <c r="J794" s="7">
        <v>-1.9067758221738056E-2</v>
      </c>
      <c r="K794" s="8">
        <v>2.32441090439247E-2</v>
      </c>
      <c r="L794" s="7">
        <v>0.10142290687829934</v>
      </c>
      <c r="M794" s="7">
        <v>-5.3681591956573349E-2</v>
      </c>
      <c r="N794" s="8">
        <v>0.222049045987814</v>
      </c>
    </row>
    <row r="795" spans="1:14" x14ac:dyDescent="0.25">
      <c r="A795" s="1" t="s">
        <v>11568</v>
      </c>
      <c r="B795" s="2" t="s">
        <v>748</v>
      </c>
      <c r="C795" s="2" t="s">
        <v>4535</v>
      </c>
      <c r="D795" s="2">
        <v>106027412</v>
      </c>
      <c r="E795" s="2">
        <v>106027431</v>
      </c>
      <c r="F795" s="7">
        <v>0.1440320202108186</v>
      </c>
      <c r="G795" s="7">
        <v>5.2870609652053306E-2</v>
      </c>
      <c r="H795" s="8">
        <v>0.60301969127920596</v>
      </c>
      <c r="I795" s="7">
        <v>0.10702745496300078</v>
      </c>
      <c r="J795" s="7">
        <v>-3.0198231674335652E-2</v>
      </c>
      <c r="K795" s="8">
        <v>1.7444340551132798E-2</v>
      </c>
      <c r="L795" s="7">
        <v>-2.067847097386848E-2</v>
      </c>
      <c r="M795" s="7">
        <v>-6.7472300325718854E-2</v>
      </c>
      <c r="N795" s="8">
        <v>0.17969629577033899</v>
      </c>
    </row>
    <row r="796" spans="1:14" x14ac:dyDescent="0.25">
      <c r="A796" s="1" t="s">
        <v>11569</v>
      </c>
      <c r="B796" s="2" t="s">
        <v>749</v>
      </c>
      <c r="C796" s="2" t="s">
        <v>4536</v>
      </c>
      <c r="D796" s="2">
        <v>106027421</v>
      </c>
      <c r="E796" s="2">
        <v>106027440</v>
      </c>
      <c r="F796" s="7">
        <v>-1.8008715613913959E-2</v>
      </c>
      <c r="G796" s="7">
        <v>4.6526614372044035E-2</v>
      </c>
      <c r="H796" s="8">
        <v>0.70182350590652198</v>
      </c>
      <c r="I796" s="7">
        <v>5.871586029135889E-2</v>
      </c>
      <c r="J796" s="7">
        <v>-5.5644148626844518E-2</v>
      </c>
      <c r="K796" s="8">
        <v>1.0728954000000001E-2</v>
      </c>
      <c r="L796" s="7">
        <v>-7.8548469587954681E-2</v>
      </c>
      <c r="M796" s="7">
        <v>-7.2393010425026327E-2</v>
      </c>
      <c r="N796" s="8">
        <v>0.16591112525196799</v>
      </c>
    </row>
    <row r="797" spans="1:14" x14ac:dyDescent="0.25">
      <c r="A797" s="1" t="s">
        <v>11570</v>
      </c>
      <c r="B797" s="2" t="s">
        <v>750</v>
      </c>
      <c r="C797" s="2" t="s">
        <v>4537</v>
      </c>
      <c r="D797" s="2">
        <v>106027422</v>
      </c>
      <c r="E797" s="2">
        <v>106027441</v>
      </c>
      <c r="F797" s="7">
        <v>-0.10635763517847531</v>
      </c>
      <c r="G797" s="7">
        <v>5.7741683235497741E-2</v>
      </c>
      <c r="H797" s="8">
        <v>0.53325664518922</v>
      </c>
      <c r="I797" s="7">
        <v>3.38603889950203E-2</v>
      </c>
      <c r="J797" s="7">
        <v>-4.5935663162477609E-2</v>
      </c>
      <c r="K797" s="8">
        <v>1.4824912551136301E-2</v>
      </c>
      <c r="L797" s="7">
        <v>-4.8581535219693266E-2</v>
      </c>
      <c r="M797" s="7">
        <v>-4.2760388013466745E-2</v>
      </c>
      <c r="N797" s="8">
        <v>0.28455264297816002</v>
      </c>
    </row>
    <row r="798" spans="1:14" x14ac:dyDescent="0.25">
      <c r="A798" s="1" t="s">
        <v>11571</v>
      </c>
      <c r="B798" s="2" t="s">
        <v>751</v>
      </c>
      <c r="C798" s="2" t="s">
        <v>4538</v>
      </c>
      <c r="D798" s="2">
        <v>106027423</v>
      </c>
      <c r="E798" s="2">
        <v>106027442</v>
      </c>
      <c r="F798" s="7">
        <v>-4.2943859721553505E-2</v>
      </c>
      <c r="G798" s="7">
        <v>6.0348438386726551E-2</v>
      </c>
      <c r="H798" s="8">
        <v>0.49076465277514703</v>
      </c>
      <c r="I798" s="7">
        <v>0.16511890513445224</v>
      </c>
      <c r="J798" s="7">
        <v>-2.3994890618443378E-2</v>
      </c>
      <c r="K798" s="8">
        <v>3.0762519847825999E-2</v>
      </c>
      <c r="L798" s="7">
        <v>1.8877071929927894E-2</v>
      </c>
      <c r="M798" s="7">
        <v>-3.0929979038394301E-2</v>
      </c>
      <c r="N798" s="8">
        <v>0.34196544691021602</v>
      </c>
    </row>
    <row r="799" spans="1:14" x14ac:dyDescent="0.25">
      <c r="A799" s="1" t="s">
        <v>11572</v>
      </c>
      <c r="B799" s="2" t="s">
        <v>752</v>
      </c>
      <c r="C799" s="2" t="s">
        <v>4539</v>
      </c>
      <c r="D799" s="2">
        <v>106027424</v>
      </c>
      <c r="E799" s="2">
        <v>106027443</v>
      </c>
      <c r="F799" s="7">
        <v>-3.8576587092734475E-2</v>
      </c>
      <c r="G799" s="7">
        <v>5.4677524398681017E-2</v>
      </c>
      <c r="H799" s="8">
        <v>0.58836115778984399</v>
      </c>
      <c r="I799" s="7">
        <v>0.16541249673264358</v>
      </c>
      <c r="J799" s="7">
        <v>-3.5864595282520659E-2</v>
      </c>
      <c r="K799" s="8">
        <v>2.3173326586620899E-2</v>
      </c>
      <c r="L799" s="7">
        <v>0.39862961803254887</v>
      </c>
      <c r="M799" s="7">
        <v>-2.8103316324185685E-2</v>
      </c>
      <c r="N799" s="8">
        <v>0.35441241541782897</v>
      </c>
    </row>
    <row r="800" spans="1:14" x14ac:dyDescent="0.25">
      <c r="A800" s="1" t="s">
        <v>11573</v>
      </c>
      <c r="B800" s="2" t="s">
        <v>753</v>
      </c>
      <c r="C800" s="2" t="s">
        <v>4540</v>
      </c>
      <c r="D800" s="2">
        <v>106027429</v>
      </c>
      <c r="E800" s="2">
        <v>106027448</v>
      </c>
      <c r="F800" s="7">
        <v>-5.3748623729439969E-2</v>
      </c>
      <c r="G800" s="7">
        <v>6.4768754442209794E-2</v>
      </c>
      <c r="H800" s="8">
        <v>0.44740139567790399</v>
      </c>
      <c r="I800" s="7">
        <v>6.6290075521014971E-2</v>
      </c>
      <c r="J800" s="7">
        <v>-4.6503455312503029E-2</v>
      </c>
      <c r="K800" s="8">
        <v>1.7549882247712E-2</v>
      </c>
      <c r="L800" s="7">
        <v>-1.2055740736842313E-2</v>
      </c>
      <c r="M800" s="7">
        <v>-2.509889540287873E-2</v>
      </c>
      <c r="N800" s="8">
        <v>0.37298000223466898</v>
      </c>
    </row>
    <row r="801" spans="1:14" x14ac:dyDescent="0.25">
      <c r="A801" s="1" t="s">
        <v>11574</v>
      </c>
      <c r="B801" s="2" t="s">
        <v>754</v>
      </c>
      <c r="C801" s="2" t="s">
        <v>4541</v>
      </c>
      <c r="D801" s="2">
        <v>106027430</v>
      </c>
      <c r="E801" s="2">
        <v>106027449</v>
      </c>
      <c r="F801" s="7">
        <v>4.2007099033662183E-2</v>
      </c>
      <c r="G801" s="7">
        <v>6.7341048005688853E-2</v>
      </c>
      <c r="H801" s="8">
        <v>0.40938401391235302</v>
      </c>
      <c r="I801" s="7">
        <v>8.8911927388688125E-3</v>
      </c>
      <c r="J801" s="7">
        <v>-5.7029614816041845E-2</v>
      </c>
      <c r="K801" s="8">
        <v>1.37686529788325E-2</v>
      </c>
      <c r="L801" s="7">
        <v>-0.10630252667136877</v>
      </c>
      <c r="M801" s="7">
        <v>-1.5039722128356142E-2</v>
      </c>
      <c r="N801" s="8">
        <v>0.42858892855716602</v>
      </c>
    </row>
    <row r="802" spans="1:14" x14ac:dyDescent="0.25">
      <c r="A802" s="1" t="s">
        <v>11575</v>
      </c>
      <c r="B802" s="2" t="s">
        <v>755</v>
      </c>
      <c r="C802" s="2" t="s">
        <v>4542</v>
      </c>
      <c r="D802" s="2">
        <v>106027435</v>
      </c>
      <c r="E802" s="2">
        <v>106027454</v>
      </c>
      <c r="F802" s="7">
        <v>6.1193340266503124E-2</v>
      </c>
      <c r="G802" s="7">
        <v>6.9330475119301141E-2</v>
      </c>
      <c r="H802" s="8">
        <v>0.384746862121431</v>
      </c>
      <c r="I802" s="7">
        <v>7.1071703949906237E-2</v>
      </c>
      <c r="J802" s="7">
        <v>-6.4302034119218629E-2</v>
      </c>
      <c r="K802" s="8">
        <v>1.1714923361645599E-2</v>
      </c>
      <c r="L802" s="7">
        <v>2.4252039994911722E-2</v>
      </c>
      <c r="M802" s="7">
        <v>8.7968673616726101E-3</v>
      </c>
      <c r="N802" s="8">
        <v>0.55578720605091902</v>
      </c>
    </row>
    <row r="803" spans="1:14" x14ac:dyDescent="0.25">
      <c r="A803" s="1" t="s">
        <v>11576</v>
      </c>
      <c r="B803" s="2" t="s">
        <v>756</v>
      </c>
      <c r="C803" s="2" t="s">
        <v>4543</v>
      </c>
      <c r="D803" s="2">
        <v>106027436</v>
      </c>
      <c r="E803" s="2">
        <v>106027455</v>
      </c>
      <c r="F803" s="7">
        <v>-0.3643954802321635</v>
      </c>
      <c r="G803" s="7">
        <v>7.2359258101033039E-2</v>
      </c>
      <c r="H803" s="8">
        <v>0.35228788101059599</v>
      </c>
      <c r="I803" s="7">
        <v>-2.5198323490062333</v>
      </c>
      <c r="J803" s="7">
        <v>-6.3588238093020541E-2</v>
      </c>
      <c r="K803" s="8">
        <v>1.1978682158835199E-2</v>
      </c>
      <c r="L803" s="7">
        <v>-2.6135995799951015</v>
      </c>
      <c r="M803" s="7">
        <v>3.7369236803271873E-2</v>
      </c>
      <c r="N803" s="8">
        <v>0.71590677438863104</v>
      </c>
    </row>
    <row r="804" spans="1:14" x14ac:dyDescent="0.25">
      <c r="A804" s="1" t="s">
        <v>11577</v>
      </c>
      <c r="B804" s="2" t="s">
        <v>757</v>
      </c>
      <c r="C804" s="2" t="s">
        <v>4544</v>
      </c>
      <c r="D804" s="2">
        <v>106027446</v>
      </c>
      <c r="E804" s="2">
        <v>106027465</v>
      </c>
      <c r="F804" s="7">
        <v>-2.4471453010065234E-2</v>
      </c>
      <c r="G804" s="7">
        <v>9.0866062920560306E-2</v>
      </c>
      <c r="H804" s="8">
        <v>9.7644160145636399E-2</v>
      </c>
      <c r="I804" s="7">
        <v>-0.15652619199085488</v>
      </c>
      <c r="J804" s="7">
        <v>-1.6638122608342424E-3</v>
      </c>
      <c r="K804" s="8">
        <v>5.2546458139534798E-3</v>
      </c>
      <c r="L804" s="7">
        <v>-0.35542880232036689</v>
      </c>
      <c r="M804" s="7">
        <v>0.10584424971792748</v>
      </c>
      <c r="N804" s="8">
        <v>0.90837704656032703</v>
      </c>
    </row>
    <row r="805" spans="1:14" x14ac:dyDescent="0.25">
      <c r="A805" s="1" t="s">
        <v>11578</v>
      </c>
      <c r="B805" s="2" t="s">
        <v>758</v>
      </c>
      <c r="C805" s="2" t="s">
        <v>4545</v>
      </c>
      <c r="D805" s="2">
        <v>106027500</v>
      </c>
      <c r="E805" s="2">
        <v>106027519</v>
      </c>
      <c r="F805" s="7">
        <v>9.954040542861764E-2</v>
      </c>
      <c r="G805" s="7">
        <v>9.7079015082216932E-2</v>
      </c>
      <c r="H805" s="8">
        <v>6.31261613201438E-2</v>
      </c>
      <c r="I805" s="7">
        <v>-0.21555709864055458</v>
      </c>
      <c r="J805" s="7">
        <v>1.5625171175964472E-2</v>
      </c>
      <c r="K805" s="8">
        <v>1.0214157430327799E-2</v>
      </c>
      <c r="L805" s="7">
        <v>0.1930497869054037</v>
      </c>
      <c r="M805" s="7">
        <v>0.11260954885525709</v>
      </c>
      <c r="N805" s="8">
        <v>0.84986934812790704</v>
      </c>
    </row>
    <row r="806" spans="1:14" x14ac:dyDescent="0.25">
      <c r="A806" s="1" t="s">
        <v>11579</v>
      </c>
      <c r="B806" s="2" t="s">
        <v>759</v>
      </c>
      <c r="C806" s="2" t="s">
        <v>4546</v>
      </c>
      <c r="D806" s="2">
        <v>106027501</v>
      </c>
      <c r="E806" s="2">
        <v>106027520</v>
      </c>
      <c r="F806" s="7">
        <v>9.2320414870066037E-2</v>
      </c>
      <c r="G806" s="7">
        <v>9.8044953948828617E-2</v>
      </c>
      <c r="H806" s="8">
        <v>5.9813807992722803E-2</v>
      </c>
      <c r="I806" s="7">
        <v>8.0760891477258345E-2</v>
      </c>
      <c r="J806" s="7">
        <v>8.4125362890551843E-3</v>
      </c>
      <c r="K806" s="8">
        <v>9.9515523713892707E-3</v>
      </c>
      <c r="L806" s="7">
        <v>5.1969601253017646E-2</v>
      </c>
      <c r="M806" s="7">
        <v>5.2786706288563107E-2</v>
      </c>
      <c r="N806" s="8">
        <v>0.78456555038534104</v>
      </c>
    </row>
    <row r="807" spans="1:14" x14ac:dyDescent="0.25">
      <c r="A807" s="1" t="s">
        <v>11580</v>
      </c>
      <c r="B807" s="2" t="s">
        <v>761</v>
      </c>
      <c r="C807" s="2" t="s">
        <v>4547</v>
      </c>
      <c r="D807" s="2">
        <v>106027503</v>
      </c>
      <c r="E807" s="2">
        <v>106027522</v>
      </c>
      <c r="F807" s="7">
        <v>0.13402313591396098</v>
      </c>
      <c r="G807" s="7">
        <v>7.2163419991731523E-2</v>
      </c>
      <c r="H807" s="8">
        <v>0.39843462297355098</v>
      </c>
      <c r="I807" s="7">
        <v>-8.7677481367795074E-2</v>
      </c>
      <c r="J807" s="7">
        <v>-3.6735766270468775E-2</v>
      </c>
      <c r="K807" s="8">
        <v>9.5141130396383805E-3</v>
      </c>
      <c r="L807" s="7">
        <v>-7.0485378027988654E-2</v>
      </c>
      <c r="M807" s="7">
        <v>3.2036101699701336E-2</v>
      </c>
      <c r="N807" s="8">
        <v>0.67799284265428095</v>
      </c>
    </row>
    <row r="808" spans="1:14" x14ac:dyDescent="0.25">
      <c r="A808" s="1" t="s">
        <v>11581</v>
      </c>
      <c r="B808" s="2" t="s">
        <v>762</v>
      </c>
      <c r="C808" s="2" t="s">
        <v>4548</v>
      </c>
      <c r="D808" s="2">
        <v>106027505</v>
      </c>
      <c r="E808" s="2">
        <v>106027524</v>
      </c>
      <c r="F808" s="7">
        <v>0.22413211821137172</v>
      </c>
      <c r="G808" s="7">
        <v>4.4572276341939214E-2</v>
      </c>
      <c r="H808" s="8">
        <v>0.79873427247171602</v>
      </c>
      <c r="I808" s="7">
        <v>0.21764761479588571</v>
      </c>
      <c r="J808" s="7">
        <v>-8.1673910181491963E-2</v>
      </c>
      <c r="K808" s="8">
        <v>9.9080764734665698E-3</v>
      </c>
      <c r="L808" s="7">
        <v>-0.74586710394818345</v>
      </c>
      <c r="M808" s="7">
        <v>-1.9545235209946971E-2</v>
      </c>
      <c r="N808" s="8">
        <v>0.50439207068896597</v>
      </c>
    </row>
    <row r="809" spans="1:14" x14ac:dyDescent="0.25">
      <c r="A809" s="1" t="s">
        <v>11582</v>
      </c>
      <c r="B809" s="2" t="s">
        <v>760</v>
      </c>
      <c r="C809" s="2" t="s">
        <v>4549</v>
      </c>
      <c r="D809" s="2">
        <v>106027509</v>
      </c>
      <c r="E809" s="2">
        <v>106027528</v>
      </c>
      <c r="F809" s="7">
        <v>-4.151682121388367E-2</v>
      </c>
      <c r="G809" s="7">
        <v>1.8850787979355306E-2</v>
      </c>
      <c r="H809" s="8">
        <v>0.90155544896210904</v>
      </c>
      <c r="I809" s="7">
        <v>0.24075666576379229</v>
      </c>
      <c r="J809" s="7">
        <v>-0.14505663040670475</v>
      </c>
      <c r="K809" s="8">
        <v>5.2033613934681098E-3</v>
      </c>
      <c r="L809" s="7">
        <v>-0.32351292344260202</v>
      </c>
      <c r="M809" s="7">
        <v>-1.1718006976432736E-2</v>
      </c>
      <c r="N809" s="8">
        <v>0.52925674235012099</v>
      </c>
    </row>
    <row r="810" spans="1:14" x14ac:dyDescent="0.25">
      <c r="A810" s="1" t="s">
        <v>11583</v>
      </c>
      <c r="B810" s="2" t="s">
        <v>765</v>
      </c>
      <c r="C810" s="2" t="s">
        <v>4550</v>
      </c>
      <c r="D810" s="2">
        <v>106027526</v>
      </c>
      <c r="E810" s="2">
        <v>106027545</v>
      </c>
      <c r="F810" s="7">
        <v>-0.10624261003344153</v>
      </c>
      <c r="G810" s="7">
        <v>3.0729164812258954E-2</v>
      </c>
      <c r="H810" s="8">
        <v>0.96730518686697198</v>
      </c>
      <c r="I810" s="7">
        <v>-0.28725917243634091</v>
      </c>
      <c r="J810" s="7">
        <v>-0.13373164482328481</v>
      </c>
      <c r="K810" s="8">
        <v>7.9904149124457296E-3</v>
      </c>
      <c r="L810" s="7">
        <v>0.35168600860800475</v>
      </c>
      <c r="M810" s="7">
        <v>5.9010652248719974E-3</v>
      </c>
      <c r="N810" s="8">
        <v>0.60220559463031897</v>
      </c>
    </row>
    <row r="811" spans="1:14" x14ac:dyDescent="0.25">
      <c r="A811" s="1" t="s">
        <v>11584</v>
      </c>
      <c r="B811" s="2" t="s">
        <v>763</v>
      </c>
      <c r="C811" s="2" t="s">
        <v>4551</v>
      </c>
      <c r="D811" s="2">
        <v>106027536</v>
      </c>
      <c r="E811" s="2">
        <v>106027555</v>
      </c>
      <c r="F811" s="7">
        <v>0.11293339164695908</v>
      </c>
      <c r="G811" s="7">
        <v>3.9276327721781072E-2</v>
      </c>
      <c r="H811" s="8">
        <v>0.87098545421052598</v>
      </c>
      <c r="I811" s="7">
        <v>-0.15037457393208223</v>
      </c>
      <c r="J811" s="7">
        <v>-0.11436049672315934</v>
      </c>
      <c r="K811" s="8">
        <v>1.15788335456362E-2</v>
      </c>
      <c r="L811" s="7">
        <v>0.13845307427724152</v>
      </c>
      <c r="M811" s="7">
        <v>1.2912238410318482E-2</v>
      </c>
      <c r="N811" s="8">
        <v>0.63442008638305902</v>
      </c>
    </row>
    <row r="812" spans="1:14" x14ac:dyDescent="0.25">
      <c r="A812" s="1" t="s">
        <v>11585</v>
      </c>
      <c r="B812" s="2" t="s">
        <v>764</v>
      </c>
      <c r="C812" s="2" t="s">
        <v>4552</v>
      </c>
      <c r="D812" s="2">
        <v>106027540</v>
      </c>
      <c r="E812" s="2">
        <v>106027559</v>
      </c>
      <c r="F812" s="7">
        <v>0.28753506282963226</v>
      </c>
      <c r="G812" s="7">
        <v>3.8560966060365735E-2</v>
      </c>
      <c r="H812" s="8">
        <v>0.87732844621148298</v>
      </c>
      <c r="I812" s="7">
        <v>0.41359565222174199</v>
      </c>
      <c r="J812" s="7">
        <v>-0.10706148426299197</v>
      </c>
      <c r="K812" s="8">
        <v>1.3327869893782301E-2</v>
      </c>
      <c r="L812" s="7">
        <v>-0.10357558514600372</v>
      </c>
      <c r="M812" s="7">
        <v>1.8761299871935457E-2</v>
      </c>
      <c r="N812" s="8">
        <v>0.66241751022794104</v>
      </c>
    </row>
    <row r="813" spans="1:14" x14ac:dyDescent="0.25">
      <c r="A813" s="1" t="s">
        <v>11586</v>
      </c>
      <c r="B813" s="2" t="s">
        <v>766</v>
      </c>
      <c r="C813" s="2" t="s">
        <v>4553</v>
      </c>
      <c r="D813" s="2">
        <v>106027554</v>
      </c>
      <c r="E813" s="2">
        <v>106027573</v>
      </c>
      <c r="F813" s="7">
        <v>0.37080322415578354</v>
      </c>
      <c r="G813" s="7">
        <v>2.5125096118853579E-2</v>
      </c>
      <c r="H813" s="8">
        <v>0.96961234471446001</v>
      </c>
      <c r="I813" s="7">
        <v>-0.27889031401165276</v>
      </c>
      <c r="J813" s="7">
        <v>-0.13191208601319787</v>
      </c>
      <c r="K813" s="8">
        <v>6.0786801102661603E-3</v>
      </c>
      <c r="L813" s="7">
        <v>0.31943161530691427</v>
      </c>
      <c r="M813" s="7">
        <v>9.7698625573444421E-3</v>
      </c>
      <c r="N813" s="8">
        <v>0.62894514400813295</v>
      </c>
    </row>
    <row r="814" spans="1:14" x14ac:dyDescent="0.25">
      <c r="A814" s="1" t="s">
        <v>11587</v>
      </c>
      <c r="B814" s="2" t="s">
        <v>767</v>
      </c>
      <c r="C814" s="2" t="s">
        <v>4554</v>
      </c>
      <c r="D814" s="2">
        <v>106027555</v>
      </c>
      <c r="E814" s="2">
        <v>106027574</v>
      </c>
      <c r="F814" s="7">
        <v>0.11879931153533427</v>
      </c>
      <c r="G814" s="7">
        <v>-1.5754621508766584E-2</v>
      </c>
      <c r="H814" s="8">
        <v>0.48995365269048502</v>
      </c>
      <c r="I814" s="7">
        <v>-8.2442880340856783E-2</v>
      </c>
      <c r="J814" s="7">
        <v>-0.13971630981190036</v>
      </c>
      <c r="K814" s="8">
        <v>5.5388334999999997E-3</v>
      </c>
      <c r="L814" s="7">
        <v>-0.16891443224318695</v>
      </c>
      <c r="M814" s="7">
        <v>-4.4424606120946543E-2</v>
      </c>
      <c r="N814" s="8">
        <v>0.430448441052807</v>
      </c>
    </row>
    <row r="815" spans="1:14" x14ac:dyDescent="0.25">
      <c r="A815" s="1" t="s">
        <v>11588</v>
      </c>
      <c r="B815" s="2" t="s">
        <v>768</v>
      </c>
      <c r="C815" s="2" t="s">
        <v>4555</v>
      </c>
      <c r="D815" s="2">
        <v>106027559</v>
      </c>
      <c r="E815" s="2">
        <v>106027578</v>
      </c>
      <c r="F815" s="7">
        <v>2.000085532513839E-2</v>
      </c>
      <c r="G815" s="7">
        <v>-1.6222796738737291E-2</v>
      </c>
      <c r="H815" s="8">
        <v>0.48450163904518401</v>
      </c>
      <c r="I815" s="7">
        <v>-0.44499421202865197</v>
      </c>
      <c r="J815" s="7">
        <v>-0.14808465144711863</v>
      </c>
      <c r="K815" s="8">
        <v>4.7383611887390903E-3</v>
      </c>
      <c r="L815" s="7">
        <v>-0.11906965457347486</v>
      </c>
      <c r="M815" s="7">
        <v>-2.3352622565547695E-2</v>
      </c>
      <c r="N815" s="8">
        <v>0.51152868389985096</v>
      </c>
    </row>
    <row r="816" spans="1:14" x14ac:dyDescent="0.25">
      <c r="A816" s="1" t="s">
        <v>11589</v>
      </c>
      <c r="B816" s="2" t="s">
        <v>769</v>
      </c>
      <c r="C816" s="2" t="s">
        <v>4556</v>
      </c>
      <c r="D816" s="2">
        <v>106027562</v>
      </c>
      <c r="E816" s="2">
        <v>106027581</v>
      </c>
      <c r="F816" s="7">
        <v>0.20011537020560885</v>
      </c>
      <c r="G816" s="7">
        <v>-1.6658650635569764E-2</v>
      </c>
      <c r="H816" s="8">
        <v>0.479629840281796</v>
      </c>
      <c r="I816" s="7">
        <v>0.22832121695942342</v>
      </c>
      <c r="J816" s="7">
        <v>-0.12021502829793333</v>
      </c>
      <c r="K816" s="8">
        <v>8.1456755320836304E-3</v>
      </c>
      <c r="L816" s="7">
        <v>0.42410582458247215</v>
      </c>
      <c r="M816" s="7">
        <v>3.2448371685173416E-3</v>
      </c>
      <c r="N816" s="8">
        <v>0.62362861052452601</v>
      </c>
    </row>
    <row r="817" spans="1:14" x14ac:dyDescent="0.25">
      <c r="A817" s="1" t="s">
        <v>11590</v>
      </c>
      <c r="B817" s="2" t="s">
        <v>770</v>
      </c>
      <c r="C817" s="2" t="s">
        <v>4557</v>
      </c>
      <c r="D817" s="2">
        <v>106027563</v>
      </c>
      <c r="E817" s="2">
        <v>106027582</v>
      </c>
      <c r="F817" s="7">
        <v>-4.9042914081445753E-2</v>
      </c>
      <c r="G817" s="7">
        <v>-1.5790450277086119E-2</v>
      </c>
      <c r="H817" s="8">
        <v>0.49068527070307499</v>
      </c>
      <c r="I817" s="7">
        <v>0.40122769786905393</v>
      </c>
      <c r="J817" s="7">
        <v>-0.13378600802305141</v>
      </c>
      <c r="K817" s="8">
        <v>5.4456732208494202E-3</v>
      </c>
      <c r="L817" s="7">
        <v>0.1721748189785792</v>
      </c>
      <c r="M817" s="7">
        <v>2.6479284032019698E-2</v>
      </c>
      <c r="N817" s="8">
        <v>0.73756384396202002</v>
      </c>
    </row>
    <row r="818" spans="1:14" x14ac:dyDescent="0.25">
      <c r="A818" s="1" t="s">
        <v>11591</v>
      </c>
      <c r="B818" s="2" t="s">
        <v>771</v>
      </c>
      <c r="C818" s="2" t="s">
        <v>4558</v>
      </c>
      <c r="D818" s="2">
        <v>106027591</v>
      </c>
      <c r="E818" s="2">
        <v>106027610</v>
      </c>
      <c r="F818" s="7">
        <v>-0.16997300235936064</v>
      </c>
      <c r="G818" s="7">
        <v>-4.3591681573971232E-3</v>
      </c>
      <c r="H818" s="8">
        <v>0.62207304523614604</v>
      </c>
      <c r="I818" s="7">
        <v>-5.8762187715294852E-2</v>
      </c>
      <c r="J818" s="7">
        <v>-0.14773814610791927</v>
      </c>
      <c r="K818" s="8">
        <v>3.0693117540983601E-3</v>
      </c>
      <c r="L818" s="7">
        <v>7.253510197738236E-2</v>
      </c>
      <c r="M818" s="7">
        <v>3.2760213496259537E-2</v>
      </c>
      <c r="N818" s="8">
        <v>0.76387167830436298</v>
      </c>
    </row>
    <row r="819" spans="1:14" x14ac:dyDescent="0.25">
      <c r="A819" s="1" t="s">
        <v>11592</v>
      </c>
      <c r="B819" s="2" t="s">
        <v>772</v>
      </c>
      <c r="C819" s="2" t="s">
        <v>4559</v>
      </c>
      <c r="D819" s="2">
        <v>106027594</v>
      </c>
      <c r="E819" s="2">
        <v>106027613</v>
      </c>
      <c r="F819" s="7">
        <v>0.16275433404934259</v>
      </c>
      <c r="G819" s="7">
        <v>-1.9362413770752495E-2</v>
      </c>
      <c r="H819" s="8">
        <v>0.50512507447183097</v>
      </c>
      <c r="I819" s="7">
        <v>-3.1870690862189799E-2</v>
      </c>
      <c r="J819" s="7">
        <v>-0.15692888795519447</v>
      </c>
      <c r="K819" s="8">
        <v>2.5470670116591902E-3</v>
      </c>
      <c r="L819" s="7">
        <v>0.44269867030667093</v>
      </c>
      <c r="M819" s="7">
        <v>-6.2053870509108404E-3</v>
      </c>
      <c r="N819" s="8">
        <v>0.62856059249678797</v>
      </c>
    </row>
    <row r="820" spans="1:14" x14ac:dyDescent="0.25">
      <c r="A820" s="1" t="s">
        <v>11593</v>
      </c>
      <c r="B820" s="2" t="s">
        <v>773</v>
      </c>
      <c r="C820" s="2" t="s">
        <v>4560</v>
      </c>
      <c r="D820" s="2">
        <v>106027595</v>
      </c>
      <c r="E820" s="2">
        <v>106027614</v>
      </c>
      <c r="F820" s="7">
        <v>1.0959861450784703E-3</v>
      </c>
      <c r="G820" s="7">
        <v>-2.5909158960090044E-2</v>
      </c>
      <c r="H820" s="8">
        <v>0.43640116239754501</v>
      </c>
      <c r="I820" s="7">
        <v>-0.14203477959211053</v>
      </c>
      <c r="J820" s="7">
        <v>-0.15423740420726562</v>
      </c>
      <c r="K820" s="8">
        <v>2.73750147349823E-3</v>
      </c>
      <c r="L820" s="7">
        <v>0.17530357963477716</v>
      </c>
      <c r="M820" s="7">
        <v>-3.3238986289206643E-2</v>
      </c>
      <c r="N820" s="8">
        <v>0.52281930419384703</v>
      </c>
    </row>
    <row r="821" spans="1:14" x14ac:dyDescent="0.25">
      <c r="A821" s="1" t="s">
        <v>11594</v>
      </c>
      <c r="B821" s="2" t="s">
        <v>774</v>
      </c>
      <c r="C821" s="2" t="s">
        <v>4561</v>
      </c>
      <c r="D821" s="2">
        <v>106027596</v>
      </c>
      <c r="E821" s="2">
        <v>106027615</v>
      </c>
      <c r="F821" s="7">
        <v>8.1969806912522661E-2</v>
      </c>
      <c r="G821" s="7">
        <v>-2.5703100451343136E-2</v>
      </c>
      <c r="H821" s="8">
        <v>0.43817614643201303</v>
      </c>
      <c r="I821" s="7">
        <v>-0.13682877314532943</v>
      </c>
      <c r="J821" s="7">
        <v>-0.14834047044954263</v>
      </c>
      <c r="K821" s="8">
        <v>3.1379823456577798E-3</v>
      </c>
      <c r="L821" s="7">
        <v>0.33193529447726322</v>
      </c>
      <c r="M821" s="7">
        <v>-3.7742824501669527E-2</v>
      </c>
      <c r="N821" s="8">
        <v>0.50563381469925095</v>
      </c>
    </row>
    <row r="822" spans="1:14" x14ac:dyDescent="0.25">
      <c r="A822" s="1" t="s">
        <v>11595</v>
      </c>
      <c r="B822" s="2" t="s">
        <v>775</v>
      </c>
      <c r="C822" s="2" t="s">
        <v>4562</v>
      </c>
      <c r="D822" s="2">
        <v>106027614</v>
      </c>
      <c r="E822" s="2">
        <v>106027633</v>
      </c>
      <c r="F822" s="7">
        <v>0.12092197119879079</v>
      </c>
      <c r="G822" s="7">
        <v>-3.4264388476022485E-2</v>
      </c>
      <c r="H822" s="8">
        <v>0.365834260729411</v>
      </c>
      <c r="I822" s="7">
        <v>8.4013976601227086E-2</v>
      </c>
      <c r="J822" s="7">
        <v>-0.11943289061079734</v>
      </c>
      <c r="K822" s="8">
        <v>7.8074478210372498E-3</v>
      </c>
      <c r="L822" s="7">
        <v>0.50532649349137948</v>
      </c>
      <c r="M822" s="7">
        <v>-5.7864980432513168E-2</v>
      </c>
      <c r="N822" s="8">
        <v>0.43158299015495299</v>
      </c>
    </row>
    <row r="823" spans="1:14" x14ac:dyDescent="0.25">
      <c r="A823" s="1" t="s">
        <v>11596</v>
      </c>
      <c r="B823" s="2" t="s">
        <v>776</v>
      </c>
      <c r="C823" s="2" t="s">
        <v>4563</v>
      </c>
      <c r="D823" s="2">
        <v>106027615</v>
      </c>
      <c r="E823" s="2">
        <v>106027634</v>
      </c>
      <c r="F823" s="7">
        <v>6.8033391963651338E-2</v>
      </c>
      <c r="G823" s="7">
        <v>-3.8154083410188493E-2</v>
      </c>
      <c r="H823" s="8">
        <v>0.32986372366994998</v>
      </c>
      <c r="I823" s="7">
        <v>1.9611822471651056E-2</v>
      </c>
      <c r="J823" s="7">
        <v>-0.11844132632015265</v>
      </c>
      <c r="K823" s="8">
        <v>7.9961094938450408E-3</v>
      </c>
      <c r="L823" s="7">
        <v>0.21543580153313052</v>
      </c>
      <c r="M823" s="7">
        <v>-7.984582022752057E-2</v>
      </c>
      <c r="N823" s="8">
        <v>0.340081332227753</v>
      </c>
    </row>
    <row r="824" spans="1:14" x14ac:dyDescent="0.25">
      <c r="A824" s="1" t="s">
        <v>11597</v>
      </c>
      <c r="B824" s="2" t="s">
        <v>785</v>
      </c>
      <c r="C824" s="2" t="s">
        <v>4564</v>
      </c>
      <c r="D824" s="2">
        <v>106027641</v>
      </c>
      <c r="E824" s="2">
        <v>106027660</v>
      </c>
      <c r="F824" s="7">
        <v>0.10448102474712451</v>
      </c>
      <c r="G824" s="7">
        <v>-5.391100351826851E-2</v>
      </c>
      <c r="H824" s="8">
        <v>0.22419270533317201</v>
      </c>
      <c r="I824" s="7">
        <v>0.18652961810334476</v>
      </c>
      <c r="J824" s="7">
        <v>-0.11985734362721583</v>
      </c>
      <c r="K824" s="8">
        <v>7.7551156283833201E-3</v>
      </c>
      <c r="L824" s="7">
        <v>-0.1798403353936662</v>
      </c>
      <c r="M824" s="7">
        <v>-0.10002051621190351</v>
      </c>
      <c r="N824" s="8">
        <v>0.27549281800476499</v>
      </c>
    </row>
    <row r="825" spans="1:14" x14ac:dyDescent="0.25">
      <c r="A825" s="1" t="s">
        <v>11598</v>
      </c>
      <c r="B825" s="2" t="s">
        <v>786</v>
      </c>
      <c r="C825" s="2" t="s">
        <v>4565</v>
      </c>
      <c r="D825" s="2">
        <v>106027642</v>
      </c>
      <c r="E825" s="2">
        <v>106027661</v>
      </c>
      <c r="F825" s="7">
        <v>0.11870485502009021</v>
      </c>
      <c r="G825" s="7">
        <v>-5.9932805178953545E-2</v>
      </c>
      <c r="H825" s="8">
        <v>0.18399370204631399</v>
      </c>
      <c r="I825" s="7">
        <v>-0.39519116327456077</v>
      </c>
      <c r="J825" s="7">
        <v>-0.11372654782774846</v>
      </c>
      <c r="K825" s="8">
        <v>9.4078102061281293E-3</v>
      </c>
      <c r="L825" s="7">
        <v>-1.9166601728623305</v>
      </c>
      <c r="M825" s="7">
        <v>-8.5868802154700247E-2</v>
      </c>
      <c r="N825" s="8">
        <v>0.31653086358620602</v>
      </c>
    </row>
    <row r="826" spans="1:14" x14ac:dyDescent="0.25">
      <c r="A826" s="1" t="s">
        <v>11599</v>
      </c>
      <c r="B826" s="2" t="s">
        <v>787</v>
      </c>
      <c r="C826" s="2" t="s">
        <v>4566</v>
      </c>
      <c r="D826" s="2">
        <v>106027643</v>
      </c>
      <c r="E826" s="2">
        <v>106027662</v>
      </c>
      <c r="F826" s="7">
        <v>-0.54480881774048184</v>
      </c>
      <c r="G826" s="7">
        <v>-6.6172493653397821E-2</v>
      </c>
      <c r="H826" s="8">
        <v>0.14671031305409499</v>
      </c>
      <c r="I826" s="7">
        <v>-1.1917361431575964</v>
      </c>
      <c r="J826" s="7">
        <v>-9.6155697792837266E-2</v>
      </c>
      <c r="K826" s="8">
        <v>1.2477685977094199E-2</v>
      </c>
      <c r="L826" s="7">
        <v>-0.43356446553896516</v>
      </c>
      <c r="M826" s="7">
        <v>-4.2841962673424189E-2</v>
      </c>
      <c r="N826" s="8">
        <v>0.41247129098225499</v>
      </c>
    </row>
    <row r="827" spans="1:14" x14ac:dyDescent="0.25">
      <c r="A827" s="1" t="s">
        <v>11600</v>
      </c>
      <c r="B827" s="2" t="s">
        <v>777</v>
      </c>
      <c r="C827" s="2" t="s">
        <v>4567</v>
      </c>
      <c r="D827" s="2">
        <v>106027644</v>
      </c>
      <c r="E827" s="2">
        <v>106027663</v>
      </c>
      <c r="F827" s="7">
        <v>-0.5165181578697039</v>
      </c>
      <c r="G827" s="7">
        <v>-4.1286742808147724E-2</v>
      </c>
      <c r="H827" s="8">
        <v>0.25085917710890998</v>
      </c>
      <c r="I827" s="7">
        <v>-1.5433607984782127</v>
      </c>
      <c r="J827" s="7">
        <v>-5.3357065132453321E-2</v>
      </c>
      <c r="K827" s="8">
        <v>1.7496202029357699E-2</v>
      </c>
      <c r="L827" s="7">
        <v>-2.0947545811351196</v>
      </c>
      <c r="M827" s="7">
        <v>-3.3869830547778902E-2</v>
      </c>
      <c r="N827" s="8">
        <v>0.43840708881996698</v>
      </c>
    </row>
    <row r="828" spans="1:14" x14ac:dyDescent="0.25">
      <c r="A828" s="1" t="s">
        <v>11601</v>
      </c>
      <c r="B828" s="2" t="s">
        <v>778</v>
      </c>
      <c r="C828" s="2" t="s">
        <v>4568</v>
      </c>
      <c r="D828" s="2">
        <v>106027645</v>
      </c>
      <c r="E828" s="2">
        <v>106027664</v>
      </c>
      <c r="F828" s="7">
        <v>-0.3155054455174881</v>
      </c>
      <c r="G828" s="7">
        <v>-1.7394833670548608E-2</v>
      </c>
      <c r="H828" s="8">
        <v>0.41246724718598798</v>
      </c>
      <c r="I828" s="7">
        <v>-1.5125076613522619</v>
      </c>
      <c r="J828" s="7">
        <v>2.1363502632256674E-3</v>
      </c>
      <c r="K828" s="8">
        <v>2.39548769796149E-2</v>
      </c>
      <c r="L828" s="7">
        <v>-0.50707301515502545</v>
      </c>
      <c r="M828" s="7">
        <v>1.8203482885011852E-2</v>
      </c>
      <c r="N828" s="8">
        <v>0.60061701891058705</v>
      </c>
    </row>
    <row r="829" spans="1:14" x14ac:dyDescent="0.25">
      <c r="A829" s="1" t="s">
        <v>11602</v>
      </c>
      <c r="B829" s="2" t="s">
        <v>779</v>
      </c>
      <c r="C829" s="2" t="s">
        <v>4569</v>
      </c>
      <c r="D829" s="2">
        <v>106027648</v>
      </c>
      <c r="E829" s="2">
        <v>106027667</v>
      </c>
      <c r="F829" s="7">
        <v>0.18796605607917391</v>
      </c>
      <c r="G829" s="7">
        <v>4.2549890717268422E-3</v>
      </c>
      <c r="H829" s="8">
        <v>0.66542859725159198</v>
      </c>
      <c r="I829" s="7">
        <v>0.40506743932593686</v>
      </c>
      <c r="J829" s="7">
        <v>4.0404064239969624E-2</v>
      </c>
      <c r="K829" s="8">
        <v>1.23451167886767E-2</v>
      </c>
      <c r="L829" s="7">
        <v>6.0577962872049605E-2</v>
      </c>
      <c r="M829" s="7">
        <v>7.7591487723308122E-2</v>
      </c>
      <c r="N829" s="8">
        <v>0.93116375076330904</v>
      </c>
    </row>
    <row r="830" spans="1:14" x14ac:dyDescent="0.25">
      <c r="A830" s="1" t="s">
        <v>11603</v>
      </c>
      <c r="B830" s="2" t="s">
        <v>780</v>
      </c>
      <c r="C830" s="2" t="s">
        <v>4570</v>
      </c>
      <c r="D830" s="2">
        <v>106027649</v>
      </c>
      <c r="E830" s="2">
        <v>106027668</v>
      </c>
      <c r="F830" s="7">
        <v>7.0943478888020065E-2</v>
      </c>
      <c r="G830" s="7">
        <v>-5.722129282318235E-3</v>
      </c>
      <c r="H830" s="8">
        <v>0.51500277787456505</v>
      </c>
      <c r="I830" s="7">
        <v>9.2038824589064497E-2</v>
      </c>
      <c r="J830" s="7">
        <v>1.0440646923453619E-2</v>
      </c>
      <c r="K830" s="8">
        <v>1.5198897330637E-3</v>
      </c>
      <c r="L830" s="7">
        <v>0.45825853487669921</v>
      </c>
      <c r="M830" s="7">
        <v>7.17066358986021E-2</v>
      </c>
      <c r="N830" s="8">
        <v>0.90240234591891799</v>
      </c>
    </row>
    <row r="831" spans="1:14" x14ac:dyDescent="0.25">
      <c r="A831" s="1" t="s">
        <v>11604</v>
      </c>
      <c r="B831" s="2" t="s">
        <v>781</v>
      </c>
      <c r="C831" s="2" t="s">
        <v>4571</v>
      </c>
      <c r="D831" s="2">
        <v>106027655</v>
      </c>
      <c r="E831" s="2">
        <v>106027674</v>
      </c>
      <c r="F831" s="7">
        <v>9.9277223999909278E-2</v>
      </c>
      <c r="G831" s="7">
        <v>-1.5057219419332635E-2</v>
      </c>
      <c r="H831" s="8">
        <v>0.40293315886025999</v>
      </c>
      <c r="I831" s="7">
        <v>-7.6260731321973075E-3</v>
      </c>
      <c r="J831" s="7">
        <v>2.0197199767689081E-3</v>
      </c>
      <c r="K831" s="8">
        <v>1.05816732081911E-3</v>
      </c>
      <c r="L831" s="7">
        <v>0.24208965072423039</v>
      </c>
      <c r="M831" s="7">
        <v>6.9554958700875497E-2</v>
      </c>
      <c r="N831" s="8">
        <v>0.88986426420099796</v>
      </c>
    </row>
    <row r="832" spans="1:14" x14ac:dyDescent="0.25">
      <c r="A832" s="1" t="s">
        <v>11605</v>
      </c>
      <c r="B832" s="2" t="s">
        <v>782</v>
      </c>
      <c r="C832" s="2" t="s">
        <v>4572</v>
      </c>
      <c r="D832" s="2">
        <v>106027658</v>
      </c>
      <c r="E832" s="2">
        <v>106027677</v>
      </c>
      <c r="F832" s="7">
        <v>4.283323590638901E-2</v>
      </c>
      <c r="G832" s="7">
        <v>-2.5154347253779675E-2</v>
      </c>
      <c r="H832" s="8">
        <v>0.29145519876489401</v>
      </c>
      <c r="I832" s="7">
        <v>2.1306026778820958E-2</v>
      </c>
      <c r="J832" s="7">
        <v>-7.9454361856109365E-3</v>
      </c>
      <c r="K832" s="8">
        <v>8.8926253541416497E-4</v>
      </c>
      <c r="L832" s="7">
        <v>-0.31323186311903883</v>
      </c>
      <c r="M832" s="7">
        <v>5.9641944392147171E-2</v>
      </c>
      <c r="N832" s="8">
        <v>0.83280125151181295</v>
      </c>
    </row>
    <row r="833" spans="1:14" x14ac:dyDescent="0.25">
      <c r="A833" s="1" t="s">
        <v>11606</v>
      </c>
      <c r="B833" s="2" t="s">
        <v>783</v>
      </c>
      <c r="C833" s="2" t="s">
        <v>4573</v>
      </c>
      <c r="D833" s="2">
        <v>106027659</v>
      </c>
      <c r="E833" s="2">
        <v>106027678</v>
      </c>
      <c r="F833" s="7">
        <v>-0.4649486098774821</v>
      </c>
      <c r="G833" s="7">
        <v>-1.7688433782842908E-2</v>
      </c>
      <c r="H833" s="8">
        <v>0.38628432147578501</v>
      </c>
      <c r="I833" s="7">
        <v>-0.46244491676706911</v>
      </c>
      <c r="J833" s="7">
        <v>3.5388151628250823E-3</v>
      </c>
      <c r="K833" s="8">
        <v>1.9699216859035001E-3</v>
      </c>
      <c r="L833" s="7">
        <v>-0.9843034222350493</v>
      </c>
      <c r="M833" s="7">
        <v>6.6711601535424256E-2</v>
      </c>
      <c r="N833" s="8">
        <v>0.86883140126749603</v>
      </c>
    </row>
    <row r="834" spans="1:14" x14ac:dyDescent="0.25">
      <c r="A834" s="1" t="s">
        <v>11607</v>
      </c>
      <c r="B834" s="2" t="s">
        <v>784</v>
      </c>
      <c r="C834" s="2" t="s">
        <v>4574</v>
      </c>
      <c r="D834" s="2">
        <v>106027662</v>
      </c>
      <c r="E834" s="2">
        <v>106027681</v>
      </c>
      <c r="F834" s="7">
        <v>0.11024569050338622</v>
      </c>
      <c r="G834" s="7">
        <v>-1.6115306542230489E-2</v>
      </c>
      <c r="H834" s="8">
        <v>0.39353058919334399</v>
      </c>
      <c r="I834" s="7">
        <v>-0.25246648852057646</v>
      </c>
      <c r="J834" s="7">
        <v>1.6846592568649715E-2</v>
      </c>
      <c r="K834" s="8">
        <v>1.5720542494989901E-3</v>
      </c>
      <c r="L834" s="7">
        <v>0.23247919557998381</v>
      </c>
      <c r="M834" s="7">
        <v>9.0401499326839926E-2</v>
      </c>
      <c r="N834" s="8">
        <v>0.989521311298728</v>
      </c>
    </row>
    <row r="835" spans="1:14" x14ac:dyDescent="0.25">
      <c r="A835" s="1" t="s">
        <v>11608</v>
      </c>
      <c r="B835" s="2" t="s">
        <v>795</v>
      </c>
      <c r="C835" s="2" t="s">
        <v>4575</v>
      </c>
      <c r="D835" s="2">
        <v>106027663</v>
      </c>
      <c r="E835" s="2">
        <v>106027682</v>
      </c>
      <c r="F835" s="7">
        <v>1.1476071039629457E-2</v>
      </c>
      <c r="G835" s="7">
        <v>-1.0637408873368255E-2</v>
      </c>
      <c r="H835" s="8">
        <v>0.47412305587290798</v>
      </c>
      <c r="I835" s="7">
        <v>0.1198767029314969</v>
      </c>
      <c r="J835" s="7">
        <v>3.3121667059615494E-2</v>
      </c>
      <c r="K835" s="8">
        <v>2.3320413172288001E-3</v>
      </c>
      <c r="L835" s="7">
        <v>0.3639502897959529</v>
      </c>
      <c r="M835" s="7">
        <v>9.3432456503274711E-2</v>
      </c>
      <c r="N835" s="8">
        <v>0.98959698214661396</v>
      </c>
    </row>
    <row r="836" spans="1:14" x14ac:dyDescent="0.25">
      <c r="A836" s="1" t="s">
        <v>11609</v>
      </c>
      <c r="B836" s="2" t="s">
        <v>788</v>
      </c>
      <c r="C836" s="2" t="s">
        <v>4576</v>
      </c>
      <c r="D836" s="2">
        <v>106027673</v>
      </c>
      <c r="E836" s="2">
        <v>106027692</v>
      </c>
      <c r="F836" s="7">
        <v>0.21498448828152703</v>
      </c>
      <c r="G836" s="7">
        <v>-2.7418142629455113E-3</v>
      </c>
      <c r="H836" s="8">
        <v>0.58328501516969899</v>
      </c>
      <c r="I836" s="7">
        <v>-1.1690326049956803E-3</v>
      </c>
      <c r="J836" s="7">
        <v>3.4812474159174024E-2</v>
      </c>
      <c r="K836" s="8">
        <v>2.6771444401064702E-3</v>
      </c>
      <c r="L836" s="7">
        <v>0.73740750096719565</v>
      </c>
      <c r="M836" s="7">
        <v>9.3027091423464131E-2</v>
      </c>
      <c r="N836" s="8">
        <v>0.99238499924184698</v>
      </c>
    </row>
    <row r="837" spans="1:14" x14ac:dyDescent="0.25">
      <c r="A837" s="1" t="s">
        <v>11610</v>
      </c>
      <c r="B837" s="2" t="s">
        <v>789</v>
      </c>
      <c r="C837" s="2" t="s">
        <v>4577</v>
      </c>
      <c r="D837" s="2">
        <v>106027674</v>
      </c>
      <c r="E837" s="2">
        <v>106027693</v>
      </c>
      <c r="F837" s="7">
        <v>0.16857294769274192</v>
      </c>
      <c r="G837" s="7">
        <v>-7.6201432039520569E-3</v>
      </c>
      <c r="H837" s="8">
        <v>0.508992995220233</v>
      </c>
      <c r="I837" s="7">
        <v>0.19559075559398173</v>
      </c>
      <c r="J837" s="7">
        <v>3.3583246642641514E-2</v>
      </c>
      <c r="K837" s="8">
        <v>2.5540363079677702E-3</v>
      </c>
      <c r="L837" s="7">
        <v>0.28170909616163248</v>
      </c>
      <c r="M837" s="7">
        <v>6.3931549149863959E-2</v>
      </c>
      <c r="N837" s="8">
        <v>0.81236874709042695</v>
      </c>
    </row>
    <row r="838" spans="1:14" x14ac:dyDescent="0.25">
      <c r="A838" s="1" t="s">
        <v>11611</v>
      </c>
      <c r="B838" s="2" t="s">
        <v>790</v>
      </c>
      <c r="C838" s="2" t="s">
        <v>4578</v>
      </c>
      <c r="D838" s="2">
        <v>106027675</v>
      </c>
      <c r="E838" s="2">
        <v>106027694</v>
      </c>
      <c r="F838" s="7">
        <v>-0.55094651579527454</v>
      </c>
      <c r="G838" s="7">
        <v>-2.5325029766367056E-2</v>
      </c>
      <c r="H838" s="8">
        <v>0.30565699186567102</v>
      </c>
      <c r="I838" s="7">
        <v>-0.24221904832367619</v>
      </c>
      <c r="J838" s="7">
        <v>2.0476837075321941E-2</v>
      </c>
      <c r="K838" s="8">
        <v>1.1337068398656199E-3</v>
      </c>
      <c r="L838" s="7">
        <v>-0.98172459487739938</v>
      </c>
      <c r="M838" s="7">
        <v>4.1804988849806358E-2</v>
      </c>
      <c r="N838" s="8">
        <v>0.657477295879622</v>
      </c>
    </row>
    <row r="839" spans="1:14" x14ac:dyDescent="0.25">
      <c r="A839" s="1" t="s">
        <v>11612</v>
      </c>
      <c r="B839" s="2" t="s">
        <v>791</v>
      </c>
      <c r="C839" s="2" t="s">
        <v>4579</v>
      </c>
      <c r="D839" s="2">
        <v>106027679</v>
      </c>
      <c r="E839" s="2">
        <v>106027698</v>
      </c>
      <c r="F839" s="7">
        <v>4.2753416373351866E-2</v>
      </c>
      <c r="G839" s="7">
        <v>-8.7246822408147493E-3</v>
      </c>
      <c r="H839" s="8">
        <v>0.40631785390167302</v>
      </c>
      <c r="I839" s="7">
        <v>1.6708276656835611E-2</v>
      </c>
      <c r="J839" s="7">
        <v>1.475319430532219E-2</v>
      </c>
      <c r="K839" s="8">
        <v>1.36649973096976E-3</v>
      </c>
      <c r="L839" s="7">
        <v>-1.528381165203959E-2</v>
      </c>
      <c r="M839" s="7">
        <v>2.5181395688980226E-2</v>
      </c>
      <c r="N839" s="8">
        <v>0.60816890327408701</v>
      </c>
    </row>
    <row r="840" spans="1:14" x14ac:dyDescent="0.25">
      <c r="A840" s="1" t="s">
        <v>11613</v>
      </c>
      <c r="B840" s="2" t="s">
        <v>792</v>
      </c>
      <c r="C840" s="2" t="s">
        <v>4580</v>
      </c>
      <c r="D840" s="2">
        <v>106027683</v>
      </c>
      <c r="E840" s="2">
        <v>106027702</v>
      </c>
      <c r="F840" s="7">
        <v>5.1353602447594465E-3</v>
      </c>
      <c r="G840" s="7">
        <v>-3.7718593821159658E-3</v>
      </c>
      <c r="H840" s="8">
        <v>0.48725293556628402</v>
      </c>
      <c r="I840" s="7">
        <v>-2.9366379937981663E-2</v>
      </c>
      <c r="J840" s="7">
        <v>8.5929475694986827E-3</v>
      </c>
      <c r="K840" s="8">
        <v>1.1461296146993299E-3</v>
      </c>
      <c r="L840" s="7">
        <v>9.529352841888962E-2</v>
      </c>
      <c r="M840" s="7">
        <v>2.5232740194222562E-2</v>
      </c>
      <c r="N840" s="8">
        <v>0.60785891398945502</v>
      </c>
    </row>
    <row r="841" spans="1:14" x14ac:dyDescent="0.25">
      <c r="A841" s="1" t="s">
        <v>11614</v>
      </c>
      <c r="B841" s="2" t="s">
        <v>793</v>
      </c>
      <c r="C841" s="2" t="s">
        <v>4581</v>
      </c>
      <c r="D841" s="2">
        <v>106027684</v>
      </c>
      <c r="E841" s="2">
        <v>106027703</v>
      </c>
      <c r="F841" s="7">
        <v>-8.5866276340699307E-2</v>
      </c>
      <c r="G841" s="7">
        <v>-1.1190278122076862E-2</v>
      </c>
      <c r="H841" s="8">
        <v>0.39363802512631502</v>
      </c>
      <c r="I841" s="7">
        <v>0.35021393545339918</v>
      </c>
      <c r="J841" s="7">
        <v>1.7274465670652909E-3</v>
      </c>
      <c r="K841" s="8">
        <v>1.0103922249134901E-3</v>
      </c>
      <c r="L841" s="7">
        <v>-1.619407870589001E-2</v>
      </c>
      <c r="M841" s="7">
        <v>3.5708612992829285E-2</v>
      </c>
      <c r="N841" s="8">
        <v>0.67057856235000002</v>
      </c>
    </row>
    <row r="842" spans="1:14" x14ac:dyDescent="0.25">
      <c r="A842" s="1" t="s">
        <v>11615</v>
      </c>
      <c r="B842" s="2" t="s">
        <v>794</v>
      </c>
      <c r="C842" s="2" t="s">
        <v>4582</v>
      </c>
      <c r="D842" s="2">
        <v>106027685</v>
      </c>
      <c r="E842" s="2">
        <v>106027704</v>
      </c>
      <c r="F842" s="7">
        <v>4.9412552996930877E-2</v>
      </c>
      <c r="G842" s="7">
        <v>2.15920655619436E-3</v>
      </c>
      <c r="H842" s="8">
        <v>0.59571182398340705</v>
      </c>
      <c r="I842" s="7">
        <v>0.10114077273219742</v>
      </c>
      <c r="J842" s="7">
        <v>-8.6365908540492285E-3</v>
      </c>
      <c r="K842" s="8">
        <v>2.51622941930116E-4</v>
      </c>
      <c r="L842" s="7">
        <v>0.17494876155972286</v>
      </c>
      <c r="M842" s="7">
        <v>3.803952131331742E-2</v>
      </c>
      <c r="N842" s="8">
        <v>0.68330519317974303</v>
      </c>
    </row>
    <row r="843" spans="1:14" x14ac:dyDescent="0.25">
      <c r="A843" s="1" t="s">
        <v>11616</v>
      </c>
      <c r="B843" s="2" t="s">
        <v>796</v>
      </c>
      <c r="C843" s="2" t="s">
        <v>4583</v>
      </c>
      <c r="D843" s="2">
        <v>106027694</v>
      </c>
      <c r="E843" s="2">
        <v>106027713</v>
      </c>
      <c r="F843" s="7">
        <v>-0.25720365466196432</v>
      </c>
      <c r="G843" s="7">
        <v>1.7113779472247216E-2</v>
      </c>
      <c r="H843" s="8">
        <v>0.85114529485672696</v>
      </c>
      <c r="I843" s="7">
        <v>-6.3436015113057312E-3</v>
      </c>
      <c r="J843" s="7">
        <v>-2.9023107150482941E-2</v>
      </c>
      <c r="K843" s="8">
        <v>1.6743029062499999E-4</v>
      </c>
      <c r="L843" s="7">
        <v>-0.15477265000676893</v>
      </c>
      <c r="M843" s="7">
        <v>3.7545572299546449E-2</v>
      </c>
      <c r="N843" s="8">
        <v>0.68022776618674696</v>
      </c>
    </row>
    <row r="844" spans="1:14" x14ac:dyDescent="0.25">
      <c r="A844" s="1" t="s">
        <v>11617</v>
      </c>
      <c r="B844" s="2" t="s">
        <v>797</v>
      </c>
      <c r="C844" s="2" t="s">
        <v>4584</v>
      </c>
      <c r="D844" s="2">
        <v>106027695</v>
      </c>
      <c r="E844" s="2">
        <v>106027714</v>
      </c>
      <c r="F844" s="7">
        <v>-7.4386201038757517E-3</v>
      </c>
      <c r="G844" s="7">
        <v>1.6514320832292029E-2</v>
      </c>
      <c r="H844" s="8">
        <v>0.84279738776086899</v>
      </c>
      <c r="I844" s="7">
        <v>0.28262322123926115</v>
      </c>
      <c r="J844" s="7">
        <v>-7.5311323754436452E-3</v>
      </c>
      <c r="K844" s="8">
        <v>1.3884642336448501E-3</v>
      </c>
      <c r="L844" s="7">
        <v>9.3215782278896195E-2</v>
      </c>
      <c r="M844" s="7">
        <v>4.9428624063041098E-2</v>
      </c>
      <c r="N844" s="8">
        <v>0.75027914363076897</v>
      </c>
    </row>
    <row r="845" spans="1:14" x14ac:dyDescent="0.25">
      <c r="A845" s="1" t="s">
        <v>11618</v>
      </c>
      <c r="B845" s="2" t="s">
        <v>798</v>
      </c>
      <c r="C845" s="2" t="s">
        <v>4585</v>
      </c>
      <c r="D845" s="2">
        <v>106027716</v>
      </c>
      <c r="E845" s="2">
        <v>106027735</v>
      </c>
      <c r="F845" s="7">
        <v>4.261560848725786E-3</v>
      </c>
      <c r="G845" s="7">
        <v>1.5446240650192556E-2</v>
      </c>
      <c r="H845" s="8">
        <v>0.82712177423129696</v>
      </c>
      <c r="I845" s="7">
        <v>-1.9046715347600197E-2</v>
      </c>
      <c r="J845" s="7">
        <v>-2.5297843904119145E-2</v>
      </c>
      <c r="K845" s="8">
        <v>3.6962831249999999E-4</v>
      </c>
      <c r="L845" s="7">
        <v>-0.2595578176204561</v>
      </c>
      <c r="M845" s="7">
        <v>4.8965941774931743E-2</v>
      </c>
      <c r="N845" s="8">
        <v>0.74736971588600398</v>
      </c>
    </row>
    <row r="846" spans="1:14" x14ac:dyDescent="0.25">
      <c r="A846" s="1" t="s">
        <v>11619</v>
      </c>
      <c r="B846" s="2" t="s">
        <v>799</v>
      </c>
      <c r="C846" s="2" t="s">
        <v>4586</v>
      </c>
      <c r="D846" s="2">
        <v>106027731</v>
      </c>
      <c r="E846" s="2">
        <v>106027750</v>
      </c>
      <c r="F846" s="7">
        <v>2.5544998932914675E-2</v>
      </c>
      <c r="G846" s="7">
        <v>1.623133672109385E-2</v>
      </c>
      <c r="H846" s="8">
        <v>0.83921519448000004</v>
      </c>
      <c r="I846" s="7">
        <v>1.6587987564846583E-3</v>
      </c>
      <c r="J846" s="7">
        <v>-2.3946469043904635E-2</v>
      </c>
      <c r="K846" s="8">
        <v>3.93282961976047E-4</v>
      </c>
      <c r="L846" s="7">
        <v>-0.21499814898694808</v>
      </c>
      <c r="M846" s="7">
        <v>7.2059642847481023E-2</v>
      </c>
      <c r="N846" s="8">
        <v>0.888433557145902</v>
      </c>
    </row>
    <row r="847" spans="1:14" x14ac:dyDescent="0.25">
      <c r="A847" s="1" t="s">
        <v>11620</v>
      </c>
      <c r="B847" s="2" t="s">
        <v>800</v>
      </c>
      <c r="C847" s="2" t="s">
        <v>4587</v>
      </c>
      <c r="D847" s="2">
        <v>106027789</v>
      </c>
      <c r="E847" s="2">
        <v>106027808</v>
      </c>
      <c r="F847" s="7">
        <v>3.3658864388547372E-2</v>
      </c>
      <c r="G847" s="7">
        <v>3.0295765573084242E-2</v>
      </c>
      <c r="H847" s="8">
        <v>0.96769376395041296</v>
      </c>
      <c r="I847" s="7">
        <v>0.13605750751374804</v>
      </c>
      <c r="J847" s="7">
        <v>-1.5687838425669884E-2</v>
      </c>
      <c r="K847" s="8">
        <v>6.9228777966101596E-4</v>
      </c>
      <c r="L847" s="7">
        <v>-7.0773530965374754E-2</v>
      </c>
      <c r="M847" s="7">
        <v>9.0144652681626011E-2</v>
      </c>
      <c r="N847" s="8">
        <v>0.987845981262503</v>
      </c>
    </row>
    <row r="848" spans="1:14" x14ac:dyDescent="0.25">
      <c r="A848" s="1" t="s">
        <v>11621</v>
      </c>
      <c r="B848" s="2" t="s">
        <v>801</v>
      </c>
      <c r="C848" s="2" t="s">
        <v>4588</v>
      </c>
      <c r="D848" s="2">
        <v>106027790</v>
      </c>
      <c r="E848" s="2">
        <v>106027809</v>
      </c>
      <c r="F848" s="7">
        <v>0.14056773183204069</v>
      </c>
      <c r="G848" s="7">
        <v>3.4081933295487324E-2</v>
      </c>
      <c r="H848" s="8">
        <v>0.91798272350187904</v>
      </c>
      <c r="I848" s="7">
        <v>-0.16990736907975418</v>
      </c>
      <c r="J848" s="7">
        <v>-1.7888481686755917E-2</v>
      </c>
      <c r="K848" s="8">
        <v>5.8831990723055903E-4</v>
      </c>
      <c r="L848" s="7">
        <v>0.6367228373646947</v>
      </c>
      <c r="M848" s="7">
        <v>9.6774724066951381E-2</v>
      </c>
      <c r="N848" s="8">
        <v>0.97004635943225803</v>
      </c>
    </row>
    <row r="849" spans="1:14" x14ac:dyDescent="0.25">
      <c r="A849" s="1" t="s">
        <v>11622</v>
      </c>
      <c r="B849" s="2" t="s">
        <v>803</v>
      </c>
      <c r="C849" s="2" t="s">
        <v>4589</v>
      </c>
      <c r="D849" s="2">
        <v>106027801</v>
      </c>
      <c r="E849" s="2">
        <v>106027820</v>
      </c>
      <c r="F849" s="7">
        <v>1.3185688635726975E-3</v>
      </c>
      <c r="G849" s="7">
        <v>2.9301717350228965E-2</v>
      </c>
      <c r="H849" s="8">
        <v>0.979435325054407</v>
      </c>
      <c r="I849" s="7">
        <v>-0.14979655988269308</v>
      </c>
      <c r="J849" s="7">
        <v>-1.7399401230152219E-2</v>
      </c>
      <c r="K849" s="8">
        <v>5.9043217438692005E-4</v>
      </c>
      <c r="L849" s="7">
        <v>-6.3454884175774065E-2</v>
      </c>
      <c r="M849" s="7">
        <v>4.8945712419952249E-2</v>
      </c>
      <c r="N849" s="8">
        <v>0.71124501323588896</v>
      </c>
    </row>
    <row r="850" spans="1:14" x14ac:dyDescent="0.25">
      <c r="A850" s="1" t="s">
        <v>11623</v>
      </c>
      <c r="B850" s="2" t="s">
        <v>804</v>
      </c>
      <c r="C850" s="2" t="s">
        <v>4590</v>
      </c>
      <c r="D850" s="2">
        <v>106027802</v>
      </c>
      <c r="E850" s="2">
        <v>106027821</v>
      </c>
      <c r="F850" s="7">
        <v>-0.1172865922280866</v>
      </c>
      <c r="G850" s="7">
        <v>3.0372293010870331E-2</v>
      </c>
      <c r="H850" s="8">
        <v>0.96656876733445596</v>
      </c>
      <c r="I850" s="7">
        <v>-7.6080778145465669E-2</v>
      </c>
      <c r="J850" s="7">
        <v>-8.7358012471164207E-3</v>
      </c>
      <c r="K850" s="8">
        <v>7.7191918639798497E-4</v>
      </c>
      <c r="L850" s="7">
        <v>0.42498351368864501</v>
      </c>
      <c r="M850" s="7">
        <v>8.3001454679141246E-2</v>
      </c>
      <c r="N850" s="8">
        <v>0.94601220590285995</v>
      </c>
    </row>
    <row r="851" spans="1:14" x14ac:dyDescent="0.25">
      <c r="A851" s="1" t="s">
        <v>11624</v>
      </c>
      <c r="B851" s="2" t="s">
        <v>805</v>
      </c>
      <c r="C851" s="2" t="s">
        <v>4591</v>
      </c>
      <c r="D851" s="2">
        <v>106027803</v>
      </c>
      <c r="E851" s="2">
        <v>106027822</v>
      </c>
      <c r="F851" s="7">
        <v>-9.9745397172918526E-2</v>
      </c>
      <c r="G851" s="7">
        <v>4.4100494194722104E-2</v>
      </c>
      <c r="H851" s="8">
        <v>0.77763361578693402</v>
      </c>
      <c r="I851" s="7">
        <v>-0.22286067113475508</v>
      </c>
      <c r="J851" s="7">
        <v>8.9314876735457401E-3</v>
      </c>
      <c r="K851" s="8">
        <v>2.35083325090909E-3</v>
      </c>
      <c r="L851" s="7">
        <v>5.5178299601677222E-2</v>
      </c>
      <c r="M851" s="7">
        <v>6.023811241601966E-2</v>
      </c>
      <c r="N851" s="8">
        <v>0.79643433634876204</v>
      </c>
    </row>
    <row r="852" spans="1:14" x14ac:dyDescent="0.25">
      <c r="A852" s="1" t="s">
        <v>11625</v>
      </c>
      <c r="B852" s="2" t="s">
        <v>802</v>
      </c>
      <c r="C852" s="2" t="s">
        <v>4592</v>
      </c>
      <c r="D852" s="2">
        <v>106027808</v>
      </c>
      <c r="E852" s="2">
        <v>106027827</v>
      </c>
      <c r="F852" s="7">
        <v>0.17901299069320301</v>
      </c>
      <c r="G852" s="7">
        <v>4.7336859049672893E-2</v>
      </c>
      <c r="H852" s="8">
        <v>0.72927646681977298</v>
      </c>
      <c r="I852" s="7">
        <v>0.23123675118380688</v>
      </c>
      <c r="J852" s="7">
        <v>2.2470322796001956E-2</v>
      </c>
      <c r="K852" s="8">
        <v>3.3868646205432902E-3</v>
      </c>
      <c r="L852" s="7">
        <v>-0.14045932102881001</v>
      </c>
      <c r="M852" s="7">
        <v>5.2645819657124122E-2</v>
      </c>
      <c r="N852" s="8">
        <v>0.74783092269248097</v>
      </c>
    </row>
    <row r="853" spans="1:14" x14ac:dyDescent="0.25">
      <c r="A853" s="1" t="s">
        <v>11626</v>
      </c>
      <c r="B853" s="2" t="s">
        <v>807</v>
      </c>
      <c r="C853" s="2" t="s">
        <v>4593</v>
      </c>
      <c r="D853" s="2">
        <v>106027816</v>
      </c>
      <c r="E853" s="2">
        <v>106027835</v>
      </c>
      <c r="F853" s="7">
        <v>-0.42265372858099759</v>
      </c>
      <c r="G853" s="7">
        <v>4.263425132848353E-2</v>
      </c>
      <c r="H853" s="8">
        <v>0.79273668704985001</v>
      </c>
      <c r="I853" s="7">
        <v>-0.13360800569122103</v>
      </c>
      <c r="J853" s="7">
        <v>1.6388349623196252E-2</v>
      </c>
      <c r="K853" s="8">
        <v>2.0410565513666302E-3</v>
      </c>
      <c r="L853" s="7">
        <v>-0.23062840940559462</v>
      </c>
      <c r="M853" s="7">
        <v>6.6137239595421018E-2</v>
      </c>
      <c r="N853" s="8">
        <v>0.83656342143496298</v>
      </c>
    </row>
    <row r="854" spans="1:14" x14ac:dyDescent="0.25">
      <c r="A854" s="1" t="s">
        <v>11627</v>
      </c>
      <c r="C854" s="2" t="s">
        <v>7765</v>
      </c>
      <c r="D854" s="2">
        <v>106027829</v>
      </c>
      <c r="E854" s="2">
        <v>106027848</v>
      </c>
      <c r="F854" s="7">
        <v>0.20745689549031843</v>
      </c>
      <c r="G854" s="7">
        <v>4.3048089967442346E-2</v>
      </c>
      <c r="H854" s="8">
        <v>0.78601848637837801</v>
      </c>
      <c r="I854" s="7">
        <v>9.6292786907620442E-2</v>
      </c>
      <c r="J854" s="7">
        <v>2.1243222128660883E-2</v>
      </c>
      <c r="K854" s="8">
        <v>2.2807135073394402E-3</v>
      </c>
      <c r="L854" s="7">
        <v>0.28644863402823684</v>
      </c>
      <c r="M854" s="7">
        <v>4.1847119935346504E-2</v>
      </c>
      <c r="N854" s="8">
        <v>0.70884959897535205</v>
      </c>
    </row>
    <row r="855" spans="1:14" x14ac:dyDescent="0.25">
      <c r="A855" s="1" t="s">
        <v>11628</v>
      </c>
      <c r="C855" s="2" t="s">
        <v>7766</v>
      </c>
      <c r="D855" s="2">
        <v>106027830</v>
      </c>
      <c r="E855" s="2">
        <v>106027849</v>
      </c>
      <c r="F855" s="7">
        <v>0.15954689193029917</v>
      </c>
      <c r="G855" s="7">
        <v>3.682327601672785E-2</v>
      </c>
      <c r="H855" s="8">
        <v>0.87282008483861595</v>
      </c>
      <c r="I855" s="7">
        <v>0.15139122061466675</v>
      </c>
      <c r="J855" s="7">
        <v>2.1434391631670144E-2</v>
      </c>
      <c r="K855" s="8">
        <v>2.3053350821917798E-3</v>
      </c>
      <c r="L855" s="7">
        <v>0.35721440280094646</v>
      </c>
      <c r="M855" s="7">
        <v>1.0506277966959215E-2</v>
      </c>
      <c r="N855" s="8">
        <v>0.53820128548489199</v>
      </c>
    </row>
    <row r="856" spans="1:14" x14ac:dyDescent="0.25">
      <c r="A856" s="1" t="s">
        <v>11629</v>
      </c>
      <c r="C856" s="2" t="s">
        <v>7767</v>
      </c>
      <c r="D856" s="2">
        <v>106027833</v>
      </c>
      <c r="E856" s="2">
        <v>106027852</v>
      </c>
      <c r="F856" s="7">
        <v>0.12869702507305711</v>
      </c>
      <c r="G856" s="7">
        <v>3.9874590689074993E-2</v>
      </c>
      <c r="H856" s="8">
        <v>0.82954917693052799</v>
      </c>
      <c r="I856" s="7">
        <v>-2.65862990172567E-2</v>
      </c>
      <c r="J856" s="7">
        <v>7.1313726050562676E-3</v>
      </c>
      <c r="K856" s="8">
        <v>1.2093681794594501E-3</v>
      </c>
      <c r="L856" s="7">
        <v>0.31181825901463794</v>
      </c>
      <c r="M856" s="7">
        <v>7.9842795164880524E-3</v>
      </c>
      <c r="N856" s="8">
        <v>0.52060584398093801</v>
      </c>
    </row>
    <row r="857" spans="1:14" x14ac:dyDescent="0.25">
      <c r="A857" s="1" t="s">
        <v>11630</v>
      </c>
      <c r="C857" s="2" t="s">
        <v>7768</v>
      </c>
      <c r="D857" s="2">
        <v>106027862</v>
      </c>
      <c r="E857" s="2">
        <v>106027881</v>
      </c>
      <c r="F857" s="7">
        <v>-0.18231239427230181</v>
      </c>
      <c r="G857" s="7">
        <v>2.8402996909702518E-2</v>
      </c>
      <c r="H857" s="8">
        <v>0.99259104965343803</v>
      </c>
      <c r="I857" s="7">
        <v>-5.8799489504793183E-2</v>
      </c>
      <c r="J857" s="7">
        <v>-5.7497352818468132E-4</v>
      </c>
      <c r="K857" s="8">
        <v>1.0659769171396101E-3</v>
      </c>
      <c r="L857" s="7">
        <v>-0.15610834041812563</v>
      </c>
      <c r="M857" s="7">
        <v>3.9269347905039097E-3</v>
      </c>
      <c r="N857" s="8">
        <v>0.49374582672429401</v>
      </c>
    </row>
    <row r="858" spans="1:14" x14ac:dyDescent="0.25">
      <c r="A858" s="1" t="s">
        <v>11631</v>
      </c>
      <c r="C858" s="2" t="s">
        <v>7769</v>
      </c>
      <c r="D858" s="2">
        <v>106027864</v>
      </c>
      <c r="E858" s="2">
        <v>106027883</v>
      </c>
      <c r="F858" s="7">
        <v>-0.13605621999092954</v>
      </c>
      <c r="G858" s="7">
        <v>2.7405271535539604E-2</v>
      </c>
      <c r="H858" s="8">
        <v>0.99711624884053096</v>
      </c>
      <c r="I858" s="7">
        <v>-0.38623719851814831</v>
      </c>
      <c r="J858" s="7">
        <v>1.1292810136701232E-2</v>
      </c>
      <c r="K858" s="8">
        <v>2.0402845471698102E-3</v>
      </c>
      <c r="L858" s="7">
        <v>-1.8862561534304831</v>
      </c>
      <c r="M858" s="7">
        <v>2.562438061358489E-2</v>
      </c>
      <c r="N858" s="8">
        <v>0.61723875463162403</v>
      </c>
    </row>
    <row r="859" spans="1:14" x14ac:dyDescent="0.25">
      <c r="A859" s="1" t="s">
        <v>11632</v>
      </c>
      <c r="C859" s="2" t="s">
        <v>7770</v>
      </c>
      <c r="D859" s="2">
        <v>106027865</v>
      </c>
      <c r="E859" s="2">
        <v>106027884</v>
      </c>
      <c r="F859" s="7">
        <v>0.13545855266934467</v>
      </c>
      <c r="G859" s="7">
        <v>3.8523430467021606E-2</v>
      </c>
      <c r="H859" s="8">
        <v>0.84971149864292606</v>
      </c>
      <c r="I859" s="7">
        <v>-0.11160840802652371</v>
      </c>
      <c r="J859" s="7">
        <v>2.5574247106227476E-2</v>
      </c>
      <c r="K859" s="8">
        <v>1.8868693641563301E-3</v>
      </c>
      <c r="L859" s="7">
        <v>-1.4228078826785059E-2</v>
      </c>
      <c r="M859" s="7">
        <v>8.6059072375774537E-2</v>
      </c>
      <c r="N859" s="8">
        <v>0.95368190674789899</v>
      </c>
    </row>
    <row r="860" spans="1:14" x14ac:dyDescent="0.25">
      <c r="A860" s="1" t="s">
        <v>11633</v>
      </c>
      <c r="C860" s="2" t="s">
        <v>7771</v>
      </c>
      <c r="D860" s="2">
        <v>106027868</v>
      </c>
      <c r="E860" s="2">
        <v>106027887</v>
      </c>
      <c r="F860" s="7">
        <v>-0.14999022298963455</v>
      </c>
      <c r="G860" s="7">
        <v>2.4654975149207281E-2</v>
      </c>
      <c r="H860" s="8">
        <v>0.96230044963208095</v>
      </c>
      <c r="I860" s="7">
        <v>-0.17733776659544409</v>
      </c>
      <c r="J860" s="7">
        <v>3.7513244292600126E-2</v>
      </c>
      <c r="K860" s="8">
        <v>3.2673810487596198E-3</v>
      </c>
      <c r="L860" s="7">
        <v>0.28286605164482903</v>
      </c>
      <c r="M860" s="7">
        <v>9.6508496823636061E-2</v>
      </c>
      <c r="N860" s="8">
        <v>0.96262535781540803</v>
      </c>
    </row>
    <row r="861" spans="1:14" x14ac:dyDescent="0.25">
      <c r="A861" s="1" t="s">
        <v>11634</v>
      </c>
      <c r="C861" s="2" t="s">
        <v>7772</v>
      </c>
      <c r="D861" s="2">
        <v>106027875</v>
      </c>
      <c r="E861" s="2">
        <v>106027894</v>
      </c>
      <c r="F861" s="7">
        <v>0.17210866092308674</v>
      </c>
      <c r="G861" s="7">
        <v>1.9754880554308393E-2</v>
      </c>
      <c r="H861" s="8">
        <v>0.89628411115384599</v>
      </c>
      <c r="I861" s="7">
        <v>0.1781306187111448</v>
      </c>
      <c r="J861" s="7">
        <v>5.3848857195283248E-2</v>
      </c>
      <c r="K861" s="8">
        <v>6.3340976487915399E-3</v>
      </c>
      <c r="L861" s="7">
        <v>3.1377808553582583E-2</v>
      </c>
      <c r="M861" s="7">
        <v>7.7348027303237948E-2</v>
      </c>
      <c r="N861" s="8">
        <v>0.893319458315737</v>
      </c>
    </row>
    <row r="862" spans="1:14" x14ac:dyDescent="0.25">
      <c r="A862" s="1" t="s">
        <v>11635</v>
      </c>
      <c r="C862" s="2" t="s">
        <v>7773</v>
      </c>
      <c r="D862" s="2">
        <v>106027878</v>
      </c>
      <c r="E862" s="2">
        <v>106027897</v>
      </c>
      <c r="F862" s="7">
        <v>0.31446241793646329</v>
      </c>
      <c r="G862" s="7">
        <v>1.2528973434824571E-2</v>
      </c>
      <c r="H862" s="8">
        <v>0.79278124338239198</v>
      </c>
      <c r="I862" s="7">
        <v>-0.33339511422880758</v>
      </c>
      <c r="J862" s="7">
        <v>5.2288241629331572E-2</v>
      </c>
      <c r="K862" s="8">
        <v>5.5351442428681497E-3</v>
      </c>
      <c r="L862" s="7">
        <v>0.16593762459085029</v>
      </c>
      <c r="M862" s="7">
        <v>7.095759954146777E-2</v>
      </c>
      <c r="N862" s="8">
        <v>0.84091247301070404</v>
      </c>
    </row>
    <row r="863" spans="1:14" x14ac:dyDescent="0.25">
      <c r="A863" s="1" t="s">
        <v>11636</v>
      </c>
      <c r="C863" s="2" t="s">
        <v>7774</v>
      </c>
      <c r="D863" s="2">
        <v>106027883</v>
      </c>
      <c r="E863" s="2">
        <v>106027902</v>
      </c>
      <c r="F863" s="7">
        <v>-0.27177393714064579</v>
      </c>
      <c r="G863" s="7">
        <v>2.3446601909186495E-3</v>
      </c>
      <c r="H863" s="8">
        <v>0.62218092365387401</v>
      </c>
      <c r="I863" s="7">
        <v>0.36715477764342003</v>
      </c>
      <c r="J863" s="7">
        <v>7.2976975748340847E-2</v>
      </c>
      <c r="K863" s="8">
        <v>7.5251540183823504E-3</v>
      </c>
      <c r="L863" s="7">
        <v>9.4978705461179452E-2</v>
      </c>
      <c r="M863" s="7">
        <v>8.5388704198491858E-2</v>
      </c>
      <c r="N863" s="8">
        <v>0.95382737677384999</v>
      </c>
    </row>
    <row r="864" spans="1:14" x14ac:dyDescent="0.25">
      <c r="A864" s="1" t="s">
        <v>11637</v>
      </c>
      <c r="C864" s="2" t="s">
        <v>7775</v>
      </c>
      <c r="D864" s="2">
        <v>106027895</v>
      </c>
      <c r="E864" s="2">
        <v>106027914</v>
      </c>
      <c r="F864" s="7">
        <v>-2.9314835555788538E-2</v>
      </c>
      <c r="G864" s="7">
        <v>1.1341280430745121E-2</v>
      </c>
      <c r="H864" s="8">
        <v>0.743887514981595</v>
      </c>
      <c r="I864" s="7">
        <v>-3.9650507844922016E-2</v>
      </c>
      <c r="J864" s="7">
        <v>6.5347035337098569E-2</v>
      </c>
      <c r="K864" s="8">
        <v>1.96359471306818E-3</v>
      </c>
      <c r="L864" s="7">
        <v>8.4212176808526801E-2</v>
      </c>
      <c r="M864" s="7">
        <v>7.4443493358493332E-2</v>
      </c>
      <c r="N864" s="8">
        <v>0.87742038664544197</v>
      </c>
    </row>
    <row r="865" spans="1:14" x14ac:dyDescent="0.25">
      <c r="A865" s="1" t="s">
        <v>11638</v>
      </c>
      <c r="B865" s="2" t="s">
        <v>819</v>
      </c>
      <c r="C865" s="2" t="s">
        <v>4607</v>
      </c>
      <c r="D865" s="2">
        <v>106027901</v>
      </c>
      <c r="E865" s="2">
        <v>106027920</v>
      </c>
      <c r="F865" s="7">
        <v>2.0003792585747922E-2</v>
      </c>
      <c r="G865" s="7">
        <v>2.782968496606297E-2</v>
      </c>
      <c r="H865" s="8">
        <v>0.99910318939957699</v>
      </c>
      <c r="I865" s="7">
        <v>7.6283984544170532E-3</v>
      </c>
      <c r="J865" s="7">
        <v>7.5993966300571911E-2</v>
      </c>
      <c r="K865" s="8">
        <v>4.11383411941511E-3</v>
      </c>
      <c r="L865" s="7">
        <v>0.22553169175556523</v>
      </c>
      <c r="M865" s="7">
        <v>6.8790796285865485E-2</v>
      </c>
      <c r="N865" s="8">
        <v>0.83475293018257501</v>
      </c>
    </row>
    <row r="866" spans="1:14" x14ac:dyDescent="0.25">
      <c r="A866" s="1" t="s">
        <v>11639</v>
      </c>
      <c r="C866" s="2" t="s">
        <v>7776</v>
      </c>
      <c r="D866" s="2">
        <v>106027910</v>
      </c>
      <c r="E866" s="2">
        <v>106027929</v>
      </c>
      <c r="F866" s="7">
        <v>0.28215362292623664</v>
      </c>
      <c r="G866" s="7">
        <v>3.6266520477180403E-2</v>
      </c>
      <c r="H866" s="8">
        <v>0.87925596397227501</v>
      </c>
      <c r="I866" s="7">
        <v>0.15584978547960771</v>
      </c>
      <c r="J866" s="7">
        <v>6.2484029456633311E-2</v>
      </c>
      <c r="K866" s="8">
        <v>5.0215183098591496E-3</v>
      </c>
      <c r="L866" s="7">
        <v>0.17217779468482283</v>
      </c>
      <c r="M866" s="7">
        <v>4.3866149861844762E-2</v>
      </c>
      <c r="N866" s="8">
        <v>0.65486817450000001</v>
      </c>
    </row>
    <row r="867" spans="1:14" x14ac:dyDescent="0.25">
      <c r="A867" s="1" t="s">
        <v>11640</v>
      </c>
      <c r="C867" s="2" t="s">
        <v>7777</v>
      </c>
      <c r="D867" s="2">
        <v>106027911</v>
      </c>
      <c r="E867" s="2">
        <v>106027930</v>
      </c>
      <c r="F867" s="7">
        <v>0.10738861360676188</v>
      </c>
      <c r="G867" s="7">
        <v>8.0154422419431281E-3</v>
      </c>
      <c r="H867" s="8">
        <v>0.71965648727127995</v>
      </c>
      <c r="I867" s="7">
        <v>9.5915740858080092E-2</v>
      </c>
      <c r="J867" s="7">
        <v>4.8808953643540112E-2</v>
      </c>
      <c r="K867" s="8">
        <v>2.6521718922528901E-3</v>
      </c>
      <c r="L867" s="7">
        <v>7.0651797780558578E-2</v>
      </c>
      <c r="M867" s="7">
        <v>3.1979778595336454E-2</v>
      </c>
      <c r="N867" s="8">
        <v>0.57745932712911996</v>
      </c>
    </row>
    <row r="868" spans="1:14" x14ac:dyDescent="0.25">
      <c r="A868" s="1" t="s">
        <v>11641</v>
      </c>
      <c r="C868" s="2" t="s">
        <v>7778</v>
      </c>
      <c r="D868" s="2">
        <v>106027914</v>
      </c>
      <c r="E868" s="2">
        <v>106027933</v>
      </c>
      <c r="F868" s="7">
        <v>4.9071856078665099E-2</v>
      </c>
      <c r="G868" s="7">
        <v>4.3182474847478462E-4</v>
      </c>
      <c r="H868" s="8">
        <v>0.60747239328189095</v>
      </c>
      <c r="I868" s="7">
        <v>-0.15907770168322935</v>
      </c>
      <c r="J868" s="7">
        <v>4.0867607070448835E-2</v>
      </c>
      <c r="K868" s="8">
        <v>1.8362140135527499E-3</v>
      </c>
      <c r="L868" s="7">
        <v>-0.22201929849756974</v>
      </c>
      <c r="M868" s="7">
        <v>4.5389878886643586E-2</v>
      </c>
      <c r="N868" s="8">
        <v>0.67513194006923005</v>
      </c>
    </row>
    <row r="869" spans="1:14" x14ac:dyDescent="0.25">
      <c r="A869" s="1" t="s">
        <v>11642</v>
      </c>
      <c r="C869" s="2" t="s">
        <v>7779</v>
      </c>
      <c r="D869" s="2">
        <v>106027915</v>
      </c>
      <c r="E869" s="2">
        <v>106027934</v>
      </c>
      <c r="F869" s="7">
        <v>2.2993899400897175E-2</v>
      </c>
      <c r="G869" s="7">
        <v>7.5219937150670345E-3</v>
      </c>
      <c r="H869" s="8">
        <v>0.71792281656024903</v>
      </c>
      <c r="I869" s="7">
        <v>2.9131670746960266E-2</v>
      </c>
      <c r="J869" s="7">
        <v>7.9398930631638498E-2</v>
      </c>
      <c r="K869" s="8">
        <v>4.9028824191549199E-2</v>
      </c>
      <c r="L869" s="7">
        <v>0.53723112188344302</v>
      </c>
      <c r="M869" s="7">
        <v>4.771190680899616E-2</v>
      </c>
      <c r="N869" s="8">
        <v>0.688751120064516</v>
      </c>
    </row>
    <row r="870" spans="1:14" x14ac:dyDescent="0.25">
      <c r="A870" s="1" t="s">
        <v>11643</v>
      </c>
      <c r="C870" s="2" t="s">
        <v>7780</v>
      </c>
      <c r="D870" s="2">
        <v>106027915</v>
      </c>
      <c r="E870" s="2">
        <v>106027934</v>
      </c>
      <c r="F870" s="7">
        <v>0.15990033804147311</v>
      </c>
      <c r="G870" s="7">
        <v>1.6215282018150843E-2</v>
      </c>
      <c r="H870" s="8">
        <v>0.84461213693000603</v>
      </c>
      <c r="I870" s="7">
        <v>0.25528314358714438</v>
      </c>
      <c r="J870" s="7">
        <v>8.4842904226054436E-2</v>
      </c>
      <c r="K870" s="8">
        <v>6.03202349078771E-2</v>
      </c>
      <c r="L870" s="7">
        <v>1.5677000734430853E-2</v>
      </c>
      <c r="M870" s="7">
        <v>3.0295821217518351E-2</v>
      </c>
      <c r="N870" s="8">
        <v>0.53530529520953696</v>
      </c>
    </row>
    <row r="871" spans="1:14" x14ac:dyDescent="0.25">
      <c r="A871" s="1" t="s">
        <v>11644</v>
      </c>
      <c r="C871" s="2" t="s">
        <v>7781</v>
      </c>
      <c r="D871" s="2">
        <v>106027916</v>
      </c>
      <c r="E871" s="2">
        <v>106027935</v>
      </c>
      <c r="F871" s="7">
        <v>-2.9871165498923578E-2</v>
      </c>
      <c r="G871" s="7">
        <v>1.8232158061504095E-2</v>
      </c>
      <c r="H871" s="8">
        <v>0.874600767638951</v>
      </c>
      <c r="I871" s="7">
        <v>6.5720198059476764E-2</v>
      </c>
      <c r="J871" s="7">
        <v>7.3206421439876504E-2</v>
      </c>
      <c r="K871" s="8">
        <v>3.5137143995882601E-2</v>
      </c>
      <c r="L871" s="7">
        <v>-0.10541653489808465</v>
      </c>
      <c r="M871" s="7">
        <v>2.0358704487217643E-2</v>
      </c>
      <c r="N871" s="8">
        <v>0.47163663122876498</v>
      </c>
    </row>
    <row r="872" spans="1:14" x14ac:dyDescent="0.25">
      <c r="A872" s="1" t="s">
        <v>11645</v>
      </c>
      <c r="C872" s="2" t="s">
        <v>7782</v>
      </c>
      <c r="D872" s="2">
        <v>106027918</v>
      </c>
      <c r="E872" s="2">
        <v>106027937</v>
      </c>
      <c r="F872" s="7">
        <v>9.0653287934345267E-2</v>
      </c>
      <c r="G872" s="7">
        <v>1.7505979600560096E-2</v>
      </c>
      <c r="H872" s="8">
        <v>0.865511535469774</v>
      </c>
      <c r="I872" s="7">
        <v>0.12218700197171266</v>
      </c>
      <c r="J872" s="7">
        <v>7.9627125826594133E-2</v>
      </c>
      <c r="K872" s="8">
        <v>4.7001890442490403E-2</v>
      </c>
      <c r="L872" s="7">
        <v>0.14028388357141849</v>
      </c>
      <c r="M872" s="7">
        <v>3.2949850596204838E-2</v>
      </c>
      <c r="N872" s="8">
        <v>0.55873463039245796</v>
      </c>
    </row>
    <row r="873" spans="1:14" x14ac:dyDescent="0.25">
      <c r="A873" s="1" t="s">
        <v>11646</v>
      </c>
      <c r="C873" s="2" t="s">
        <v>7783</v>
      </c>
      <c r="D873" s="2">
        <v>106027919</v>
      </c>
      <c r="E873" s="2">
        <v>106027938</v>
      </c>
      <c r="F873" s="7">
        <v>-0.41127026419894341</v>
      </c>
      <c r="G873" s="7">
        <v>3.1443246801334958E-2</v>
      </c>
      <c r="H873" s="8">
        <v>0.95761642569935201</v>
      </c>
      <c r="I873" s="7">
        <v>-2.9536074062508993E-2</v>
      </c>
      <c r="J873" s="7">
        <v>7.851401223475471E-2</v>
      </c>
      <c r="K873" s="8">
        <v>4.4981726284403598E-2</v>
      </c>
      <c r="L873" s="7">
        <v>-0.99227042884954753</v>
      </c>
      <c r="M873" s="7">
        <v>1.9173595578561808E-2</v>
      </c>
      <c r="N873" s="8">
        <v>0.46475491657322798</v>
      </c>
    </row>
    <row r="874" spans="1:14" x14ac:dyDescent="0.25">
      <c r="A874" s="1" t="s">
        <v>11647</v>
      </c>
      <c r="C874" s="2" t="s">
        <v>7784</v>
      </c>
      <c r="D874" s="2">
        <v>106027920</v>
      </c>
      <c r="E874" s="2">
        <v>106027939</v>
      </c>
      <c r="F874" s="7">
        <v>9.2118942277228111E-2</v>
      </c>
      <c r="G874" s="7">
        <v>5.7469376360909874E-2</v>
      </c>
      <c r="H874" s="8">
        <v>0.58333706969242205</v>
      </c>
      <c r="I874" s="7">
        <v>9.9918049253247807E-2</v>
      </c>
      <c r="J874" s="7">
        <v>8.9357710818497041E-2</v>
      </c>
      <c r="K874" s="8">
        <v>6.8056601174610001E-2</v>
      </c>
      <c r="L874" s="7">
        <v>-0.3636532284547721</v>
      </c>
      <c r="M874" s="7">
        <v>5.4935223603771961E-2</v>
      </c>
      <c r="N874" s="8">
        <v>0.65281995864327003</v>
      </c>
    </row>
    <row r="875" spans="1:14" x14ac:dyDescent="0.25">
      <c r="A875" s="1" t="s">
        <v>11648</v>
      </c>
      <c r="C875" s="2" t="s">
        <v>7785</v>
      </c>
      <c r="D875" s="2">
        <v>106027923</v>
      </c>
      <c r="E875" s="2">
        <v>106027942</v>
      </c>
      <c r="F875" s="7">
        <v>0.21459233173254433</v>
      </c>
      <c r="G875" s="7">
        <v>5.8553938452799381E-2</v>
      </c>
      <c r="H875" s="8">
        <v>0.56836270122812205</v>
      </c>
      <c r="I875" s="7">
        <v>-0.1354522040211612</v>
      </c>
      <c r="J875" s="7">
        <v>8.2417837711279765E-2</v>
      </c>
      <c r="K875" s="8">
        <v>5.4464706483471001E-2</v>
      </c>
      <c r="L875" s="7">
        <v>0.31702976352296308</v>
      </c>
      <c r="M875" s="7">
        <v>6.0587428990578542E-2</v>
      </c>
      <c r="N875" s="8">
        <v>0.69621822079034801</v>
      </c>
    </row>
    <row r="876" spans="1:14" x14ac:dyDescent="0.25">
      <c r="A876" s="1" t="s">
        <v>11649</v>
      </c>
      <c r="B876" s="2" t="s">
        <v>834</v>
      </c>
      <c r="C876" s="2" t="s">
        <v>4620</v>
      </c>
      <c r="D876" s="2">
        <v>106027934</v>
      </c>
      <c r="E876" s="2">
        <v>106027953</v>
      </c>
      <c r="F876" s="7">
        <v>-0.10397263484749948</v>
      </c>
      <c r="G876" s="7">
        <v>4.4604974703653079E-2</v>
      </c>
      <c r="H876" s="8">
        <v>0.76220029860182303</v>
      </c>
      <c r="I876" s="7">
        <v>-0.19319795067154488</v>
      </c>
      <c r="J876" s="7">
        <v>9.1709032099294693E-2</v>
      </c>
      <c r="K876" s="8">
        <v>6.9414549697764394E-2</v>
      </c>
      <c r="L876" s="7">
        <v>0.24463341733954955</v>
      </c>
      <c r="M876" s="7">
        <v>6.1633920780214763E-2</v>
      </c>
      <c r="N876" s="8">
        <v>0.70896323579319698</v>
      </c>
    </row>
    <row r="877" spans="1:14" x14ac:dyDescent="0.25">
      <c r="A877" s="1" t="s">
        <v>11650</v>
      </c>
      <c r="B877" s="2" t="s">
        <v>835</v>
      </c>
      <c r="C877" s="2" t="s">
        <v>4621</v>
      </c>
      <c r="D877" s="2">
        <v>106027935</v>
      </c>
      <c r="E877" s="2">
        <v>106027954</v>
      </c>
      <c r="F877" s="7">
        <v>-0.205583685025237</v>
      </c>
      <c r="G877" s="7">
        <v>3.8020364995105242E-2</v>
      </c>
      <c r="H877" s="8">
        <v>0.864655349499034</v>
      </c>
      <c r="I877" s="7">
        <v>0.17017866757237801</v>
      </c>
      <c r="J877" s="7">
        <v>4.9841910546769376E-2</v>
      </c>
      <c r="K877" s="8">
        <v>9.6548963710420002E-2</v>
      </c>
      <c r="L877" s="7">
        <v>0.26463541667137913</v>
      </c>
      <c r="M877" s="7">
        <v>1.7886940519637358E-2</v>
      </c>
      <c r="N877" s="8">
        <v>0.42046379359966202</v>
      </c>
    </row>
    <row r="878" spans="1:14" x14ac:dyDescent="0.25">
      <c r="A878" s="1" t="s">
        <v>11651</v>
      </c>
      <c r="B878" s="2" t="s">
        <v>836</v>
      </c>
      <c r="C878" s="2" t="s">
        <v>4622</v>
      </c>
      <c r="D878" s="2">
        <v>106027942</v>
      </c>
      <c r="E878" s="2">
        <v>106027961</v>
      </c>
      <c r="F878" s="7">
        <v>9.450154636360529E-2</v>
      </c>
      <c r="G878" s="7">
        <v>4.3904715527161256E-2</v>
      </c>
      <c r="H878" s="8">
        <v>0.774588298201207</v>
      </c>
      <c r="I878" s="7">
        <v>-5.0424672464827354E-2</v>
      </c>
      <c r="J878" s="7">
        <v>5.0117212300616949E-2</v>
      </c>
      <c r="K878" s="8">
        <v>9.7183640610797706E-2</v>
      </c>
      <c r="L878" s="7">
        <v>0.19085343431373511</v>
      </c>
      <c r="M878" s="7">
        <v>1.9404051113241109E-2</v>
      </c>
      <c r="N878" s="8">
        <v>0.43401272813473202</v>
      </c>
    </row>
    <row r="879" spans="1:14" x14ac:dyDescent="0.25">
      <c r="A879" s="1" t="s">
        <v>11652</v>
      </c>
      <c r="B879" s="2" t="s">
        <v>837</v>
      </c>
      <c r="C879" s="2" t="s">
        <v>4623</v>
      </c>
      <c r="D879" s="2">
        <v>106027943</v>
      </c>
      <c r="E879" s="2">
        <v>106027962</v>
      </c>
      <c r="F879" s="7">
        <v>-0.14891673841490541</v>
      </c>
      <c r="G879" s="7">
        <v>4.5303037516325952E-2</v>
      </c>
      <c r="H879" s="8">
        <v>0.75551049000000003</v>
      </c>
      <c r="I879" s="7">
        <v>0.13056768100871866</v>
      </c>
      <c r="J879" s="7">
        <v>4.7164411284834389E-2</v>
      </c>
      <c r="K879" s="8">
        <v>9.1786451665717694E-2</v>
      </c>
      <c r="L879" s="7">
        <v>0.19472798964475108</v>
      </c>
      <c r="M879" s="7">
        <v>8.2608378066312532E-3</v>
      </c>
      <c r="N879" s="8">
        <v>0.34876123505702</v>
      </c>
    </row>
    <row r="880" spans="1:14" x14ac:dyDescent="0.25">
      <c r="A880" s="1" t="s">
        <v>11653</v>
      </c>
      <c r="B880" s="2" t="s">
        <v>839</v>
      </c>
      <c r="C880" s="2" t="s">
        <v>4624</v>
      </c>
      <c r="D880" s="2">
        <v>106027949</v>
      </c>
      <c r="E880" s="2">
        <v>106027968</v>
      </c>
      <c r="F880" s="7">
        <v>-0.26487093243016169</v>
      </c>
      <c r="G880" s="7">
        <v>4.5837148585314784E-2</v>
      </c>
      <c r="H880" s="8">
        <v>0.74717972298434798</v>
      </c>
      <c r="I880" s="7">
        <v>0.16102287482614425</v>
      </c>
      <c r="J880" s="7">
        <v>4.2408774925285039E-2</v>
      </c>
      <c r="K880" s="8">
        <v>8.1837545843619602E-2</v>
      </c>
      <c r="L880" s="7">
        <v>-9.774873309052097E-2</v>
      </c>
      <c r="M880" s="7">
        <v>-6.3236013102261155E-3</v>
      </c>
      <c r="N880" s="8">
        <v>0.25551562321529703</v>
      </c>
    </row>
    <row r="881" spans="1:14" x14ac:dyDescent="0.25">
      <c r="A881" s="1" t="s">
        <v>11654</v>
      </c>
      <c r="B881" s="2" t="s">
        <v>833</v>
      </c>
      <c r="C881" s="2" t="s">
        <v>4625</v>
      </c>
      <c r="D881" s="2">
        <v>106027951</v>
      </c>
      <c r="E881" s="2">
        <v>106027970</v>
      </c>
      <c r="F881" s="7">
        <v>3.619319401449992E-2</v>
      </c>
      <c r="G881" s="7">
        <v>5.7682752490265214E-2</v>
      </c>
      <c r="H881" s="8">
        <v>0.551784650855627</v>
      </c>
      <c r="I881" s="7">
        <v>0.1492223300623513</v>
      </c>
      <c r="J881" s="7">
        <v>3.7441982461934205E-2</v>
      </c>
      <c r="K881" s="8">
        <v>7.19103201709511E-2</v>
      </c>
      <c r="L881" s="7">
        <v>-0.10667664379274849</v>
      </c>
      <c r="M881" s="7">
        <v>-7.1589105738366675E-3</v>
      </c>
      <c r="N881" s="8">
        <v>0.25258800036051499</v>
      </c>
    </row>
    <row r="882" spans="1:14" x14ac:dyDescent="0.25">
      <c r="A882" s="1" t="s">
        <v>11655</v>
      </c>
      <c r="B882" s="2" t="s">
        <v>840</v>
      </c>
      <c r="C882" s="2" t="s">
        <v>4626</v>
      </c>
      <c r="D882" s="2">
        <v>106027969</v>
      </c>
      <c r="E882" s="2">
        <v>106027988</v>
      </c>
      <c r="F882" s="7">
        <v>0.13964457036573358</v>
      </c>
      <c r="G882" s="7">
        <v>4.93787112063237E-2</v>
      </c>
      <c r="H882" s="8">
        <v>0.68474062321518903</v>
      </c>
      <c r="I882" s="7">
        <v>0.12855922536649583</v>
      </c>
      <c r="J882" s="7">
        <v>4.0124392973710857E-2</v>
      </c>
      <c r="K882" s="8">
        <v>7.7638224545339501E-2</v>
      </c>
      <c r="L882" s="7">
        <v>0.41477714188418441</v>
      </c>
      <c r="M882" s="7">
        <v>2.6290614363610892E-2</v>
      </c>
      <c r="N882" s="8">
        <v>0.51838237002464205</v>
      </c>
    </row>
    <row r="883" spans="1:14" x14ac:dyDescent="0.25">
      <c r="A883" s="1" t="s">
        <v>11656</v>
      </c>
      <c r="B883" s="2" t="s">
        <v>838</v>
      </c>
      <c r="C883" s="2" t="s">
        <v>4627</v>
      </c>
      <c r="D883" s="2">
        <v>106027970</v>
      </c>
      <c r="E883" s="2">
        <v>106027989</v>
      </c>
      <c r="F883" s="7">
        <v>-6.852380240511699E-2</v>
      </c>
      <c r="G883" s="7">
        <v>3.4775716542470782E-2</v>
      </c>
      <c r="H883" s="8">
        <v>0.90300566706525798</v>
      </c>
      <c r="I883" s="7">
        <v>0.23736648240594455</v>
      </c>
      <c r="J883" s="7">
        <v>3.3426002799968921E-2</v>
      </c>
      <c r="K883" s="8">
        <v>6.5871859753161704E-2</v>
      </c>
      <c r="L883" s="7">
        <v>-0.13975348773792637</v>
      </c>
      <c r="M883" s="7">
        <v>1.8825006773174526E-2</v>
      </c>
      <c r="N883" s="8">
        <v>0.44847179876062399</v>
      </c>
    </row>
    <row r="884" spans="1:14" x14ac:dyDescent="0.25">
      <c r="A884" s="1" t="s">
        <v>11657</v>
      </c>
      <c r="B884" s="2" t="s">
        <v>841</v>
      </c>
      <c r="C884" s="2" t="s">
        <v>4628</v>
      </c>
      <c r="D884" s="2">
        <v>106027999</v>
      </c>
      <c r="E884" s="2">
        <v>106028018</v>
      </c>
      <c r="F884" s="7">
        <v>0.27690024511429101</v>
      </c>
      <c r="G884" s="7">
        <v>5.5951582339347584E-2</v>
      </c>
      <c r="H884" s="8">
        <v>0.62131329185869499</v>
      </c>
      <c r="I884" s="7">
        <v>0.17363769752688304</v>
      </c>
      <c r="J884" s="7">
        <v>1.1370704230227072E-2</v>
      </c>
      <c r="K884" s="8">
        <v>3.93518374240601E-2</v>
      </c>
      <c r="L884" s="7">
        <v>-3.2451542822705043E-2</v>
      </c>
      <c r="M884" s="7">
        <v>1.4227664856095851E-2</v>
      </c>
      <c r="N884" s="8">
        <v>0.426914549999999</v>
      </c>
    </row>
    <row r="885" spans="1:14" x14ac:dyDescent="0.25">
      <c r="A885" s="1" t="s">
        <v>11658</v>
      </c>
      <c r="B885" s="2" t="s">
        <v>842</v>
      </c>
      <c r="C885" s="2" t="s">
        <v>4629</v>
      </c>
      <c r="D885" s="2">
        <v>106028000</v>
      </c>
      <c r="E885" s="2">
        <v>106028019</v>
      </c>
      <c r="F885" s="7">
        <v>0.18084663474715038</v>
      </c>
      <c r="G885" s="7">
        <v>4.1970787464718988E-2</v>
      </c>
      <c r="H885" s="8">
        <v>0.80186026550478395</v>
      </c>
      <c r="I885" s="7">
        <v>-0.30613482480462373</v>
      </c>
      <c r="J885" s="7">
        <v>1.1948353739026796E-2</v>
      </c>
      <c r="K885" s="8">
        <v>4.0130995533733102E-2</v>
      </c>
      <c r="L885" s="7">
        <v>-0.3041540276732177</v>
      </c>
      <c r="M885" s="7">
        <v>1.4452722876758074E-2</v>
      </c>
      <c r="N885" s="8">
        <v>0.42772963286312798</v>
      </c>
    </row>
    <row r="886" spans="1:14" x14ac:dyDescent="0.25">
      <c r="A886" s="1" t="s">
        <v>11659</v>
      </c>
      <c r="B886" s="2" t="s">
        <v>848</v>
      </c>
      <c r="C886" s="2" t="s">
        <v>4630</v>
      </c>
      <c r="D886" s="2">
        <v>106028002</v>
      </c>
      <c r="E886" s="2">
        <v>106028021</v>
      </c>
      <c r="F886" s="7">
        <v>-0.28929398881907098</v>
      </c>
      <c r="G886" s="7">
        <v>4.3486850146832505E-2</v>
      </c>
      <c r="H886" s="8">
        <v>0.78438963947426399</v>
      </c>
      <c r="I886" s="7">
        <v>-0.12493549282048586</v>
      </c>
      <c r="J886" s="7">
        <v>3.136954087689188E-2</v>
      </c>
      <c r="K886" s="8">
        <v>5.7935714395150398E-2</v>
      </c>
      <c r="L886" s="7">
        <v>-6.2522066955139885E-2</v>
      </c>
      <c r="M886" s="7">
        <v>6.3212210367883229E-2</v>
      </c>
      <c r="N886" s="8">
        <v>0.80338539895723404</v>
      </c>
    </row>
    <row r="887" spans="1:14" x14ac:dyDescent="0.25">
      <c r="A887" s="1" t="s">
        <v>11660</v>
      </c>
      <c r="B887" s="2" t="s">
        <v>849</v>
      </c>
      <c r="C887" s="2" t="s">
        <v>4631</v>
      </c>
      <c r="D887" s="2">
        <v>106028003</v>
      </c>
      <c r="E887" s="2">
        <v>106028022</v>
      </c>
      <c r="F887" s="7">
        <v>-4.1213878844791205E-2</v>
      </c>
      <c r="G887" s="7">
        <v>5.7450254704146775E-2</v>
      </c>
      <c r="H887" s="8">
        <v>0.55653724220505996</v>
      </c>
      <c r="I887" s="7">
        <v>-6.6158934901884375E-2</v>
      </c>
      <c r="J887" s="7">
        <v>3.3148917778831416E-2</v>
      </c>
      <c r="K887" s="8">
        <v>5.9841839792965201E-2</v>
      </c>
      <c r="L887" s="7">
        <v>0.31167457498311568</v>
      </c>
      <c r="M887" s="7">
        <v>6.5122854546982759E-2</v>
      </c>
      <c r="N887" s="8">
        <v>0.81612749016684205</v>
      </c>
    </row>
    <row r="888" spans="1:14" x14ac:dyDescent="0.25">
      <c r="A888" s="1" t="s">
        <v>11661</v>
      </c>
      <c r="B888" s="2" t="s">
        <v>843</v>
      </c>
      <c r="C888" s="2" t="s">
        <v>4632</v>
      </c>
      <c r="D888" s="2">
        <v>106028009</v>
      </c>
      <c r="E888" s="2">
        <v>106028028</v>
      </c>
      <c r="F888" s="7">
        <v>0.18035303545851511</v>
      </c>
      <c r="G888" s="7">
        <v>5.6270082435951239E-2</v>
      </c>
      <c r="H888" s="8">
        <v>0.57479410417978305</v>
      </c>
      <c r="I888" s="7">
        <v>0.53854451895805366</v>
      </c>
      <c r="J888" s="7">
        <v>4.702651552194622E-2</v>
      </c>
      <c r="K888" s="8">
        <v>8.5275791929163194E-2</v>
      </c>
      <c r="L888" s="7">
        <v>-0.16713376648645781</v>
      </c>
      <c r="M888" s="7">
        <v>5.3840790276440578E-2</v>
      </c>
      <c r="N888" s="8">
        <v>0.73074553988659796</v>
      </c>
    </row>
    <row r="889" spans="1:14" x14ac:dyDescent="0.25">
      <c r="A889" s="1" t="s">
        <v>11662</v>
      </c>
      <c r="B889" s="2" t="s">
        <v>844</v>
      </c>
      <c r="C889" s="2" t="s">
        <v>4633</v>
      </c>
      <c r="D889" s="2">
        <v>106028010</v>
      </c>
      <c r="E889" s="2">
        <v>106028029</v>
      </c>
      <c r="F889" s="7">
        <v>0.18596309025611002</v>
      </c>
      <c r="G889" s="7">
        <v>5.5630544152516385E-2</v>
      </c>
      <c r="H889" s="8">
        <v>0.58346783888628695</v>
      </c>
      <c r="I889" s="7">
        <v>0.13788095392700114</v>
      </c>
      <c r="J889" s="7">
        <v>2.4575333813262032E-2</v>
      </c>
      <c r="K889" s="8">
        <v>3.2810199614457802E-2</v>
      </c>
      <c r="L889" s="7">
        <v>0.26679077782562483</v>
      </c>
      <c r="M889" s="7">
        <v>7.0318715265200046E-2</v>
      </c>
      <c r="N889" s="8">
        <v>0.84926939088390396</v>
      </c>
    </row>
    <row r="890" spans="1:14" x14ac:dyDescent="0.25">
      <c r="A890" s="1" t="s">
        <v>11663</v>
      </c>
      <c r="B890" s="2" t="s">
        <v>845</v>
      </c>
      <c r="C890" s="2" t="s">
        <v>4634</v>
      </c>
      <c r="D890" s="2">
        <v>106028013</v>
      </c>
      <c r="E890" s="2">
        <v>106028032</v>
      </c>
      <c r="F890" s="7">
        <v>0.1959845119427174</v>
      </c>
      <c r="G890" s="7">
        <v>4.8973293326097116E-2</v>
      </c>
      <c r="H890" s="8">
        <v>0.67601544022100801</v>
      </c>
      <c r="I890" s="7">
        <v>3.3047172344994283E-2</v>
      </c>
      <c r="J890" s="7">
        <v>3.8083610649827723E-2</v>
      </c>
      <c r="K890" s="8">
        <v>5.5431714663172198E-2</v>
      </c>
      <c r="L890" s="7">
        <v>-0.19970598405431783</v>
      </c>
      <c r="M890" s="7">
        <v>6.0947437815529776E-2</v>
      </c>
      <c r="N890" s="8">
        <v>0.77728545557362005</v>
      </c>
    </row>
    <row r="891" spans="1:14" x14ac:dyDescent="0.25">
      <c r="A891" s="1" t="s">
        <v>11664</v>
      </c>
      <c r="B891" s="2" t="s">
        <v>851</v>
      </c>
      <c r="C891" s="2" t="s">
        <v>4635</v>
      </c>
      <c r="D891" s="2">
        <v>106028016</v>
      </c>
      <c r="E891" s="2">
        <v>106028035</v>
      </c>
      <c r="F891" s="7">
        <v>-4.4962026781670918E-2</v>
      </c>
      <c r="G891" s="7">
        <v>4.4377726457355104E-2</v>
      </c>
      <c r="H891" s="8">
        <v>0.74291036653767395</v>
      </c>
      <c r="I891" s="7">
        <v>0.18961457966727333</v>
      </c>
      <c r="J891" s="7">
        <v>4.2818555410002603E-2</v>
      </c>
      <c r="K891" s="8">
        <v>6.2922083137185697E-2</v>
      </c>
      <c r="L891" s="7">
        <v>0.14710124454527457</v>
      </c>
      <c r="M891" s="7">
        <v>6.5653969607136792E-2</v>
      </c>
      <c r="N891" s="8">
        <v>0.80949330178852297</v>
      </c>
    </row>
    <row r="892" spans="1:14" x14ac:dyDescent="0.25">
      <c r="A892" s="1" t="s">
        <v>11665</v>
      </c>
      <c r="B892" s="2" t="s">
        <v>846</v>
      </c>
      <c r="C892" s="2" t="s">
        <v>4636</v>
      </c>
      <c r="D892" s="2">
        <v>106028019</v>
      </c>
      <c r="E892" s="2">
        <v>106028038</v>
      </c>
      <c r="F892" s="7">
        <v>0.33499184385644681</v>
      </c>
      <c r="G892" s="7">
        <v>4.083701333419492E-2</v>
      </c>
      <c r="H892" s="8">
        <v>0.80108367680872095</v>
      </c>
      <c r="I892" s="7">
        <v>0.10041678404781944</v>
      </c>
      <c r="J892" s="7">
        <v>2.8157418508860093E-2</v>
      </c>
      <c r="K892" s="8">
        <v>4.3083781521209098E-2</v>
      </c>
      <c r="L892" s="7">
        <v>-0.13977538622859462</v>
      </c>
      <c r="M892" s="7">
        <v>5.1372891207702456E-2</v>
      </c>
      <c r="N892" s="8">
        <v>0.70738362276678401</v>
      </c>
    </row>
    <row r="893" spans="1:14" x14ac:dyDescent="0.25">
      <c r="A893" s="1" t="s">
        <v>11666</v>
      </c>
      <c r="B893" s="2" t="s">
        <v>847</v>
      </c>
      <c r="C893" s="2" t="s">
        <v>4637</v>
      </c>
      <c r="D893" s="2">
        <v>106028020</v>
      </c>
      <c r="E893" s="2">
        <v>106028039</v>
      </c>
      <c r="F893" s="7">
        <v>0.16871366644934971</v>
      </c>
      <c r="G893" s="7">
        <v>4.1044016980018055E-2</v>
      </c>
      <c r="H893" s="8">
        <v>0.79864904318199803</v>
      </c>
      <c r="I893" s="7">
        <v>0.18785211489495121</v>
      </c>
      <c r="J893" s="7">
        <v>3.4572609948772419E-2</v>
      </c>
      <c r="K893" s="8">
        <v>5.26239045560166E-2</v>
      </c>
      <c r="L893" s="7">
        <v>1.6294707402563325E-2</v>
      </c>
      <c r="M893" s="7">
        <v>6.2605754943717382E-2</v>
      </c>
      <c r="N893" s="8">
        <v>0.78605555408462902</v>
      </c>
    </row>
    <row r="894" spans="1:14" x14ac:dyDescent="0.25">
      <c r="A894" s="1" t="s">
        <v>11667</v>
      </c>
      <c r="B894" s="2" t="s">
        <v>854</v>
      </c>
      <c r="C894" s="2" t="s">
        <v>4638</v>
      </c>
      <c r="D894" s="2">
        <v>106028024</v>
      </c>
      <c r="E894" s="2">
        <v>106028043</v>
      </c>
      <c r="F894" s="7">
        <v>0.11314935871301615</v>
      </c>
      <c r="G894" s="7">
        <v>1.7390942139947622E-2</v>
      </c>
      <c r="H894" s="8">
        <v>0.86044872316844101</v>
      </c>
      <c r="I894" s="7">
        <v>-4.4532427110225245E-2</v>
      </c>
      <c r="J894" s="7">
        <v>3.5342285877866954E-2</v>
      </c>
      <c r="K894" s="8">
        <v>5.41614835737931E-2</v>
      </c>
      <c r="L894" s="7">
        <v>-0.21968802705505955</v>
      </c>
      <c r="M894" s="7">
        <v>6.1296060714098127E-2</v>
      </c>
      <c r="N894" s="8">
        <v>0.77678518462541002</v>
      </c>
    </row>
    <row r="895" spans="1:14" x14ac:dyDescent="0.25">
      <c r="A895" s="1" t="s">
        <v>11668</v>
      </c>
      <c r="B895" s="2" t="s">
        <v>850</v>
      </c>
      <c r="C895" s="2" t="s">
        <v>4639</v>
      </c>
      <c r="D895" s="2">
        <v>106028029</v>
      </c>
      <c r="E895" s="2">
        <v>106028048</v>
      </c>
      <c r="F895" s="7">
        <v>-5.8949447146245504E-2</v>
      </c>
      <c r="G895" s="7">
        <v>3.2037983155533752E-2</v>
      </c>
      <c r="H895" s="8">
        <v>0.94870181112982899</v>
      </c>
      <c r="I895" s="7">
        <v>6.6537414182362198E-2</v>
      </c>
      <c r="J895" s="7">
        <v>2.7357378410506818E-2</v>
      </c>
      <c r="K895" s="8">
        <v>4.6906328784388301E-2</v>
      </c>
      <c r="L895" s="7">
        <v>0.3344519065869479</v>
      </c>
      <c r="M895" s="7">
        <v>9.2548391867483815E-2</v>
      </c>
      <c r="N895" s="8">
        <v>0.99460808870808104</v>
      </c>
    </row>
    <row r="896" spans="1:14" x14ac:dyDescent="0.25">
      <c r="A896" s="1" t="s">
        <v>11669</v>
      </c>
      <c r="B896" s="2" t="s">
        <v>855</v>
      </c>
      <c r="C896" s="2" t="s">
        <v>4640</v>
      </c>
      <c r="D896" s="2">
        <v>106028029</v>
      </c>
      <c r="E896" s="2">
        <v>106028048</v>
      </c>
      <c r="F896" s="7">
        <v>-0.25750489156851791</v>
      </c>
      <c r="G896" s="7">
        <v>4.7594689538591931E-2</v>
      </c>
      <c r="H896" s="8">
        <v>0.75335797163951101</v>
      </c>
      <c r="I896" s="7">
        <v>-1.9156167685649825</v>
      </c>
      <c r="J896" s="7">
        <v>7.7203019034920812E-3</v>
      </c>
      <c r="K896" s="8">
        <v>3.3161188218749998E-2</v>
      </c>
      <c r="L896" s="7">
        <v>-0.83300326191724305</v>
      </c>
      <c r="M896" s="7">
        <v>8.2360334730091952E-2</v>
      </c>
      <c r="N896" s="8">
        <v>0.93523569993103395</v>
      </c>
    </row>
    <row r="897" spans="1:14" x14ac:dyDescent="0.25">
      <c r="A897" s="1" t="s">
        <v>11670</v>
      </c>
      <c r="B897" s="2" t="s">
        <v>858</v>
      </c>
      <c r="C897" s="2" t="s">
        <v>4641</v>
      </c>
      <c r="D897" s="2">
        <v>106028039</v>
      </c>
      <c r="E897" s="2">
        <v>106028058</v>
      </c>
      <c r="F897" s="7">
        <v>-7.2313477959962735E-2</v>
      </c>
      <c r="G897" s="7">
        <v>6.450116532370366E-2</v>
      </c>
      <c r="H897" s="8">
        <v>0.51687147227657904</v>
      </c>
      <c r="I897" s="7">
        <v>0.17523568044855675</v>
      </c>
      <c r="J897" s="7">
        <v>6.5113817273028188E-2</v>
      </c>
      <c r="K897" s="8">
        <v>1.93969080965435E-2</v>
      </c>
      <c r="L897" s="7">
        <v>0.28999686442254258</v>
      </c>
      <c r="M897" s="7">
        <v>0.10077094720026554</v>
      </c>
      <c r="N897" s="8">
        <v>0.93065564319551997</v>
      </c>
    </row>
    <row r="898" spans="1:14" x14ac:dyDescent="0.25">
      <c r="A898" s="1" t="s">
        <v>11671</v>
      </c>
      <c r="B898" s="2" t="s">
        <v>859</v>
      </c>
      <c r="C898" s="2" t="s">
        <v>4642</v>
      </c>
      <c r="D898" s="2">
        <v>106028042</v>
      </c>
      <c r="E898" s="2">
        <v>106028061</v>
      </c>
      <c r="F898" s="7">
        <v>0.12126743143382357</v>
      </c>
      <c r="G898" s="7">
        <v>6.1676410943961375E-2</v>
      </c>
      <c r="H898" s="8">
        <v>0.55846406016528605</v>
      </c>
      <c r="I898" s="7">
        <v>-0.11510693644779875</v>
      </c>
      <c r="J898" s="7">
        <v>5.3565971806049308E-2</v>
      </c>
      <c r="K898" s="8">
        <v>1.1360199789791799E-2</v>
      </c>
      <c r="L898" s="7">
        <v>-2.1112669574593197E-2</v>
      </c>
      <c r="M898" s="7">
        <v>8.2289637482324651E-2</v>
      </c>
      <c r="N898" s="8">
        <v>0.92287209853043395</v>
      </c>
    </row>
    <row r="899" spans="1:14" x14ac:dyDescent="0.25">
      <c r="A899" s="1" t="s">
        <v>11672</v>
      </c>
      <c r="B899" s="2" t="s">
        <v>852</v>
      </c>
      <c r="C899" s="2" t="s">
        <v>4643</v>
      </c>
      <c r="D899" s="2">
        <v>106028043</v>
      </c>
      <c r="E899" s="2">
        <v>106028062</v>
      </c>
      <c r="F899" s="7">
        <v>-0.13674438546262574</v>
      </c>
      <c r="G899" s="7">
        <v>5.1317392699719203E-2</v>
      </c>
      <c r="H899" s="8">
        <v>0.696968015745283</v>
      </c>
      <c r="I899" s="7">
        <v>3.8040694022964401E-2</v>
      </c>
      <c r="J899" s="7">
        <v>5.3032454282433722E-2</v>
      </c>
      <c r="K899" s="8">
        <v>1.12661027794216E-2</v>
      </c>
      <c r="L899" s="7">
        <v>-8.5912460601316451E-2</v>
      </c>
      <c r="M899" s="7">
        <v>8.3819836090915631E-2</v>
      </c>
      <c r="N899" s="8">
        <v>0.93526626102548505</v>
      </c>
    </row>
    <row r="900" spans="1:14" x14ac:dyDescent="0.25">
      <c r="A900" s="1" t="s">
        <v>11673</v>
      </c>
      <c r="B900" s="2" t="s">
        <v>853</v>
      </c>
      <c r="C900" s="2" t="s">
        <v>4644</v>
      </c>
      <c r="D900" s="2">
        <v>106028044</v>
      </c>
      <c r="E900" s="2">
        <v>106028063</v>
      </c>
      <c r="F900" s="7">
        <v>3.5837455284946306E-3</v>
      </c>
      <c r="G900" s="7">
        <v>7.480268175747852E-2</v>
      </c>
      <c r="H900" s="8">
        <v>0.42722228503960302</v>
      </c>
      <c r="I900" s="7">
        <v>6.6665232389758328E-2</v>
      </c>
      <c r="J900" s="7">
        <v>4.633638651626143E-2</v>
      </c>
      <c r="K900" s="8">
        <v>9.1463018225806398E-3</v>
      </c>
      <c r="L900" s="7">
        <v>-0.11565336547443761</v>
      </c>
      <c r="M900" s="7">
        <v>8.3224308078089629E-2</v>
      </c>
      <c r="N900" s="8">
        <v>0.930486285414587</v>
      </c>
    </row>
    <row r="901" spans="1:14" x14ac:dyDescent="0.25">
      <c r="A901" s="1" t="s">
        <v>11674</v>
      </c>
      <c r="B901" s="2" t="s">
        <v>860</v>
      </c>
      <c r="C901" s="2" t="s">
        <v>4645</v>
      </c>
      <c r="D901" s="2">
        <v>106028049</v>
      </c>
      <c r="E901" s="2">
        <v>106028068</v>
      </c>
      <c r="F901" s="7">
        <v>-0.14252174059064179</v>
      </c>
      <c r="G901" s="7">
        <v>9.3503155388932321E-2</v>
      </c>
      <c r="H901" s="8">
        <v>0.27720402144127099</v>
      </c>
      <c r="I901" s="7">
        <v>0.19808027537094924</v>
      </c>
      <c r="J901" s="7">
        <v>3.5764639476515904E-2</v>
      </c>
      <c r="K901" s="8">
        <v>6.6729163955056101E-3</v>
      </c>
      <c r="L901" s="7">
        <v>0.48081228941494525</v>
      </c>
      <c r="M901" s="7">
        <v>7.5130061014403296E-2</v>
      </c>
      <c r="N901" s="8">
        <v>0.865374425407894</v>
      </c>
    </row>
    <row r="902" spans="1:14" x14ac:dyDescent="0.25">
      <c r="A902" s="1" t="s">
        <v>11675</v>
      </c>
      <c r="B902" s="2" t="s">
        <v>861</v>
      </c>
      <c r="C902" s="2" t="s">
        <v>4646</v>
      </c>
      <c r="D902" s="2">
        <v>106028050</v>
      </c>
      <c r="E902" s="2">
        <v>106028069</v>
      </c>
      <c r="F902" s="7">
        <v>-0.16294317533389271</v>
      </c>
      <c r="G902" s="7">
        <v>0.10394543892029288</v>
      </c>
      <c r="H902" s="8">
        <v>0.18524137992984999</v>
      </c>
      <c r="I902" s="7">
        <v>-2.9685868625084102E-3</v>
      </c>
      <c r="J902" s="7">
        <v>2.4591434462104118E-2</v>
      </c>
      <c r="K902" s="8">
        <v>3.4356012595419799E-3</v>
      </c>
      <c r="L902" s="7">
        <v>0.29627104058399167</v>
      </c>
      <c r="M902" s="7">
        <v>6.4787821407954374E-2</v>
      </c>
      <c r="N902" s="8">
        <v>0.76329128213999997</v>
      </c>
    </row>
    <row r="903" spans="1:14" x14ac:dyDescent="0.25">
      <c r="A903" s="1" t="s">
        <v>11676</v>
      </c>
      <c r="B903" s="2" t="s">
        <v>856</v>
      </c>
      <c r="C903" s="2" t="s">
        <v>4647</v>
      </c>
      <c r="D903" s="2">
        <v>106028056</v>
      </c>
      <c r="E903" s="2">
        <v>106028075</v>
      </c>
      <c r="F903" s="7">
        <v>0.32947160236694956</v>
      </c>
      <c r="G903" s="7">
        <v>0.10635829600571244</v>
      </c>
      <c r="H903" s="8">
        <v>0.163370693243161</v>
      </c>
      <c r="I903" s="7">
        <v>-0.203733675745919</v>
      </c>
      <c r="J903" s="7">
        <v>2.4766599552517882E-2</v>
      </c>
      <c r="K903" s="8">
        <v>3.4589297629127802E-3</v>
      </c>
      <c r="L903" s="7">
        <v>-0.24604082429507135</v>
      </c>
      <c r="M903" s="7">
        <v>4.7007628208969469E-2</v>
      </c>
      <c r="N903" s="8">
        <v>0.59997444497062702</v>
      </c>
    </row>
    <row r="904" spans="1:14" x14ac:dyDescent="0.25">
      <c r="A904" s="1" t="s">
        <v>11677</v>
      </c>
      <c r="B904" s="2" t="s">
        <v>857</v>
      </c>
      <c r="C904" s="2" t="s">
        <v>4648</v>
      </c>
      <c r="D904" s="2">
        <v>106028057</v>
      </c>
      <c r="E904" s="2">
        <v>106028076</v>
      </c>
      <c r="F904" s="7">
        <v>1.5900980845321981E-2</v>
      </c>
      <c r="G904" s="7">
        <v>9.1374264742599118E-2</v>
      </c>
      <c r="H904" s="8">
        <v>0.25030116322738</v>
      </c>
      <c r="I904" s="7">
        <v>0.18392696625258084</v>
      </c>
      <c r="J904" s="7">
        <v>1.4491162602642303E-2</v>
      </c>
      <c r="K904" s="8">
        <v>4.0907980562347101E-3</v>
      </c>
      <c r="L904" s="7">
        <v>-2.780947673049761E-2</v>
      </c>
      <c r="M904" s="7">
        <v>0.13365146866727418</v>
      </c>
      <c r="N904" s="8">
        <v>0.77590637147385699</v>
      </c>
    </row>
    <row r="905" spans="1:14" x14ac:dyDescent="0.25">
      <c r="A905" s="1" t="s">
        <v>11678</v>
      </c>
      <c r="B905" s="2" t="s">
        <v>865</v>
      </c>
      <c r="C905" s="2" t="s">
        <v>4649</v>
      </c>
      <c r="D905" s="2">
        <v>106028059</v>
      </c>
      <c r="E905" s="2">
        <v>106028078</v>
      </c>
      <c r="F905" s="7">
        <v>0.20813987196708755</v>
      </c>
      <c r="G905" s="7">
        <v>9.512438577500211E-2</v>
      </c>
      <c r="H905" s="8">
        <v>0.21728144268523</v>
      </c>
      <c r="I905" s="7">
        <v>0.11385398338738356</v>
      </c>
      <c r="J905" s="7">
        <v>7.0225778357206102E-3</v>
      </c>
      <c r="K905" s="8">
        <v>2.5695962975871298E-3</v>
      </c>
      <c r="L905" s="7">
        <v>0.58913204953371723</v>
      </c>
      <c r="M905" s="7">
        <v>0.18450390044680115</v>
      </c>
      <c r="N905" s="8">
        <v>0.54746985546555804</v>
      </c>
    </row>
    <row r="906" spans="1:14" x14ac:dyDescent="0.25">
      <c r="A906" s="1" t="s">
        <v>11679</v>
      </c>
      <c r="B906" s="2" t="s">
        <v>870</v>
      </c>
      <c r="C906" s="2" t="s">
        <v>4650</v>
      </c>
      <c r="D906" s="2">
        <v>106028073</v>
      </c>
      <c r="E906" s="2">
        <v>106028092</v>
      </c>
      <c r="F906" s="7">
        <v>2.6826328024741358E-2</v>
      </c>
      <c r="G906" s="7">
        <v>8.9538713201468806E-2</v>
      </c>
      <c r="H906" s="8">
        <v>0.257151407192307</v>
      </c>
      <c r="I906" s="7">
        <v>-8.5787223055637185E-2</v>
      </c>
      <c r="J906" s="7">
        <v>1.6119879225129113E-2</v>
      </c>
      <c r="K906" s="8">
        <v>5.1537057476635497E-3</v>
      </c>
      <c r="L906" s="7">
        <v>-2.1393643570538304E-2</v>
      </c>
      <c r="M906" s="7">
        <v>0.1601658696631291</v>
      </c>
      <c r="N906" s="8">
        <v>0.65148843400703604</v>
      </c>
    </row>
    <row r="907" spans="1:14" x14ac:dyDescent="0.25">
      <c r="A907" s="1" t="s">
        <v>11680</v>
      </c>
      <c r="B907" s="2" t="s">
        <v>862</v>
      </c>
      <c r="C907" s="2" t="s">
        <v>4651</v>
      </c>
      <c r="D907" s="2">
        <v>106028078</v>
      </c>
      <c r="E907" s="2">
        <v>106028097</v>
      </c>
      <c r="F907" s="7">
        <v>-6.6701497713226976E-2</v>
      </c>
      <c r="G907" s="7">
        <v>9.0371907141343744E-2</v>
      </c>
      <c r="H907" s="8">
        <v>0.25039992790236898</v>
      </c>
      <c r="I907" s="7">
        <v>0.20537187648759789</v>
      </c>
      <c r="J907" s="7">
        <v>2.3108376554893634E-2</v>
      </c>
      <c r="K907" s="8">
        <v>6.6742753473053897E-3</v>
      </c>
      <c r="L907" s="7">
        <v>0.10857297169813131</v>
      </c>
      <c r="M907" s="7">
        <v>0.17305860822076699</v>
      </c>
      <c r="N907" s="8">
        <v>0.58681486504192903</v>
      </c>
    </row>
    <row r="908" spans="1:14" x14ac:dyDescent="0.25">
      <c r="A908" s="1" t="s">
        <v>11681</v>
      </c>
      <c r="B908" s="2" t="s">
        <v>863</v>
      </c>
      <c r="C908" s="2" t="s">
        <v>4652</v>
      </c>
      <c r="D908" s="2">
        <v>106028079</v>
      </c>
      <c r="E908" s="2">
        <v>106028098</v>
      </c>
      <c r="F908" s="7">
        <v>0.16857101536468069</v>
      </c>
      <c r="G908" s="7">
        <v>9.1568333169920885E-2</v>
      </c>
      <c r="H908" s="8">
        <v>0.237125032225775</v>
      </c>
      <c r="I908" s="7">
        <v>0.1807125803049886</v>
      </c>
      <c r="J908" s="7">
        <v>3.9321972102048408E-2</v>
      </c>
      <c r="K908" s="8">
        <v>2.41883731727837E-2</v>
      </c>
      <c r="L908" s="7">
        <v>0.17515826080858038</v>
      </c>
      <c r="M908" s="7">
        <v>0.1487304557286443</v>
      </c>
      <c r="N908" s="8">
        <v>0.72455359148096898</v>
      </c>
    </row>
    <row r="909" spans="1:14" x14ac:dyDescent="0.25">
      <c r="A909" s="1" t="s">
        <v>11682</v>
      </c>
      <c r="B909" s="2" t="s">
        <v>864</v>
      </c>
      <c r="C909" s="2" t="s">
        <v>4653</v>
      </c>
      <c r="D909" s="2">
        <v>106028080</v>
      </c>
      <c r="E909" s="2">
        <v>106028099</v>
      </c>
      <c r="F909" s="7">
        <v>5.9188859930850726E-2</v>
      </c>
      <c r="G909" s="7">
        <v>9.5397476913252899E-2</v>
      </c>
      <c r="H909" s="8">
        <v>0.21375663873563699</v>
      </c>
      <c r="I909" s="7">
        <v>0.36923093495671361</v>
      </c>
      <c r="J909" s="7">
        <v>3.5477689567521564E-2</v>
      </c>
      <c r="K909" s="8">
        <v>2.04489594775678E-2</v>
      </c>
      <c r="L909" s="7">
        <v>9.3787446863642682E-2</v>
      </c>
      <c r="M909" s="7">
        <v>0.13488287248945394</v>
      </c>
      <c r="N909" s="8">
        <v>0.796353112451612</v>
      </c>
    </row>
    <row r="910" spans="1:14" x14ac:dyDescent="0.25">
      <c r="A910" s="1" t="s">
        <v>11683</v>
      </c>
      <c r="B910" s="2" t="s">
        <v>866</v>
      </c>
      <c r="C910" s="2" t="s">
        <v>4654</v>
      </c>
      <c r="D910" s="2">
        <v>106028085</v>
      </c>
      <c r="E910" s="2">
        <v>106028104</v>
      </c>
      <c r="F910" s="7">
        <v>0.11063403027369538</v>
      </c>
      <c r="G910" s="7">
        <v>7.8839694765781843E-2</v>
      </c>
      <c r="H910" s="8">
        <v>0.406304999510255</v>
      </c>
      <c r="I910" s="7">
        <v>0.12522488137146817</v>
      </c>
      <c r="J910" s="7">
        <v>-4.8141389533798195E-3</v>
      </c>
      <c r="K910" s="8">
        <v>4.9099966768867903E-3</v>
      </c>
      <c r="L910" s="7">
        <v>-9.0955140091103739E-2</v>
      </c>
      <c r="M910" s="7">
        <v>0.13595489184482512</v>
      </c>
      <c r="N910" s="8">
        <v>0.79092218443875995</v>
      </c>
    </row>
    <row r="911" spans="1:14" x14ac:dyDescent="0.25">
      <c r="A911" s="1" t="s">
        <v>11684</v>
      </c>
      <c r="B911" s="2" t="s">
        <v>867</v>
      </c>
      <c r="C911" s="2" t="s">
        <v>4655</v>
      </c>
      <c r="D911" s="2">
        <v>106028086</v>
      </c>
      <c r="E911" s="2">
        <v>106028105</v>
      </c>
      <c r="F911" s="7">
        <v>-0.12224104415847749</v>
      </c>
      <c r="G911" s="7">
        <v>8.46107649441597E-2</v>
      </c>
      <c r="H911" s="8">
        <v>0.359586723765426</v>
      </c>
      <c r="I911" s="7">
        <v>-0.10136588585904674</v>
      </c>
      <c r="J911" s="7">
        <v>-3.3720479481787108E-2</v>
      </c>
      <c r="K911" s="8">
        <v>2.9364253121739099E-3</v>
      </c>
      <c r="L911" s="7">
        <v>-0.15013050397208383</v>
      </c>
      <c r="M911" s="7">
        <v>0.13512226070937483</v>
      </c>
      <c r="N911" s="8">
        <v>0.79628461087499902</v>
      </c>
    </row>
    <row r="912" spans="1:14" x14ac:dyDescent="0.25">
      <c r="A912" s="1" t="s">
        <v>11685</v>
      </c>
      <c r="B912" s="2" t="s">
        <v>868</v>
      </c>
      <c r="C912" s="2" t="s">
        <v>4656</v>
      </c>
      <c r="D912" s="2">
        <v>106028091</v>
      </c>
      <c r="E912" s="2">
        <v>106028110</v>
      </c>
      <c r="F912" s="7">
        <v>0.33836457695398381</v>
      </c>
      <c r="G912" s="7">
        <v>9.0407559712533211E-2</v>
      </c>
      <c r="H912" s="8">
        <v>0.29582063522222202</v>
      </c>
      <c r="I912" s="7">
        <v>0.21781547062744075</v>
      </c>
      <c r="J912" s="7">
        <v>-3.3158220519285443E-2</v>
      </c>
      <c r="K912" s="8">
        <v>2.98050388985255E-3</v>
      </c>
      <c r="L912" s="7">
        <v>9.7146639530627854E-2</v>
      </c>
      <c r="M912" s="7">
        <v>0.14084520327007818</v>
      </c>
      <c r="N912" s="8">
        <v>0.76484805506312203</v>
      </c>
    </row>
    <row r="913" spans="1:14" x14ac:dyDescent="0.25">
      <c r="A913" s="1" t="s">
        <v>11686</v>
      </c>
      <c r="B913" s="2" t="s">
        <v>869</v>
      </c>
      <c r="C913" s="2" t="s">
        <v>4657</v>
      </c>
      <c r="D913" s="2">
        <v>106028092</v>
      </c>
      <c r="E913" s="2">
        <v>106028111</v>
      </c>
      <c r="F913" s="7">
        <v>-0.34109398137080893</v>
      </c>
      <c r="G913" s="7">
        <v>7.7579848860754072E-2</v>
      </c>
      <c r="H913" s="8">
        <v>0.38934114108421403</v>
      </c>
      <c r="I913" s="7">
        <v>0.201631706253489</v>
      </c>
      <c r="J913" s="7">
        <v>-3.4990035062854079E-2</v>
      </c>
      <c r="K913" s="8">
        <v>2.6615392206405602E-3</v>
      </c>
      <c r="L913" s="7">
        <v>-1.0997916055956807E-2</v>
      </c>
      <c r="M913" s="7">
        <v>0.14078029606970457</v>
      </c>
      <c r="N913" s="8">
        <v>0.76429725356063305</v>
      </c>
    </row>
    <row r="914" spans="1:14" x14ac:dyDescent="0.25">
      <c r="A914" s="1" t="s">
        <v>11687</v>
      </c>
      <c r="B914" s="2" t="s">
        <v>871</v>
      </c>
      <c r="C914" s="2" t="s">
        <v>4658</v>
      </c>
      <c r="D914" s="2">
        <v>106028101</v>
      </c>
      <c r="E914" s="2">
        <v>106028120</v>
      </c>
      <c r="F914" s="7">
        <v>0.36529735944745134</v>
      </c>
      <c r="G914" s="7">
        <v>0.1096788882159354</v>
      </c>
      <c r="H914" s="8">
        <v>0.11622448379935001</v>
      </c>
      <c r="I914" s="7">
        <v>-0.22351219681936285</v>
      </c>
      <c r="J914" s="7">
        <v>-3.4760801229359671E-2</v>
      </c>
      <c r="K914" s="8">
        <v>2.69908386702127E-3</v>
      </c>
      <c r="L914" s="7">
        <v>0.3958705376054249</v>
      </c>
      <c r="M914" s="7">
        <v>0.14217247436260336</v>
      </c>
      <c r="N914" s="8">
        <v>0.758935796446222</v>
      </c>
    </row>
    <row r="915" spans="1:14" x14ac:dyDescent="0.25">
      <c r="A915" s="1" t="s">
        <v>11688</v>
      </c>
      <c r="B915" s="2" t="s">
        <v>872</v>
      </c>
      <c r="C915" s="2" t="s">
        <v>4659</v>
      </c>
      <c r="D915" s="2">
        <v>106028112</v>
      </c>
      <c r="E915" s="2">
        <v>106028131</v>
      </c>
      <c r="F915" s="7">
        <v>0.24081568003253112</v>
      </c>
      <c r="G915" s="7">
        <v>0.10882667830884804</v>
      </c>
      <c r="H915" s="8">
        <v>0.11743889924069</v>
      </c>
      <c r="I915" s="7">
        <v>-0.37399863481294843</v>
      </c>
      <c r="J915" s="7">
        <v>-3.1754003331068141E-2</v>
      </c>
      <c r="K915" s="8">
        <v>2.8337622744063302E-3</v>
      </c>
      <c r="L915" s="7">
        <v>0.15164469539207787</v>
      </c>
      <c r="M915" s="7">
        <v>0.13630428811254544</v>
      </c>
      <c r="N915" s="8">
        <v>0.78677184328141903</v>
      </c>
    </row>
    <row r="916" spans="1:14" x14ac:dyDescent="0.25">
      <c r="A916" s="1" t="s">
        <v>11689</v>
      </c>
      <c r="B916" s="2" t="s">
        <v>873</v>
      </c>
      <c r="C916" s="2" t="s">
        <v>4660</v>
      </c>
      <c r="D916" s="2">
        <v>106028132</v>
      </c>
      <c r="E916" s="2">
        <v>106028151</v>
      </c>
      <c r="F916" s="7">
        <v>0.11128885766401825</v>
      </c>
      <c r="G916" s="7">
        <v>0.10652936073102295</v>
      </c>
      <c r="H916" s="8">
        <v>0.12513605059925401</v>
      </c>
      <c r="I916" s="7">
        <v>0.11249334063216943</v>
      </c>
      <c r="J916" s="7">
        <v>4.6999897280000551E-3</v>
      </c>
      <c r="K916" s="8">
        <v>1.13775300904825E-2</v>
      </c>
      <c r="L916" s="7">
        <v>-0.26307405378880061</v>
      </c>
      <c r="M916" s="7">
        <v>0.11623771652616557</v>
      </c>
      <c r="N916" s="8">
        <v>0.893186208214925</v>
      </c>
    </row>
    <row r="917" spans="1:14" x14ac:dyDescent="0.25">
      <c r="A917" s="1" t="s">
        <v>11690</v>
      </c>
      <c r="B917" s="2" t="s">
        <v>874</v>
      </c>
      <c r="C917" s="2" t="s">
        <v>4661</v>
      </c>
      <c r="D917" s="2">
        <v>106028134</v>
      </c>
      <c r="E917" s="2">
        <v>106028153</v>
      </c>
      <c r="F917" s="7">
        <v>-0.13574174228380004</v>
      </c>
      <c r="G917" s="7">
        <v>0.1092402458587873</v>
      </c>
      <c r="H917" s="8">
        <v>0.113323302420652</v>
      </c>
      <c r="I917" s="7">
        <v>-5.5382309923926003E-2</v>
      </c>
      <c r="J917" s="7">
        <v>-5.0076833834718348E-3</v>
      </c>
      <c r="K917" s="8">
        <v>8.1565169633093498E-3</v>
      </c>
      <c r="L917" s="7">
        <v>-7.4533709409049007E-2</v>
      </c>
      <c r="M917" s="7">
        <v>0.1295386687856879</v>
      </c>
      <c r="N917" s="8">
        <v>0.82253510958315701</v>
      </c>
    </row>
    <row r="918" spans="1:14" x14ac:dyDescent="0.25">
      <c r="A918" s="1" t="s">
        <v>11691</v>
      </c>
      <c r="B918" s="2" t="s">
        <v>875</v>
      </c>
      <c r="C918" s="2" t="s">
        <v>4662</v>
      </c>
      <c r="D918" s="2">
        <v>106028135</v>
      </c>
      <c r="E918" s="2">
        <v>106028154</v>
      </c>
      <c r="F918" s="7">
        <v>-9.18051852950688E-2</v>
      </c>
      <c r="G918" s="7">
        <v>0.13938546747664879</v>
      </c>
      <c r="H918" s="8">
        <v>3.8764139502857099E-2</v>
      </c>
      <c r="I918" s="7">
        <v>-0.12714856354702689</v>
      </c>
      <c r="J918" s="7">
        <v>-9.9118906632692291E-3</v>
      </c>
      <c r="K918" s="8">
        <v>7.3111348980797602E-3</v>
      </c>
      <c r="L918" s="7">
        <v>1.1413317566161549E-2</v>
      </c>
      <c r="M918" s="7">
        <v>0.14325456823223578</v>
      </c>
      <c r="N918" s="8">
        <v>0.75079654643932503</v>
      </c>
    </row>
    <row r="919" spans="1:14" x14ac:dyDescent="0.25">
      <c r="A919" s="1" t="s">
        <v>11692</v>
      </c>
      <c r="B919" s="2" t="s">
        <v>876</v>
      </c>
      <c r="C919" s="2" t="s">
        <v>4663</v>
      </c>
      <c r="D919" s="2">
        <v>106028139</v>
      </c>
      <c r="E919" s="2">
        <v>106028158</v>
      </c>
      <c r="F919" s="7">
        <v>0.3215758495386476</v>
      </c>
      <c r="G919" s="7">
        <v>0.14925077000659273</v>
      </c>
      <c r="H919" s="8">
        <v>2.0287460446478799E-2</v>
      </c>
      <c r="I919" s="7">
        <v>-0.10370693720192124</v>
      </c>
      <c r="J919" s="7">
        <v>1.484781005557303E-2</v>
      </c>
      <c r="K919" s="8">
        <v>2.0520674268120199E-2</v>
      </c>
      <c r="L919" s="7">
        <v>-9.9369856710052856E-2</v>
      </c>
      <c r="M919" s="7">
        <v>0.15106434640151403</v>
      </c>
      <c r="N919" s="8">
        <v>0.71021611289426401</v>
      </c>
    </row>
    <row r="920" spans="1:14" x14ac:dyDescent="0.25">
      <c r="A920" s="1" t="s">
        <v>11693</v>
      </c>
      <c r="B920" s="2" t="s">
        <v>877</v>
      </c>
      <c r="C920" s="2" t="s">
        <v>4664</v>
      </c>
      <c r="D920" s="2">
        <v>106028141</v>
      </c>
      <c r="E920" s="2">
        <v>106028160</v>
      </c>
      <c r="F920" s="7">
        <v>0.35310214369294651</v>
      </c>
      <c r="G920" s="7">
        <v>0.13175238217910407</v>
      </c>
      <c r="H920" s="8">
        <v>4.3719125740510199E-2</v>
      </c>
      <c r="I920" s="7">
        <v>-0.15761289577211626</v>
      </c>
      <c r="J920" s="7">
        <v>1.5676369436854964E-2</v>
      </c>
      <c r="K920" s="8">
        <v>2.0860893601054399E-2</v>
      </c>
      <c r="L920" s="7">
        <v>-0.31397267531045575</v>
      </c>
      <c r="M920" s="7">
        <v>0.15476177327395993</v>
      </c>
      <c r="N920" s="8">
        <v>0.688684610147971</v>
      </c>
    </row>
    <row r="921" spans="1:14" x14ac:dyDescent="0.25">
      <c r="A921" s="1" t="s">
        <v>11694</v>
      </c>
      <c r="B921" s="2" t="s">
        <v>879</v>
      </c>
      <c r="C921" s="2" t="s">
        <v>4665</v>
      </c>
      <c r="D921" s="2">
        <v>106028148</v>
      </c>
      <c r="E921" s="2">
        <v>106028167</v>
      </c>
      <c r="F921" s="7">
        <v>8.5354262897341576E-2</v>
      </c>
      <c r="G921" s="7">
        <v>8.1936154809056139E-2</v>
      </c>
      <c r="H921" s="8">
        <v>0.456057828217654</v>
      </c>
      <c r="I921" s="7">
        <v>-1.5953506673816179E-2</v>
      </c>
      <c r="J921" s="7">
        <v>-4.6144422961505671E-2</v>
      </c>
      <c r="K921" s="8">
        <v>3.5135495962924798E-2</v>
      </c>
      <c r="L921" s="7">
        <v>0.31618187402855441</v>
      </c>
      <c r="M921" s="7">
        <v>0.13437718720041486</v>
      </c>
      <c r="N921" s="8">
        <v>0.80849138740851001</v>
      </c>
    </row>
    <row r="922" spans="1:14" x14ac:dyDescent="0.25">
      <c r="A922" s="1" t="s">
        <v>11695</v>
      </c>
      <c r="B922" s="2" t="s">
        <v>880</v>
      </c>
      <c r="C922" s="2" t="s">
        <v>4666</v>
      </c>
      <c r="D922" s="2">
        <v>106028151</v>
      </c>
      <c r="E922" s="2">
        <v>106028170</v>
      </c>
      <c r="F922" s="7">
        <v>-0.10597098625037055</v>
      </c>
      <c r="G922" s="7">
        <v>8.6426963508782442E-2</v>
      </c>
      <c r="H922" s="8">
        <v>0.41952234878820599</v>
      </c>
      <c r="I922" s="7">
        <v>5.980867040663064E-4</v>
      </c>
      <c r="J922" s="7">
        <v>-4.9723153846533516E-2</v>
      </c>
      <c r="K922" s="8">
        <v>3.2945557779926797E-2</v>
      </c>
      <c r="L922" s="7">
        <v>-4.1355779508151475E-2</v>
      </c>
      <c r="M922" s="7">
        <v>0.11475299923883878</v>
      </c>
      <c r="N922" s="8">
        <v>0.90546894963926305</v>
      </c>
    </row>
    <row r="923" spans="1:14" x14ac:dyDescent="0.25">
      <c r="A923" s="1" t="s">
        <v>11696</v>
      </c>
      <c r="B923" s="2" t="s">
        <v>878</v>
      </c>
      <c r="C923" s="2" t="s">
        <v>4667</v>
      </c>
      <c r="D923" s="2">
        <v>106028153</v>
      </c>
      <c r="E923" s="2">
        <v>106028172</v>
      </c>
      <c r="F923" s="7">
        <v>4.8368991102507995E-2</v>
      </c>
      <c r="G923" s="7">
        <v>9.9435337744845906E-2</v>
      </c>
      <c r="H923" s="8">
        <v>0.30738441386392401</v>
      </c>
      <c r="I923" s="7">
        <v>-0.46613559140619504</v>
      </c>
      <c r="J923" s="7">
        <v>-3.8548029903632409E-2</v>
      </c>
      <c r="K923" s="8">
        <v>4.19774055939812E-2</v>
      </c>
      <c r="L923" s="7">
        <v>1.0855250636326483</v>
      </c>
      <c r="M923" s="7">
        <v>0.12066601679171082</v>
      </c>
      <c r="N923" s="8">
        <v>0.874036188905432</v>
      </c>
    </row>
    <row r="924" spans="1:14" x14ac:dyDescent="0.25">
      <c r="A924" s="1" t="s">
        <v>11697</v>
      </c>
      <c r="B924" s="2" t="s">
        <v>881</v>
      </c>
      <c r="C924" s="2" t="s">
        <v>4668</v>
      </c>
      <c r="D924" s="2">
        <v>106028178</v>
      </c>
      <c r="E924" s="2">
        <v>106028197</v>
      </c>
      <c r="F924" s="7">
        <v>9.2940294226756773E-2</v>
      </c>
      <c r="G924" s="7">
        <v>8.9525177478194481E-2</v>
      </c>
      <c r="H924" s="8">
        <v>0.398302665666806</v>
      </c>
      <c r="I924" s="7">
        <v>4.4967875917915692E-2</v>
      </c>
      <c r="J924" s="7">
        <v>-1.0681727903199625E-2</v>
      </c>
      <c r="K924" s="8">
        <v>6.3564011655217897E-2</v>
      </c>
      <c r="L924" s="7">
        <v>0.82219461196646793</v>
      </c>
      <c r="M924" s="7">
        <v>4.9491748901823306E-2</v>
      </c>
      <c r="N924" s="8">
        <v>0.73326117295542803</v>
      </c>
    </row>
    <row r="925" spans="1:14" x14ac:dyDescent="0.25">
      <c r="A925" s="1" t="s">
        <v>11698</v>
      </c>
      <c r="B925" s="2" t="s">
        <v>882</v>
      </c>
      <c r="C925" s="2" t="s">
        <v>4669</v>
      </c>
      <c r="D925" s="2">
        <v>106028179</v>
      </c>
      <c r="E925" s="2">
        <v>106028198</v>
      </c>
      <c r="F925" s="7">
        <v>0.10117419840947046</v>
      </c>
      <c r="G925" s="7">
        <v>7.7421365950357063E-2</v>
      </c>
      <c r="H925" s="8">
        <v>0.51433398070676895</v>
      </c>
      <c r="I925" s="7">
        <v>0.27410810877638769</v>
      </c>
      <c r="J925" s="7">
        <v>-1.8599935709739529E-2</v>
      </c>
      <c r="K925" s="8">
        <v>5.5515809545081903E-2</v>
      </c>
      <c r="L925" s="7">
        <v>0.16881019389291235</v>
      </c>
      <c r="M925" s="7">
        <v>9.4567224354352303E-3</v>
      </c>
      <c r="N925" s="8">
        <v>0.32964732453396201</v>
      </c>
    </row>
    <row r="926" spans="1:14" x14ac:dyDescent="0.25">
      <c r="A926" s="1" t="s">
        <v>11699</v>
      </c>
      <c r="B926" s="2" t="s">
        <v>883</v>
      </c>
      <c r="C926" s="2" t="s">
        <v>4670</v>
      </c>
      <c r="D926" s="2">
        <v>106028192</v>
      </c>
      <c r="E926" s="2">
        <v>106028211</v>
      </c>
      <c r="F926" s="7">
        <v>4.4131365739853594E-2</v>
      </c>
      <c r="G926" s="7">
        <v>7.0528452027900562E-2</v>
      </c>
      <c r="H926" s="8">
        <v>0.58150871048121899</v>
      </c>
      <c r="I926" s="7">
        <v>5.7245927377562005E-2</v>
      </c>
      <c r="J926" s="7">
        <v>-2.2175423302616709E-2</v>
      </c>
      <c r="K926" s="8">
        <v>5.0871173768371997E-2</v>
      </c>
      <c r="L926" s="7">
        <v>0.24597344652054892</v>
      </c>
      <c r="M926" s="7">
        <v>-7.250074529206031E-4</v>
      </c>
      <c r="N926" s="8">
        <v>0.26037999984335602</v>
      </c>
    </row>
    <row r="927" spans="1:14" x14ac:dyDescent="0.25">
      <c r="A927" s="1" t="s">
        <v>11700</v>
      </c>
      <c r="B927" s="2" t="s">
        <v>890</v>
      </c>
      <c r="C927" s="2" t="s">
        <v>4671</v>
      </c>
      <c r="D927" s="2">
        <v>106028197</v>
      </c>
      <c r="E927" s="2">
        <v>106028216</v>
      </c>
      <c r="F927" s="7">
        <v>-4.0253497179063999E-2</v>
      </c>
      <c r="G927" s="7">
        <v>6.6885878324631678E-2</v>
      </c>
      <c r="H927" s="8">
        <v>0.61725933818479395</v>
      </c>
      <c r="I927" s="7">
        <v>0.46745594735557117</v>
      </c>
      <c r="J927" s="7">
        <v>-3.032402312965983E-2</v>
      </c>
      <c r="K927" s="8">
        <v>4.4141063454941801E-2</v>
      </c>
      <c r="L927" s="7">
        <v>-0.51229339327682732</v>
      </c>
      <c r="M927" s="7">
        <v>-2.0127499295773614E-2</v>
      </c>
      <c r="N927" s="8">
        <v>0.15823226849732999</v>
      </c>
    </row>
    <row r="928" spans="1:14" x14ac:dyDescent="0.25">
      <c r="A928" s="1" t="s">
        <v>11701</v>
      </c>
      <c r="B928" s="2" t="s">
        <v>884</v>
      </c>
      <c r="C928" s="2" t="s">
        <v>4672</v>
      </c>
      <c r="D928" s="2">
        <v>106028203</v>
      </c>
      <c r="E928" s="2">
        <v>106028222</v>
      </c>
      <c r="F928" s="7">
        <v>0.23949755564453007</v>
      </c>
      <c r="G928" s="7">
        <v>6.3448976046760072E-2</v>
      </c>
      <c r="H928" s="8">
        <v>0.65318443006523996</v>
      </c>
      <c r="I928" s="7">
        <v>0.10936173907370578</v>
      </c>
      <c r="J928" s="7">
        <v>-3.8001877949024036E-2</v>
      </c>
      <c r="K928" s="8">
        <v>3.4749297237331903E-2</v>
      </c>
      <c r="L928" s="7">
        <v>-0.12454771802150522</v>
      </c>
      <c r="M928" s="7">
        <v>1.3045724112103739E-2</v>
      </c>
      <c r="N928" s="8">
        <v>0.29775630795830599</v>
      </c>
    </row>
    <row r="929" spans="1:14" x14ac:dyDescent="0.25">
      <c r="A929" s="1" t="s">
        <v>11702</v>
      </c>
      <c r="B929" s="2" t="s">
        <v>885</v>
      </c>
      <c r="C929" s="2" t="s">
        <v>4673</v>
      </c>
      <c r="D929" s="2">
        <v>106028208</v>
      </c>
      <c r="E929" s="2">
        <v>106028227</v>
      </c>
      <c r="F929" s="7">
        <v>-0.32544744601550041</v>
      </c>
      <c r="G929" s="7">
        <v>5.2722796772739736E-2</v>
      </c>
      <c r="H929" s="8">
        <v>0.75687324837317904</v>
      </c>
      <c r="I929" s="7">
        <v>-0.45974494497500906</v>
      </c>
      <c r="J929" s="7">
        <v>-4.3026848152192342E-2</v>
      </c>
      <c r="K929" s="8">
        <v>3.1032049542857099E-2</v>
      </c>
      <c r="L929" s="7">
        <v>0.11568846682215776</v>
      </c>
      <c r="M929" s="7">
        <v>3.5322732030275729E-2</v>
      </c>
      <c r="N929" s="8">
        <v>0.49143597444764697</v>
      </c>
    </row>
    <row r="930" spans="1:14" x14ac:dyDescent="0.25">
      <c r="A930" s="1" t="s">
        <v>11703</v>
      </c>
      <c r="B930" s="2" t="s">
        <v>886</v>
      </c>
      <c r="C930" s="2" t="s">
        <v>4674</v>
      </c>
      <c r="D930" s="2">
        <v>106028212</v>
      </c>
      <c r="E930" s="2">
        <v>106028231</v>
      </c>
      <c r="F930" s="7">
        <v>0.21954904461406718</v>
      </c>
      <c r="G930" s="7">
        <v>6.5871598041321006E-2</v>
      </c>
      <c r="H930" s="8">
        <v>0.60827214316257705</v>
      </c>
      <c r="I930" s="7">
        <v>-0.52437486130588051</v>
      </c>
      <c r="J930" s="7">
        <v>-1.4703126052405405E-2</v>
      </c>
      <c r="K930" s="8">
        <v>4.9093881706710397E-2</v>
      </c>
      <c r="L930" s="7">
        <v>-0.11057126537873153</v>
      </c>
      <c r="M930" s="7">
        <v>5.0908390729562367E-2</v>
      </c>
      <c r="N930" s="8">
        <v>0.64677039694381999</v>
      </c>
    </row>
    <row r="931" spans="1:14" x14ac:dyDescent="0.25">
      <c r="A931" s="1" t="s">
        <v>11704</v>
      </c>
      <c r="B931" s="2" t="s">
        <v>887</v>
      </c>
      <c r="C931" s="2" t="s">
        <v>4675</v>
      </c>
      <c r="D931" s="2">
        <v>106028215</v>
      </c>
      <c r="E931" s="2">
        <v>106028234</v>
      </c>
      <c r="F931" s="7">
        <v>5.9681044422281197E-3</v>
      </c>
      <c r="G931" s="7">
        <v>6.5585170004725871E-2</v>
      </c>
      <c r="H931" s="8">
        <v>0.60999772135268304</v>
      </c>
      <c r="I931" s="7">
        <v>-8.9626478981892299E-2</v>
      </c>
      <c r="J931" s="7">
        <v>7.4227526151279784E-3</v>
      </c>
      <c r="K931" s="8">
        <v>6.5947581235396693E-2</v>
      </c>
      <c r="L931" s="7">
        <v>-1.6733009731597321E-2</v>
      </c>
      <c r="M931" s="7">
        <v>7.2747536474046526E-2</v>
      </c>
      <c r="N931" s="8">
        <v>0.842095992123018</v>
      </c>
    </row>
    <row r="932" spans="1:14" x14ac:dyDescent="0.25">
      <c r="A932" s="1" t="s">
        <v>11705</v>
      </c>
      <c r="B932" s="2" t="s">
        <v>888</v>
      </c>
      <c r="C932" s="2" t="s">
        <v>4676</v>
      </c>
      <c r="D932" s="2">
        <v>106028217</v>
      </c>
      <c r="E932" s="2">
        <v>106028236</v>
      </c>
      <c r="F932" s="7">
        <v>0.10545218372705276</v>
      </c>
      <c r="G932" s="7">
        <v>4.6998972369493949E-2</v>
      </c>
      <c r="H932" s="8">
        <v>0.81757050907964501</v>
      </c>
      <c r="I932" s="7">
        <v>0.18671565729365963</v>
      </c>
      <c r="J932" s="7">
        <v>-3.8456242994780693E-3</v>
      </c>
      <c r="K932" s="8">
        <v>5.64436602987307E-2</v>
      </c>
      <c r="L932" s="7">
        <v>9.5807983021188425E-2</v>
      </c>
      <c r="M932" s="7">
        <v>4.9653057737286913E-2</v>
      </c>
      <c r="N932" s="8">
        <v>0.67957628748913002</v>
      </c>
    </row>
    <row r="933" spans="1:14" x14ac:dyDescent="0.25">
      <c r="A933" s="1" t="s">
        <v>11706</v>
      </c>
      <c r="B933" s="2" t="s">
        <v>889</v>
      </c>
      <c r="C933" s="2" t="s">
        <v>4677</v>
      </c>
      <c r="D933" s="2">
        <v>106028218</v>
      </c>
      <c r="E933" s="2">
        <v>106028237</v>
      </c>
      <c r="F933" s="7">
        <v>0.33831183343690624</v>
      </c>
      <c r="G933" s="7">
        <v>5.2077801359842822E-2</v>
      </c>
      <c r="H933" s="8">
        <v>0.77079307798487895</v>
      </c>
      <c r="I933" s="7">
        <v>0.20551793095846221</v>
      </c>
      <c r="J933" s="7">
        <v>-2.5176147876585158E-2</v>
      </c>
      <c r="K933" s="8">
        <v>3.77222199994936E-2</v>
      </c>
      <c r="L933" s="7">
        <v>1.9622230559252545E-2</v>
      </c>
      <c r="M933" s="7">
        <v>4.5329634292430414E-2</v>
      </c>
      <c r="N933" s="8">
        <v>0.64650199646686102</v>
      </c>
    </row>
    <row r="934" spans="1:14" x14ac:dyDescent="0.25">
      <c r="A934" s="1" t="s">
        <v>11707</v>
      </c>
      <c r="B934" s="2" t="s">
        <v>891</v>
      </c>
      <c r="C934" s="2" t="s">
        <v>4678</v>
      </c>
      <c r="D934" s="2">
        <v>106028230</v>
      </c>
      <c r="E934" s="2">
        <v>106028249</v>
      </c>
      <c r="F934" s="7">
        <v>0.35095381070848158</v>
      </c>
      <c r="G934" s="7">
        <v>3.7727389204573421E-2</v>
      </c>
      <c r="H934" s="8">
        <v>0.90512300458204697</v>
      </c>
      <c r="I934" s="7">
        <v>-0.15648077758567691</v>
      </c>
      <c r="J934" s="7">
        <v>-4.0759097423823554E-2</v>
      </c>
      <c r="K934" s="8">
        <v>2.6424877213613699E-2</v>
      </c>
      <c r="L934" s="7">
        <v>0.29412765373597999</v>
      </c>
      <c r="M934" s="7">
        <v>6.0160409763144219E-2</v>
      </c>
      <c r="N934" s="8">
        <v>0.76482019210401997</v>
      </c>
    </row>
    <row r="935" spans="1:14" x14ac:dyDescent="0.25">
      <c r="A935" s="1" t="s">
        <v>11708</v>
      </c>
      <c r="B935" s="2" t="s">
        <v>892</v>
      </c>
      <c r="C935" s="2" t="s">
        <v>4679</v>
      </c>
      <c r="D935" s="2">
        <v>106028233</v>
      </c>
      <c r="E935" s="2">
        <v>106028252</v>
      </c>
      <c r="F935" s="7">
        <v>0.19829929954462583</v>
      </c>
      <c r="G935" s="7">
        <v>2.5306220886398757E-2</v>
      </c>
      <c r="H935" s="8">
        <v>0.976376790408094</v>
      </c>
      <c r="I935" s="7">
        <v>0.34743613869350021</v>
      </c>
      <c r="J935" s="7">
        <v>-3.5193795867584005E-2</v>
      </c>
      <c r="K935" s="8">
        <v>2.9178486819946E-2</v>
      </c>
      <c r="L935" s="7">
        <v>-0.30899128959786537</v>
      </c>
      <c r="M935" s="7">
        <v>4.4758991284054736E-2</v>
      </c>
      <c r="N935" s="8">
        <v>0.64162289056336197</v>
      </c>
    </row>
    <row r="936" spans="1:14" x14ac:dyDescent="0.25">
      <c r="A936" s="1" t="s">
        <v>11709</v>
      </c>
      <c r="B936" s="2" t="s">
        <v>895</v>
      </c>
      <c r="C936" s="2" t="s">
        <v>4680</v>
      </c>
      <c r="D936" s="2">
        <v>106028242</v>
      </c>
      <c r="E936" s="2">
        <v>106028261</v>
      </c>
      <c r="F936" s="7">
        <v>0.16438946640660915</v>
      </c>
      <c r="G936" s="7">
        <v>1.2219234391810127E-2</v>
      </c>
      <c r="H936" s="8">
        <v>0.84267467617412395</v>
      </c>
      <c r="I936" s="7">
        <v>-7.9276510592020552E-2</v>
      </c>
      <c r="J936" s="7">
        <v>-3.5116570720944068E-2</v>
      </c>
      <c r="K936" s="8">
        <v>2.92268287055974E-2</v>
      </c>
      <c r="L936" s="7">
        <v>4.8370297083015525E-2</v>
      </c>
      <c r="M936" s="7">
        <v>4.780580296190684E-2</v>
      </c>
      <c r="N936" s="8">
        <v>0.66100684080614702</v>
      </c>
    </row>
    <row r="937" spans="1:14" x14ac:dyDescent="0.25">
      <c r="A937" s="1" t="s">
        <v>11710</v>
      </c>
      <c r="B937" s="2" t="s">
        <v>893</v>
      </c>
      <c r="C937" s="2" t="s">
        <v>4681</v>
      </c>
      <c r="D937" s="2">
        <v>106028257</v>
      </c>
      <c r="E937" s="2">
        <v>106028276</v>
      </c>
      <c r="F937" s="7">
        <v>0.4496594624207888</v>
      </c>
      <c r="G937" s="7">
        <v>2.4359893971991432E-2</v>
      </c>
      <c r="H937" s="8">
        <v>0.96866292819431699</v>
      </c>
      <c r="I937" s="7">
        <v>-0.16051884676113115</v>
      </c>
      <c r="J937" s="7">
        <v>-8.2600268962046738E-2</v>
      </c>
      <c r="K937" s="8">
        <v>2.3443748446469199E-2</v>
      </c>
      <c r="L937" s="7">
        <v>0.21244033837121326</v>
      </c>
      <c r="M937" s="7">
        <v>-1.2080058989838998E-2</v>
      </c>
      <c r="N937" s="8">
        <v>0.44041216430054297</v>
      </c>
    </row>
    <row r="938" spans="1:14" x14ac:dyDescent="0.25">
      <c r="A938" s="1" t="s">
        <v>11711</v>
      </c>
      <c r="B938" s="2" t="s">
        <v>894</v>
      </c>
      <c r="C938" s="2" t="s">
        <v>4682</v>
      </c>
      <c r="D938" s="2">
        <v>106028258</v>
      </c>
      <c r="E938" s="2">
        <v>106028277</v>
      </c>
      <c r="F938" s="7">
        <v>0.12366463057855144</v>
      </c>
      <c r="G938" s="7">
        <v>-6.1753265206070259E-4</v>
      </c>
      <c r="H938" s="8">
        <v>0.69327188272810003</v>
      </c>
      <c r="I938" s="7">
        <v>0.33282090483309634</v>
      </c>
      <c r="J938" s="7">
        <v>-6.4873067982857607E-2</v>
      </c>
      <c r="K938" s="8">
        <v>3.2805237910994697E-2</v>
      </c>
      <c r="L938" s="7">
        <v>0.17355673427838775</v>
      </c>
      <c r="M938" s="7">
        <v>-5.2563380330255512E-3</v>
      </c>
      <c r="N938" s="8">
        <v>0.48015670730567001</v>
      </c>
    </row>
    <row r="939" spans="1:14" x14ac:dyDescent="0.25">
      <c r="A939" s="1" t="s">
        <v>11712</v>
      </c>
      <c r="B939" s="2" t="s">
        <v>896</v>
      </c>
      <c r="C939" s="2" t="s">
        <v>4683</v>
      </c>
      <c r="D939" s="2">
        <v>106028278</v>
      </c>
      <c r="E939" s="2">
        <v>106028297</v>
      </c>
      <c r="F939" s="7">
        <v>-2.5762879600515556E-2</v>
      </c>
      <c r="G939" s="7">
        <v>7.1256154762450847E-4</v>
      </c>
      <c r="H939" s="8">
        <v>0.70840883362695295</v>
      </c>
      <c r="I939" s="7">
        <v>-8.5822624770765729E-2</v>
      </c>
      <c r="J939" s="7">
        <v>-8.1876517321377532E-2</v>
      </c>
      <c r="K939" s="8">
        <v>2.1756371266512101E-2</v>
      </c>
      <c r="L939" s="7">
        <v>-1.3874495445900916E-2</v>
      </c>
      <c r="M939" s="7">
        <v>-4.0486602215259536E-2</v>
      </c>
      <c r="N939" s="8">
        <v>0.33801597719213899</v>
      </c>
    </row>
    <row r="940" spans="1:14" x14ac:dyDescent="0.25">
      <c r="A940" s="1" t="s">
        <v>11713</v>
      </c>
      <c r="B940" s="2" t="s">
        <v>900</v>
      </c>
      <c r="C940" s="2" t="s">
        <v>4684</v>
      </c>
      <c r="D940" s="2">
        <v>106028282</v>
      </c>
      <c r="E940" s="2">
        <v>106028301</v>
      </c>
      <c r="F940" s="7">
        <v>-0.90622021371480754</v>
      </c>
      <c r="G940" s="7">
        <v>2.308850852422223E-3</v>
      </c>
      <c r="H940" s="8">
        <v>0.72545558329697102</v>
      </c>
      <c r="I940" s="7">
        <v>-4.3680689015981624</v>
      </c>
      <c r="J940" s="7">
        <v>-5.6729581254028758E-2</v>
      </c>
      <c r="K940" s="8">
        <v>3.8226776214105702E-2</v>
      </c>
      <c r="L940" s="7">
        <v>-1.023136636126657</v>
      </c>
      <c r="M940" s="7">
        <v>-4.3177703335967418E-2</v>
      </c>
      <c r="N940" s="8">
        <v>0.32632157748325902</v>
      </c>
    </row>
    <row r="941" spans="1:14" x14ac:dyDescent="0.25">
      <c r="A941" s="1" t="s">
        <v>11714</v>
      </c>
      <c r="B941" s="2" t="s">
        <v>902</v>
      </c>
      <c r="C941" s="2" t="s">
        <v>4685</v>
      </c>
      <c r="D941" s="2">
        <v>106028295</v>
      </c>
      <c r="E941" s="2">
        <v>106028314</v>
      </c>
      <c r="F941" s="7">
        <v>0.17241685304848525</v>
      </c>
      <c r="G941" s="7">
        <v>6.8411264606970362E-2</v>
      </c>
      <c r="H941" s="8">
        <v>0.53285669786615597</v>
      </c>
      <c r="I941" s="7">
        <v>-8.7714503033266653E-2</v>
      </c>
      <c r="J941" s="7">
        <v>-3.2035322972639807E-2</v>
      </c>
      <c r="K941" s="8">
        <v>2.89160887390599E-2</v>
      </c>
      <c r="L941" s="7">
        <v>-7.6361297558900865E-2</v>
      </c>
      <c r="M941" s="7">
        <v>-7.5140502334424569E-2</v>
      </c>
      <c r="N941" s="8">
        <v>0.29876889261548401</v>
      </c>
    </row>
    <row r="942" spans="1:14" x14ac:dyDescent="0.25">
      <c r="A942" s="1" t="s">
        <v>11715</v>
      </c>
      <c r="B942" s="2" t="s">
        <v>897</v>
      </c>
      <c r="C942" s="2" t="s">
        <v>4686</v>
      </c>
      <c r="D942" s="2">
        <v>106028296</v>
      </c>
      <c r="E942" s="2">
        <v>106028315</v>
      </c>
      <c r="F942" s="7">
        <v>0.16544620951710642</v>
      </c>
      <c r="G942" s="7">
        <v>9.3453863490695149E-2</v>
      </c>
      <c r="H942" s="8">
        <v>0.38077727164715902</v>
      </c>
      <c r="I942" s="7">
        <v>0.20247102159824337</v>
      </c>
      <c r="J942" s="7">
        <v>-7.6146568035268702E-2</v>
      </c>
      <c r="K942" s="8">
        <v>2.3204920083428501E-2</v>
      </c>
      <c r="L942" s="7">
        <v>8.4991793761953718E-2</v>
      </c>
      <c r="M942" s="7">
        <v>-0.1348992218427161</v>
      </c>
      <c r="N942" s="8">
        <v>0.21336366673540799</v>
      </c>
    </row>
    <row r="943" spans="1:14" x14ac:dyDescent="0.25">
      <c r="A943" s="1" t="s">
        <v>11716</v>
      </c>
      <c r="B943" s="2" t="s">
        <v>898</v>
      </c>
      <c r="C943" s="2" t="s">
        <v>4687</v>
      </c>
      <c r="D943" s="2">
        <v>106028297</v>
      </c>
      <c r="E943" s="2">
        <v>106028316</v>
      </c>
      <c r="F943" s="7">
        <v>-0.17232295654521324</v>
      </c>
      <c r="G943" s="7">
        <v>5.3143076331356884E-2</v>
      </c>
      <c r="H943" s="8">
        <v>0.79251427686826303</v>
      </c>
      <c r="I943" s="7">
        <v>0.14232289687610603</v>
      </c>
      <c r="J943" s="7">
        <v>-0.13801904445278348</v>
      </c>
      <c r="K943" s="8">
        <v>1.2347171715415E-2</v>
      </c>
      <c r="L943" s="7">
        <v>0.10489991856531719</v>
      </c>
      <c r="M943" s="7">
        <v>-0.20850879494770244</v>
      </c>
      <c r="N943" s="8">
        <v>0.134411916827783</v>
      </c>
    </row>
    <row r="944" spans="1:14" x14ac:dyDescent="0.25">
      <c r="A944" s="1" t="s">
        <v>11717</v>
      </c>
      <c r="B944" s="2" t="s">
        <v>899</v>
      </c>
      <c r="C944" s="2" t="s">
        <v>4688</v>
      </c>
      <c r="D944" s="2">
        <v>106028303</v>
      </c>
      <c r="E944" s="2">
        <v>106028322</v>
      </c>
      <c r="F944" s="7">
        <v>-0.17014745146654198</v>
      </c>
      <c r="G944" s="7">
        <v>5.6868839329112603E-2</v>
      </c>
      <c r="H944" s="8">
        <v>0.75833194701351803</v>
      </c>
      <c r="I944" s="7">
        <v>-0.11559941727962916</v>
      </c>
      <c r="J944" s="7">
        <v>-0.13317073046690642</v>
      </c>
      <c r="K944" s="8">
        <v>1.38721167829705E-2</v>
      </c>
      <c r="L944" s="7">
        <v>0.26497681221781622</v>
      </c>
      <c r="M944" s="7">
        <v>-0.21676197027391647</v>
      </c>
      <c r="N944" s="8">
        <v>0.122836970265609</v>
      </c>
    </row>
    <row r="945" spans="1:14" x14ac:dyDescent="0.25">
      <c r="A945" s="1" t="s">
        <v>11718</v>
      </c>
      <c r="B945" s="2" t="s">
        <v>906</v>
      </c>
      <c r="C945" s="2" t="s">
        <v>4689</v>
      </c>
      <c r="D945" s="2">
        <v>106028304</v>
      </c>
      <c r="E945" s="2">
        <v>106028323</v>
      </c>
      <c r="F945" s="7">
        <v>-4.0879054106157907E-2</v>
      </c>
      <c r="G945" s="7">
        <v>7.5363066694203396E-2</v>
      </c>
      <c r="H945" s="8">
        <v>0.59871470876821098</v>
      </c>
      <c r="I945" s="7">
        <v>0.21459115230449782</v>
      </c>
      <c r="J945" s="7">
        <v>-0.11059132851159323</v>
      </c>
      <c r="K945" s="8">
        <v>2.2267881482698901E-2</v>
      </c>
      <c r="L945" s="7">
        <v>-2.5391118271245586E-2</v>
      </c>
      <c r="M945" s="7">
        <v>-0.22922393681455355</v>
      </c>
      <c r="N945" s="8">
        <v>0.10460621802857099</v>
      </c>
    </row>
    <row r="946" spans="1:14" x14ac:dyDescent="0.25">
      <c r="A946" s="1" t="s">
        <v>11719</v>
      </c>
      <c r="B946" s="2" t="s">
        <v>901</v>
      </c>
      <c r="C946" s="2" t="s">
        <v>4690</v>
      </c>
      <c r="D946" s="2">
        <v>106028314</v>
      </c>
      <c r="E946" s="2">
        <v>106028333</v>
      </c>
      <c r="F946" s="7">
        <v>-3.1942674513577296E-2</v>
      </c>
      <c r="G946" s="7">
        <v>7.8105867120144959E-2</v>
      </c>
      <c r="H946" s="8">
        <v>0.57460910686912703</v>
      </c>
      <c r="I946" s="7">
        <v>-0.10539459271098425</v>
      </c>
      <c r="J946" s="7">
        <v>-0.11829074693364899</v>
      </c>
      <c r="K946" s="8">
        <v>1.8840917007194199E-2</v>
      </c>
      <c r="L946" s="7">
        <v>-0.12209579449465255</v>
      </c>
      <c r="M946" s="7">
        <v>-0.1862812221340201</v>
      </c>
      <c r="N946" s="8">
        <v>0.18413933730550899</v>
      </c>
    </row>
    <row r="947" spans="1:14" x14ac:dyDescent="0.25">
      <c r="A947" s="1" t="s">
        <v>11720</v>
      </c>
      <c r="B947" s="2" t="s">
        <v>903</v>
      </c>
      <c r="C947" s="2" t="s">
        <v>4691</v>
      </c>
      <c r="D947" s="2">
        <v>106028321</v>
      </c>
      <c r="E947" s="2">
        <v>106028340</v>
      </c>
      <c r="F947" s="7">
        <v>-0.11616504919796103</v>
      </c>
      <c r="G947" s="7">
        <v>7.3777752130097018E-2</v>
      </c>
      <c r="H947" s="8">
        <v>0.61337060097375096</v>
      </c>
      <c r="I947" s="7">
        <v>0.35470282406641623</v>
      </c>
      <c r="J947" s="7">
        <v>-0.11064327040567257</v>
      </c>
      <c r="K947" s="8">
        <v>2.15628183141361E-2</v>
      </c>
      <c r="L947" s="7">
        <v>0.2139610508136538</v>
      </c>
      <c r="M947" s="7">
        <v>-0.1807416264652158</v>
      </c>
      <c r="N947" s="8">
        <v>0.19362543144979499</v>
      </c>
    </row>
    <row r="948" spans="1:14" x14ac:dyDescent="0.25">
      <c r="A948" s="1" t="s">
        <v>11721</v>
      </c>
      <c r="B948" s="2" t="s">
        <v>904</v>
      </c>
      <c r="C948" s="2" t="s">
        <v>4692</v>
      </c>
      <c r="D948" s="2">
        <v>106028322</v>
      </c>
      <c r="E948" s="2">
        <v>106028341</v>
      </c>
      <c r="F948" s="7">
        <v>3.6715266504361979E-2</v>
      </c>
      <c r="G948" s="7">
        <v>5.6354377191334654E-2</v>
      </c>
      <c r="H948" s="8">
        <v>0.77767777838567098</v>
      </c>
      <c r="I948" s="7">
        <v>1.5810113297573501E-2</v>
      </c>
      <c r="J948" s="7">
        <v>-0.17846145639989977</v>
      </c>
      <c r="K948" s="8">
        <v>8.3890989160142308E-3</v>
      </c>
      <c r="L948" s="7">
        <v>0.30022932745706843</v>
      </c>
      <c r="M948" s="7">
        <v>-0.25827419289141107</v>
      </c>
      <c r="N948" s="8">
        <v>0.112280548751269</v>
      </c>
    </row>
    <row r="949" spans="1:14" x14ac:dyDescent="0.25">
      <c r="A949" s="1" t="s">
        <v>11722</v>
      </c>
      <c r="B949" s="2" t="s">
        <v>905</v>
      </c>
      <c r="C949" s="2" t="s">
        <v>4693</v>
      </c>
      <c r="D949" s="2">
        <v>106028323</v>
      </c>
      <c r="E949" s="2">
        <v>106028342</v>
      </c>
      <c r="F949" s="7">
        <v>-1.7445172624290774E-2</v>
      </c>
      <c r="G949" s="7">
        <v>7.8016710290447544E-2</v>
      </c>
      <c r="H949" s="8">
        <v>0.61884085916491005</v>
      </c>
      <c r="I949" s="7">
        <v>0.15314794772376286</v>
      </c>
      <c r="J949" s="7">
        <v>-0.16405039355290738</v>
      </c>
      <c r="K949" s="8">
        <v>1.16472791549202E-2</v>
      </c>
      <c r="L949" s="7">
        <v>0.3852772432849848</v>
      </c>
      <c r="M949" s="7">
        <v>-0.28324719444352792</v>
      </c>
      <c r="N949" s="8">
        <v>8.5124855717566006E-2</v>
      </c>
    </row>
    <row r="950" spans="1:14" x14ac:dyDescent="0.25">
      <c r="A950" s="1" t="s">
        <v>11723</v>
      </c>
      <c r="B950" s="2" t="s">
        <v>910</v>
      </c>
      <c r="C950" s="2" t="s">
        <v>4694</v>
      </c>
      <c r="D950" s="2">
        <v>106028323</v>
      </c>
      <c r="E950" s="2">
        <v>106028342</v>
      </c>
      <c r="F950" s="7">
        <v>0.21439062011383156</v>
      </c>
      <c r="G950" s="7">
        <v>7.868802418762183E-2</v>
      </c>
      <c r="H950" s="8">
        <v>0.61353844745901598</v>
      </c>
      <c r="I950" s="7">
        <v>1.7592404590871316E-3</v>
      </c>
      <c r="J950" s="7">
        <v>-0.17552170476693083</v>
      </c>
      <c r="K950" s="8">
        <v>9.2027762534916194E-3</v>
      </c>
      <c r="L950" s="7">
        <v>0.31293923525476625</v>
      </c>
      <c r="M950" s="7">
        <v>-0.29619590804022172</v>
      </c>
      <c r="N950" s="8">
        <v>7.1700770014925294E-2</v>
      </c>
    </row>
    <row r="951" spans="1:14" x14ac:dyDescent="0.25">
      <c r="A951" s="1" t="s">
        <v>11724</v>
      </c>
      <c r="B951" s="2" t="s">
        <v>914</v>
      </c>
      <c r="C951" s="2" t="s">
        <v>4695</v>
      </c>
      <c r="D951" s="2">
        <v>106028337</v>
      </c>
      <c r="E951" s="2">
        <v>106028356</v>
      </c>
      <c r="F951" s="7">
        <v>-0.44176796327646339</v>
      </c>
      <c r="G951" s="7">
        <v>6.4590384736817844E-2</v>
      </c>
      <c r="H951" s="8">
        <v>0.72281450447243201</v>
      </c>
      <c r="I951" s="7">
        <v>-0.35225452243269084</v>
      </c>
      <c r="J951" s="7">
        <v>-0.17544952702666164</v>
      </c>
      <c r="K951" s="8">
        <v>9.2119858618283298E-3</v>
      </c>
      <c r="L951" s="7">
        <v>-0.61168035055903258</v>
      </c>
      <c r="M951" s="7">
        <v>-0.31924622225190019</v>
      </c>
      <c r="N951" s="8">
        <v>5.21680710914127E-2</v>
      </c>
    </row>
    <row r="952" spans="1:14" x14ac:dyDescent="0.25">
      <c r="A952" s="1" t="s">
        <v>11725</v>
      </c>
      <c r="B952" s="2" t="s">
        <v>907</v>
      </c>
      <c r="C952" s="2" t="s">
        <v>4696</v>
      </c>
      <c r="D952" s="2">
        <v>106028341</v>
      </c>
      <c r="E952" s="2">
        <v>106028360</v>
      </c>
      <c r="F952" s="7">
        <v>0.20000042074640992</v>
      </c>
      <c r="G952" s="7">
        <v>8.8217767281352555E-2</v>
      </c>
      <c r="H952" s="8">
        <v>0.52081730638272505</v>
      </c>
      <c r="I952" s="7">
        <v>-0.24225557547750248</v>
      </c>
      <c r="J952" s="7">
        <v>-0.15855055648460509</v>
      </c>
      <c r="K952" s="8">
        <v>1.1943714778807899E-2</v>
      </c>
      <c r="L952" s="7">
        <v>9.6661108573714016E-3</v>
      </c>
      <c r="M952" s="7">
        <v>-0.29365203635054693</v>
      </c>
      <c r="N952" s="8">
        <v>6.6445534423469302E-2</v>
      </c>
    </row>
    <row r="953" spans="1:14" x14ac:dyDescent="0.25">
      <c r="A953" s="1" t="s">
        <v>11726</v>
      </c>
      <c r="B953" s="2" t="s">
        <v>908</v>
      </c>
      <c r="C953" s="2" t="s">
        <v>4697</v>
      </c>
      <c r="D953" s="2">
        <v>106028342</v>
      </c>
      <c r="E953" s="2">
        <v>106028361</v>
      </c>
      <c r="F953" s="7">
        <v>8.2767128061832188E-2</v>
      </c>
      <c r="G953" s="7">
        <v>5.8981308790276576E-2</v>
      </c>
      <c r="H953" s="8">
        <v>0.76703574090789395</v>
      </c>
      <c r="I953" s="7">
        <v>-8.6271219269679192E-2</v>
      </c>
      <c r="J953" s="7">
        <v>-0.14653417257715246</v>
      </c>
      <c r="K953" s="8">
        <v>1.44878128855689E-2</v>
      </c>
      <c r="L953" s="7">
        <v>0.29507520129746684</v>
      </c>
      <c r="M953" s="7">
        <v>-0.28042973816476868</v>
      </c>
      <c r="N953" s="8">
        <v>7.7947730072274804E-2</v>
      </c>
    </row>
    <row r="954" spans="1:14" x14ac:dyDescent="0.25">
      <c r="A954" s="1" t="s">
        <v>11727</v>
      </c>
      <c r="B954" s="2" t="s">
        <v>909</v>
      </c>
      <c r="C954" s="2" t="s">
        <v>4698</v>
      </c>
      <c r="D954" s="2">
        <v>106028343</v>
      </c>
      <c r="E954" s="2">
        <v>106028362</v>
      </c>
      <c r="F954" s="7">
        <v>0.13672420089551329</v>
      </c>
      <c r="G954" s="7">
        <v>6.0089178376286079E-2</v>
      </c>
      <c r="H954" s="8">
        <v>0.75731221618538502</v>
      </c>
      <c r="I954" s="7">
        <v>-4.0440320028587717E-2</v>
      </c>
      <c r="J954" s="7">
        <v>-0.1462111579689708</v>
      </c>
      <c r="K954" s="8">
        <v>1.4555085355964399E-2</v>
      </c>
      <c r="L954" s="7">
        <v>6.8031853205473914E-3</v>
      </c>
      <c r="M954" s="7">
        <v>-0.30600748494344332</v>
      </c>
      <c r="N954" s="8">
        <v>5.6281841999999999E-2</v>
      </c>
    </row>
    <row r="955" spans="1:14" x14ac:dyDescent="0.25">
      <c r="A955" s="1" t="s">
        <v>11728</v>
      </c>
      <c r="B955" s="2" t="s">
        <v>911</v>
      </c>
      <c r="C955" s="2" t="s">
        <v>4699</v>
      </c>
      <c r="D955" s="2">
        <v>106028349</v>
      </c>
      <c r="E955" s="2">
        <v>106028368</v>
      </c>
      <c r="F955" s="7">
        <v>-5.3575526428086308E-2</v>
      </c>
      <c r="G955" s="7">
        <v>5.3999400466514406E-2</v>
      </c>
      <c r="H955" s="8">
        <v>0.80263788176220296</v>
      </c>
      <c r="I955" s="7">
        <v>0.3486203767559452</v>
      </c>
      <c r="J955" s="7">
        <v>-0.12968682508701435</v>
      </c>
      <c r="K955" s="8">
        <v>2.0424693686170201E-2</v>
      </c>
      <c r="L955" s="7">
        <v>-0.23307293869805509</v>
      </c>
      <c r="M955" s="7">
        <v>-0.29933366147225121</v>
      </c>
      <c r="N955" s="8">
        <v>6.1824091821428499E-2</v>
      </c>
    </row>
    <row r="956" spans="1:14" x14ac:dyDescent="0.25">
      <c r="A956" s="1" t="s">
        <v>11729</v>
      </c>
      <c r="B956" s="2" t="s">
        <v>919</v>
      </c>
      <c r="C956" s="2" t="s">
        <v>4700</v>
      </c>
      <c r="D956" s="2">
        <v>106028349</v>
      </c>
      <c r="E956" s="2">
        <v>106028368</v>
      </c>
      <c r="F956" s="7">
        <v>0.36865074239931478</v>
      </c>
      <c r="G956" s="7">
        <v>5.3341647795453681E-2</v>
      </c>
      <c r="H956" s="8">
        <v>0.80778588423749997</v>
      </c>
      <c r="I956" s="7">
        <v>-1.668616039358392</v>
      </c>
      <c r="J956" s="7">
        <v>-0.139078211154293</v>
      </c>
      <c r="K956" s="8">
        <v>1.6251413729309199E-2</v>
      </c>
      <c r="L956" s="7">
        <v>-2.3696063327844232</v>
      </c>
      <c r="M956" s="7">
        <v>-0.30039684205832801</v>
      </c>
      <c r="N956" s="8">
        <v>6.1095494435013199E-2</v>
      </c>
    </row>
    <row r="957" spans="1:14" x14ac:dyDescent="0.25">
      <c r="A957" s="1" t="s">
        <v>11730</v>
      </c>
      <c r="B957" s="2" t="s">
        <v>920</v>
      </c>
      <c r="C957" s="2" t="s">
        <v>4701</v>
      </c>
      <c r="D957" s="2">
        <v>106028350</v>
      </c>
      <c r="E957" s="2">
        <v>106028369</v>
      </c>
      <c r="F957" s="7">
        <v>2.3740615469963769E-2</v>
      </c>
      <c r="G957" s="7">
        <v>5.2308930971040134E-2</v>
      </c>
      <c r="H957" s="8">
        <v>0.815909331454724</v>
      </c>
      <c r="I957" s="7">
        <v>0.17403697638738239</v>
      </c>
      <c r="J957" s="7">
        <v>-8.3818022273731363E-2</v>
      </c>
      <c r="K957" s="8">
        <v>2.4266376740281599E-2</v>
      </c>
      <c r="L957" s="7">
        <v>0.32501409164441525</v>
      </c>
      <c r="M957" s="7">
        <v>-0.2274275047389209</v>
      </c>
      <c r="N957" s="8">
        <v>9.7493384113043396E-2</v>
      </c>
    </row>
    <row r="958" spans="1:14" x14ac:dyDescent="0.25">
      <c r="A958" s="1" t="s">
        <v>11731</v>
      </c>
      <c r="B958" s="2" t="s">
        <v>912</v>
      </c>
      <c r="C958" s="2" t="s">
        <v>4702</v>
      </c>
      <c r="D958" s="2">
        <v>106028354</v>
      </c>
      <c r="E958" s="2">
        <v>106028373</v>
      </c>
      <c r="F958" s="7">
        <v>0.14787773186255176</v>
      </c>
      <c r="G958" s="7">
        <v>6.0498818062741884E-2</v>
      </c>
      <c r="H958" s="8">
        <v>0.75444712466338903</v>
      </c>
      <c r="I958" s="7">
        <v>5.0248418937527753E-2</v>
      </c>
      <c r="J958" s="7">
        <v>-8.2484237927995432E-2</v>
      </c>
      <c r="K958" s="8">
        <v>2.50799465509518E-2</v>
      </c>
      <c r="L958" s="7">
        <v>-0.62791696533756369</v>
      </c>
      <c r="M958" s="7">
        <v>-0.23477237906985915</v>
      </c>
      <c r="N958" s="8">
        <v>8.73045737425968E-2</v>
      </c>
    </row>
    <row r="959" spans="1:14" x14ac:dyDescent="0.25">
      <c r="A959" s="1" t="s">
        <v>11732</v>
      </c>
      <c r="B959" s="2" t="s">
        <v>913</v>
      </c>
      <c r="C959" s="2" t="s">
        <v>4703</v>
      </c>
      <c r="D959" s="2">
        <v>106028355</v>
      </c>
      <c r="E959" s="2">
        <v>106028374</v>
      </c>
      <c r="F959" s="7">
        <v>6.4107586478720892E-3</v>
      </c>
      <c r="G959" s="7">
        <v>4.7871508813175923E-2</v>
      </c>
      <c r="H959" s="8">
        <v>0.85298551769844799</v>
      </c>
      <c r="I959" s="7">
        <v>0.34994433999983093</v>
      </c>
      <c r="J959" s="7">
        <v>-0.10783507481087007</v>
      </c>
      <c r="K959" s="8">
        <v>1.7466010914932599E-2</v>
      </c>
      <c r="L959" s="7">
        <v>-6.7653578884379242E-2</v>
      </c>
      <c r="M959" s="7">
        <v>-0.25663934573658448</v>
      </c>
      <c r="N959" s="8">
        <v>7.7762658570071197E-2</v>
      </c>
    </row>
    <row r="960" spans="1:14" x14ac:dyDescent="0.25">
      <c r="A960" s="1" t="s">
        <v>11733</v>
      </c>
      <c r="B960" s="2" t="s">
        <v>915</v>
      </c>
      <c r="C960" s="2" t="s">
        <v>4704</v>
      </c>
      <c r="D960" s="2">
        <v>106028364</v>
      </c>
      <c r="E960" s="2">
        <v>106028383</v>
      </c>
      <c r="F960" s="7">
        <v>0.55853702586935083</v>
      </c>
      <c r="G960" s="7">
        <v>3.8400955924799848E-2</v>
      </c>
      <c r="H960" s="8">
        <v>0.92517433493533197</v>
      </c>
      <c r="I960" s="7">
        <v>-1.3944326984799458</v>
      </c>
      <c r="J960" s="7">
        <v>-0.13894308298339519</v>
      </c>
      <c r="K960" s="8">
        <v>8.25010094345025E-3</v>
      </c>
      <c r="L960" s="7">
        <v>-3.9052954683238994</v>
      </c>
      <c r="M960" s="7">
        <v>-0.22702107464839841</v>
      </c>
      <c r="N960" s="8">
        <v>0.114803313883955</v>
      </c>
    </row>
    <row r="961" spans="1:14" x14ac:dyDescent="0.25">
      <c r="A961" s="1" t="s">
        <v>11734</v>
      </c>
      <c r="B961" s="2" t="s">
        <v>916</v>
      </c>
      <c r="C961" s="2" t="s">
        <v>4705</v>
      </c>
      <c r="D961" s="2">
        <v>106028365</v>
      </c>
      <c r="E961" s="2">
        <v>106028384</v>
      </c>
      <c r="F961" s="7">
        <v>0.57932059333449093</v>
      </c>
      <c r="G961" s="7">
        <v>1.3166677088873079E-2</v>
      </c>
      <c r="H961" s="8">
        <v>0.88581347598857096</v>
      </c>
      <c r="I961" s="7">
        <v>-1.5064322875404961</v>
      </c>
      <c r="J961" s="7">
        <v>-9.2501317288541496E-2</v>
      </c>
      <c r="K961" s="8">
        <v>1.1078475561994599E-2</v>
      </c>
      <c r="L961" s="7">
        <v>-2.4890594879692314</v>
      </c>
      <c r="M961" s="7">
        <v>-0.15295290527896141</v>
      </c>
      <c r="N961" s="8">
        <v>0.16990129876744101</v>
      </c>
    </row>
    <row r="962" spans="1:14" x14ac:dyDescent="0.25">
      <c r="A962" s="1" t="s">
        <v>11735</v>
      </c>
      <c r="B962" s="2" t="s">
        <v>917</v>
      </c>
      <c r="C962" s="2" t="s">
        <v>4706</v>
      </c>
      <c r="D962" s="2">
        <v>106028366</v>
      </c>
      <c r="E962" s="2">
        <v>106028385</v>
      </c>
      <c r="F962" s="7">
        <v>-0.90632651413325793</v>
      </c>
      <c r="G962" s="7">
        <v>-2.0204817084225918E-2</v>
      </c>
      <c r="H962" s="8">
        <v>0.56067564183496199</v>
      </c>
      <c r="I962" s="7">
        <v>-1.4972371756226861</v>
      </c>
      <c r="J962" s="7">
        <v>-3.2149720139378266E-2</v>
      </c>
      <c r="K962" s="8">
        <v>1.91072443941387E-2</v>
      </c>
      <c r="L962" s="7">
        <v>-2.693026531963834</v>
      </c>
      <c r="M962" s="7">
        <v>-8.494280159955564E-2</v>
      </c>
      <c r="N962" s="8">
        <v>0.26179114839776602</v>
      </c>
    </row>
    <row r="963" spans="1:14" x14ac:dyDescent="0.25">
      <c r="A963" s="1" t="s">
        <v>11736</v>
      </c>
      <c r="B963" s="2" t="s">
        <v>918</v>
      </c>
      <c r="C963" s="2" t="s">
        <v>4707</v>
      </c>
      <c r="D963" s="2">
        <v>106028369</v>
      </c>
      <c r="E963" s="2">
        <v>106028388</v>
      </c>
      <c r="F963" s="7">
        <v>-8.7626032077459906E-2</v>
      </c>
      <c r="G963" s="7">
        <v>2.7818783021381351E-2</v>
      </c>
      <c r="H963" s="8">
        <v>0.99929521870795601</v>
      </c>
      <c r="I963" s="7">
        <v>0.22016076069043392</v>
      </c>
      <c r="J963" s="7">
        <v>3.5290731958984536E-2</v>
      </c>
      <c r="K963" s="8">
        <v>4.2888134350318401E-2</v>
      </c>
      <c r="L963" s="7">
        <v>-3.403385101221585E-2</v>
      </c>
      <c r="M963" s="7">
        <v>-1.1388720232357439E-2</v>
      </c>
      <c r="N963" s="8">
        <v>0.444607875053455</v>
      </c>
    </row>
    <row r="964" spans="1:14" x14ac:dyDescent="0.25">
      <c r="A964" s="1" t="s">
        <v>11737</v>
      </c>
      <c r="B964" s="2" t="s">
        <v>924</v>
      </c>
      <c r="C964" s="2" t="s">
        <v>4708</v>
      </c>
      <c r="D964" s="2">
        <v>106028375</v>
      </c>
      <c r="E964" s="2">
        <v>106028394</v>
      </c>
      <c r="F964" s="7">
        <v>0.21058974205978678</v>
      </c>
      <c r="G964" s="7">
        <v>4.008401891171133E-2</v>
      </c>
      <c r="H964" s="8">
        <v>0.87024600491618498</v>
      </c>
      <c r="I964" s="7">
        <v>0.27579462508414848</v>
      </c>
      <c r="J964" s="7">
        <v>2.6360945933464847E-2</v>
      </c>
      <c r="K964" s="8">
        <v>3.1479310358311301E-2</v>
      </c>
      <c r="L964" s="7">
        <v>7.5324919190565845E-2</v>
      </c>
      <c r="M964" s="7">
        <v>1.2627306568823106E-3</v>
      </c>
      <c r="N964" s="8">
        <v>0.51139162430357099</v>
      </c>
    </row>
    <row r="965" spans="1:14" x14ac:dyDescent="0.25">
      <c r="A965" s="1" t="s">
        <v>11738</v>
      </c>
      <c r="B965" s="2" t="s">
        <v>921</v>
      </c>
      <c r="C965" s="2" t="s">
        <v>4709</v>
      </c>
      <c r="D965" s="2">
        <v>106028376</v>
      </c>
      <c r="E965" s="2">
        <v>106028395</v>
      </c>
      <c r="F965" s="7">
        <v>1.7441517989499788E-2</v>
      </c>
      <c r="G965" s="7">
        <v>2.2353162920273704E-2</v>
      </c>
      <c r="H965" s="8">
        <v>0.94630587896375395</v>
      </c>
      <c r="I965" s="7">
        <v>8.6482188826887935E-2</v>
      </c>
      <c r="J965" s="7">
        <v>2.3196672586820399E-2</v>
      </c>
      <c r="K965" s="8">
        <v>2.7388482993442601E-2</v>
      </c>
      <c r="L965" s="7">
        <v>0.58308130343678399</v>
      </c>
      <c r="M965" s="7">
        <v>-3.4634145291338229E-3</v>
      </c>
      <c r="N965" s="8">
        <v>0.48636561204440998</v>
      </c>
    </row>
    <row r="966" spans="1:14" x14ac:dyDescent="0.25">
      <c r="A966" s="1" t="s">
        <v>11739</v>
      </c>
      <c r="B966" s="2" t="s">
        <v>925</v>
      </c>
      <c r="C966" s="2" t="s">
        <v>4710</v>
      </c>
      <c r="D966" s="2">
        <v>106028376</v>
      </c>
      <c r="E966" s="2">
        <v>106028395</v>
      </c>
      <c r="F966" s="7">
        <v>-0.12837877552594326</v>
      </c>
      <c r="G966" s="7">
        <v>3.1149406845609746E-2</v>
      </c>
      <c r="H966" s="8">
        <v>0.96587182246981296</v>
      </c>
      <c r="I966" s="7">
        <v>3.9111360712876631E-2</v>
      </c>
      <c r="J966" s="7">
        <v>1.6212744335327656E-2</v>
      </c>
      <c r="K966" s="8">
        <v>2.2492362053571399E-2</v>
      </c>
      <c r="L966" s="7">
        <v>-1.9646498340874237E-2</v>
      </c>
      <c r="M966" s="7">
        <v>-3.8392641021770937E-2</v>
      </c>
      <c r="N966" s="8">
        <v>0.27246387796217297</v>
      </c>
    </row>
    <row r="967" spans="1:14" x14ac:dyDescent="0.25">
      <c r="A967" s="1" t="s">
        <v>11740</v>
      </c>
      <c r="B967" s="2" t="s">
        <v>922</v>
      </c>
      <c r="C967" s="2" t="s">
        <v>4711</v>
      </c>
      <c r="D967" s="2">
        <v>106028377</v>
      </c>
      <c r="E967" s="2">
        <v>106028396</v>
      </c>
      <c r="F967" s="7">
        <v>-0.57786768833557101</v>
      </c>
      <c r="G967" s="7">
        <v>4.7703142029659334E-2</v>
      </c>
      <c r="H967" s="8">
        <v>0.785906716376917</v>
      </c>
      <c r="I967" s="7">
        <v>-1.2239163992994448</v>
      </c>
      <c r="J967" s="7">
        <v>3.0101525898233138E-2</v>
      </c>
      <c r="K967" s="8">
        <v>3.8034794086363601E-2</v>
      </c>
      <c r="L967" s="7">
        <v>-2.0792896779697765</v>
      </c>
      <c r="M967" s="7">
        <v>-2.507727949213388E-2</v>
      </c>
      <c r="N967" s="8">
        <v>0.33803781143551398</v>
      </c>
    </row>
    <row r="968" spans="1:14" x14ac:dyDescent="0.25">
      <c r="A968" s="1" t="s">
        <v>11741</v>
      </c>
      <c r="B968" s="2" t="s">
        <v>927</v>
      </c>
      <c r="C968" s="2" t="s">
        <v>4712</v>
      </c>
      <c r="D968" s="2">
        <v>106028384</v>
      </c>
      <c r="E968" s="2">
        <v>106028403</v>
      </c>
      <c r="F968" s="7">
        <v>0.42266151335004759</v>
      </c>
      <c r="G968" s="7">
        <v>9.0244819345864702E-2</v>
      </c>
      <c r="H968" s="8">
        <v>0.308201567766832</v>
      </c>
      <c r="I968" s="7">
        <v>0.2490666322752608</v>
      </c>
      <c r="J968" s="7">
        <v>8.0084294077467533E-2</v>
      </c>
      <c r="K968" s="8">
        <v>4.8333288854716903E-2</v>
      </c>
      <c r="L968" s="7">
        <v>-8.2563608204569511E-2</v>
      </c>
      <c r="M968" s="7">
        <v>5.4347312042957861E-2</v>
      </c>
      <c r="N968" s="8">
        <v>0.71031757288441999</v>
      </c>
    </row>
    <row r="969" spans="1:14" x14ac:dyDescent="0.25">
      <c r="A969" s="1" t="s">
        <v>11742</v>
      </c>
      <c r="B969" s="2" t="s">
        <v>928</v>
      </c>
      <c r="C969" s="2" t="s">
        <v>4713</v>
      </c>
      <c r="D969" s="2">
        <v>106028385</v>
      </c>
      <c r="E969" s="2">
        <v>106028404</v>
      </c>
      <c r="F969" s="7">
        <v>-3.1679784414314718E-3</v>
      </c>
      <c r="G969" s="7">
        <v>6.6448374458033949E-2</v>
      </c>
      <c r="H969" s="8">
        <v>0.50440770876724095</v>
      </c>
      <c r="I969" s="7">
        <v>-4.3017599557613431E-2</v>
      </c>
      <c r="J969" s="7">
        <v>8.9641138931704958E-2</v>
      </c>
      <c r="K969" s="8">
        <v>8.7937435752670504E-2</v>
      </c>
      <c r="L969" s="7">
        <v>0.21320734152580359</v>
      </c>
      <c r="M969" s="7">
        <v>5.4904992845615487E-2</v>
      </c>
      <c r="N969" s="8">
        <v>0.71264906290961905</v>
      </c>
    </row>
    <row r="970" spans="1:14" x14ac:dyDescent="0.25">
      <c r="A970" s="1" t="s">
        <v>11743</v>
      </c>
      <c r="B970" s="2" t="s">
        <v>923</v>
      </c>
      <c r="C970" s="2" t="s">
        <v>4714</v>
      </c>
      <c r="D970" s="2">
        <v>106028388</v>
      </c>
      <c r="E970" s="2">
        <v>106028407</v>
      </c>
      <c r="F970" s="7">
        <v>-6.6686384365716958E-2</v>
      </c>
      <c r="G970" s="7">
        <v>7.2737735173789939E-2</v>
      </c>
      <c r="H970" s="8">
        <v>0.42967240873891599</v>
      </c>
      <c r="I970" s="7">
        <v>3.0353418202786961E-3</v>
      </c>
      <c r="J970" s="7">
        <v>8.9965799012513989E-2</v>
      </c>
      <c r="K970" s="8">
        <v>8.8597828549180302E-2</v>
      </c>
      <c r="L970" s="7">
        <v>-2.31712290695044E-2</v>
      </c>
      <c r="M970" s="7">
        <v>5.1145226309979232E-2</v>
      </c>
      <c r="N970" s="8">
        <v>0.68181260845126301</v>
      </c>
    </row>
    <row r="971" spans="1:14" x14ac:dyDescent="0.25">
      <c r="A971" s="1" t="s">
        <v>11744</v>
      </c>
      <c r="B971" s="2" t="s">
        <v>926</v>
      </c>
      <c r="C971" s="2" t="s">
        <v>4715</v>
      </c>
      <c r="D971" s="2">
        <v>106028405</v>
      </c>
      <c r="E971" s="2">
        <v>106028424</v>
      </c>
      <c r="F971" s="7">
        <v>0.11316020147287552</v>
      </c>
      <c r="G971" s="7">
        <v>7.7564005475513828E-2</v>
      </c>
      <c r="H971" s="8">
        <v>0.373581752490736</v>
      </c>
      <c r="I971" s="7">
        <v>-1.1555515317882301E-2</v>
      </c>
      <c r="J971" s="7">
        <v>9.0756361791822004E-2</v>
      </c>
      <c r="K971" s="8">
        <v>9.05759200782396E-2</v>
      </c>
      <c r="L971" s="7">
        <v>-8.7199549221456465E-2</v>
      </c>
      <c r="M971" s="7">
        <v>6.1104027523571955E-2</v>
      </c>
      <c r="N971" s="8">
        <v>0.76241133679673501</v>
      </c>
    </row>
    <row r="972" spans="1:14" x14ac:dyDescent="0.25">
      <c r="A972" s="1" t="s">
        <v>11745</v>
      </c>
      <c r="B972" s="2" t="s">
        <v>935</v>
      </c>
      <c r="C972" s="2" t="s">
        <v>4716</v>
      </c>
      <c r="D972" s="2">
        <v>106028410</v>
      </c>
      <c r="E972" s="2">
        <v>106028429</v>
      </c>
      <c r="F972" s="7">
        <v>-0.46957993607257265</v>
      </c>
      <c r="G972" s="7">
        <v>8.696601859570087E-2</v>
      </c>
      <c r="H972" s="8">
        <v>0.29840487702685398</v>
      </c>
      <c r="I972" s="7">
        <v>-6.8095281858853076E-3</v>
      </c>
      <c r="J972" s="7">
        <v>9.1632180505776345E-2</v>
      </c>
      <c r="K972" s="8">
        <v>9.2774095574149104E-2</v>
      </c>
      <c r="L972" s="7">
        <v>0.21032939032632963</v>
      </c>
      <c r="M972" s="7">
        <v>8.8785369781072182E-2</v>
      </c>
      <c r="N972" s="8">
        <v>0.97618226028099098</v>
      </c>
    </row>
    <row r="973" spans="1:14" x14ac:dyDescent="0.25">
      <c r="A973" s="1" t="s">
        <v>11746</v>
      </c>
      <c r="B973" s="2" t="s">
        <v>936</v>
      </c>
      <c r="C973" s="2" t="s">
        <v>4717</v>
      </c>
      <c r="D973" s="2">
        <v>106028411</v>
      </c>
      <c r="E973" s="2">
        <v>106028430</v>
      </c>
      <c r="F973" s="7">
        <v>0.10440745842647943</v>
      </c>
      <c r="G973" s="7">
        <v>9.7064614780502448E-2</v>
      </c>
      <c r="H973" s="8">
        <v>0.15918285548649999</v>
      </c>
      <c r="I973" s="7">
        <v>-8.0087798617857892E-2</v>
      </c>
      <c r="J973" s="7">
        <v>6.7215093467796194E-2</v>
      </c>
      <c r="K973" s="8">
        <v>7.2925636396330998E-2</v>
      </c>
      <c r="L973" s="7">
        <v>-9.2990329779558498E-2</v>
      </c>
      <c r="M973" s="7">
        <v>3.3560449936660817E-2</v>
      </c>
      <c r="N973" s="8">
        <v>0.65257150410854303</v>
      </c>
    </row>
    <row r="974" spans="1:14" x14ac:dyDescent="0.25">
      <c r="A974" s="1" t="s">
        <v>11747</v>
      </c>
      <c r="B974" s="2" t="s">
        <v>937</v>
      </c>
      <c r="C974" s="2" t="s">
        <v>4718</v>
      </c>
      <c r="D974" s="2">
        <v>106028416</v>
      </c>
      <c r="E974" s="2">
        <v>106028435</v>
      </c>
      <c r="F974" s="7">
        <v>1.6608576526496617E-2</v>
      </c>
      <c r="G974" s="7">
        <v>8.8399518316830031E-2</v>
      </c>
      <c r="H974" s="8">
        <v>0.236989284394171</v>
      </c>
      <c r="I974" s="7">
        <v>0.239454001824143</v>
      </c>
      <c r="J974" s="7">
        <v>7.3124848462217673E-2</v>
      </c>
      <c r="K974" s="8">
        <v>8.4740978048507401E-2</v>
      </c>
      <c r="L974" s="7">
        <v>0.11067925293288962</v>
      </c>
      <c r="M974" s="7">
        <v>3.15247171693952E-2</v>
      </c>
      <c r="N974" s="8">
        <v>0.64196801255769198</v>
      </c>
    </row>
    <row r="975" spans="1:14" x14ac:dyDescent="0.25">
      <c r="A975" s="1" t="s">
        <v>11748</v>
      </c>
      <c r="B975" s="2" t="s">
        <v>929</v>
      </c>
      <c r="C975" s="2" t="s">
        <v>4719</v>
      </c>
      <c r="D975" s="2">
        <v>106028417</v>
      </c>
      <c r="E975" s="2">
        <v>106028436</v>
      </c>
      <c r="F975" s="7">
        <v>-6.7815805831907064E-2</v>
      </c>
      <c r="G975" s="7">
        <v>9.3638294539327788E-2</v>
      </c>
      <c r="H975" s="8">
        <v>0.19208045063999901</v>
      </c>
      <c r="I975" s="7">
        <v>0.20755461599409433</v>
      </c>
      <c r="J975" s="7">
        <v>5.3664005955670883E-2</v>
      </c>
      <c r="K975" s="8">
        <v>4.7628980487908902E-2</v>
      </c>
      <c r="L975" s="7">
        <v>-0.25351874867349039</v>
      </c>
      <c r="M975" s="7">
        <v>2.7701483179962277E-2</v>
      </c>
      <c r="N975" s="8">
        <v>0.622118240267441</v>
      </c>
    </row>
    <row r="976" spans="1:14" x14ac:dyDescent="0.25">
      <c r="A976" s="1" t="s">
        <v>11749</v>
      </c>
      <c r="B976" s="2" t="s">
        <v>938</v>
      </c>
      <c r="C976" s="2" t="s">
        <v>4720</v>
      </c>
      <c r="D976" s="2">
        <v>106028417</v>
      </c>
      <c r="E976" s="2">
        <v>106028436</v>
      </c>
      <c r="F976" s="7">
        <v>0.3519610647886931</v>
      </c>
      <c r="G976" s="7">
        <v>9.9268632705182019E-2</v>
      </c>
      <c r="H976" s="8">
        <v>0.14507391939596201</v>
      </c>
      <c r="I976" s="7">
        <v>3.3816155629769272E-2</v>
      </c>
      <c r="J976" s="7">
        <v>3.1443375765263119E-2</v>
      </c>
      <c r="K976" s="8">
        <v>2.62261468636363E-2</v>
      </c>
      <c r="L976" s="7">
        <v>5.1094089669201467E-2</v>
      </c>
      <c r="M976" s="7">
        <v>4.4904479890358402E-2</v>
      </c>
      <c r="N976" s="8">
        <v>0.71728633642117401</v>
      </c>
    </row>
    <row r="977" spans="1:14" x14ac:dyDescent="0.25">
      <c r="A977" s="1" t="s">
        <v>11750</v>
      </c>
      <c r="B977" s="2" t="s">
        <v>930</v>
      </c>
      <c r="C977" s="2" t="s">
        <v>4721</v>
      </c>
      <c r="D977" s="2">
        <v>106028418</v>
      </c>
      <c r="E977" s="2">
        <v>106028437</v>
      </c>
      <c r="F977" s="7">
        <v>0.18225334441774058</v>
      </c>
      <c r="G977" s="7">
        <v>8.2909729872293031E-2</v>
      </c>
      <c r="H977" s="8">
        <v>0.23549317202150999</v>
      </c>
      <c r="I977" s="7">
        <v>0.1961860850744086</v>
      </c>
      <c r="J977" s="7">
        <v>4.400233341853637E-2</v>
      </c>
      <c r="K977" s="8">
        <v>4.2619095079646001E-2</v>
      </c>
      <c r="L977" s="7">
        <v>0.22147636806262871</v>
      </c>
      <c r="M977" s="7">
        <v>3.8041597855249826E-2</v>
      </c>
      <c r="N977" s="8">
        <v>0.677721476943145</v>
      </c>
    </row>
    <row r="978" spans="1:14" x14ac:dyDescent="0.25">
      <c r="A978" s="1" t="s">
        <v>11751</v>
      </c>
      <c r="B978" s="2" t="s">
        <v>931</v>
      </c>
      <c r="C978" s="2" t="s">
        <v>4722</v>
      </c>
      <c r="D978" s="2">
        <v>106028419</v>
      </c>
      <c r="E978" s="2">
        <v>106028438</v>
      </c>
      <c r="F978" s="7">
        <v>-0.11062533298897206</v>
      </c>
      <c r="G978" s="7">
        <v>6.6673098003593195E-2</v>
      </c>
      <c r="H978" s="8">
        <v>0.43421769440778601</v>
      </c>
      <c r="I978" s="7">
        <v>-0.50137236887587378</v>
      </c>
      <c r="J978" s="7">
        <v>4.382422460918204E-2</v>
      </c>
      <c r="K978" s="8">
        <v>4.2308881032496297E-2</v>
      </c>
      <c r="L978" s="7">
        <v>-1.3531443503384377</v>
      </c>
      <c r="M978" s="7">
        <v>1.6045446702459647E-2</v>
      </c>
      <c r="N978" s="8">
        <v>0.55602382532973205</v>
      </c>
    </row>
    <row r="979" spans="1:14" x14ac:dyDescent="0.25">
      <c r="A979" s="1" t="s">
        <v>11752</v>
      </c>
      <c r="B979" s="2" t="s">
        <v>939</v>
      </c>
      <c r="C979" s="2" t="s">
        <v>4723</v>
      </c>
      <c r="D979" s="2">
        <v>106028422</v>
      </c>
      <c r="E979" s="2">
        <v>106028441</v>
      </c>
      <c r="F979" s="7">
        <v>-0.20227528078993662</v>
      </c>
      <c r="G979" s="7">
        <v>7.7852478016253029E-2</v>
      </c>
      <c r="H979" s="8">
        <v>0.29033939997247699</v>
      </c>
      <c r="I979" s="7">
        <v>-0.18671290301815446</v>
      </c>
      <c r="J979" s="7">
        <v>6.4517241020669178E-2</v>
      </c>
      <c r="K979" s="8">
        <v>5.4922148296296297E-2</v>
      </c>
      <c r="L979" s="7">
        <v>0.38009168512210861</v>
      </c>
      <c r="M979" s="7">
        <v>5.6486686640322865E-2</v>
      </c>
      <c r="N979" s="8">
        <v>0.74684889110204</v>
      </c>
    </row>
    <row r="980" spans="1:14" x14ac:dyDescent="0.25">
      <c r="A980" s="1" t="s">
        <v>11753</v>
      </c>
      <c r="B980" s="2" t="s">
        <v>932</v>
      </c>
      <c r="C980" s="2" t="s">
        <v>4724</v>
      </c>
      <c r="D980" s="2">
        <v>106028423</v>
      </c>
      <c r="E980" s="2">
        <v>106028442</v>
      </c>
      <c r="F980" s="7">
        <v>0.15916524768194687</v>
      </c>
      <c r="G980" s="7">
        <v>8.0569535157754751E-2</v>
      </c>
      <c r="H980" s="8">
        <v>0.249265664192307</v>
      </c>
      <c r="I980" s="7">
        <v>-3.7097173729096523E-2</v>
      </c>
      <c r="J980" s="7">
        <v>6.8459094167108311E-2</v>
      </c>
      <c r="K980" s="8">
        <v>5.8731435653225798E-2</v>
      </c>
      <c r="L980" s="7">
        <v>-4.8488816540114228E-2</v>
      </c>
      <c r="M980" s="7">
        <v>4.5363854629691648E-2</v>
      </c>
      <c r="N980" s="8">
        <v>0.65104576969348804</v>
      </c>
    </row>
    <row r="981" spans="1:14" x14ac:dyDescent="0.25">
      <c r="A981" s="1" t="s">
        <v>11754</v>
      </c>
      <c r="B981" s="2" t="s">
        <v>940</v>
      </c>
      <c r="C981" s="2" t="s">
        <v>4725</v>
      </c>
      <c r="D981" s="2">
        <v>106028423</v>
      </c>
      <c r="E981" s="2">
        <v>106028442</v>
      </c>
      <c r="F981" s="7">
        <v>4.6330537316289229E-2</v>
      </c>
      <c r="G981" s="7">
        <v>8.3190189985559354E-2</v>
      </c>
      <c r="H981" s="8">
        <v>0.228816788342939</v>
      </c>
      <c r="I981" s="7">
        <v>0.20578715590054217</v>
      </c>
      <c r="J981" s="7">
        <v>9.202316618418914E-2</v>
      </c>
      <c r="K981" s="8">
        <v>0.14595239332680701</v>
      </c>
      <c r="L981" s="7">
        <v>6.544441272433997E-2</v>
      </c>
      <c r="M981" s="7">
        <v>4.8429256378022888E-2</v>
      </c>
      <c r="N981" s="8">
        <v>0.67312601674118999</v>
      </c>
    </row>
    <row r="982" spans="1:14" x14ac:dyDescent="0.25">
      <c r="A982" s="1" t="s">
        <v>11755</v>
      </c>
      <c r="B982" s="2" t="s">
        <v>941</v>
      </c>
      <c r="C982" s="2" t="s">
        <v>4726</v>
      </c>
      <c r="D982" s="2">
        <v>106028424</v>
      </c>
      <c r="E982" s="2">
        <v>106028443</v>
      </c>
      <c r="F982" s="7">
        <v>0.26433258170957835</v>
      </c>
      <c r="G982" s="7">
        <v>8.3346492182991269E-2</v>
      </c>
      <c r="H982" s="8">
        <v>0.22727655502597399</v>
      </c>
      <c r="I982" s="7">
        <v>0.36765937218630951</v>
      </c>
      <c r="J982" s="7">
        <v>8.9474886720477848E-2</v>
      </c>
      <c r="K982" s="8">
        <v>0.133847794110389</v>
      </c>
      <c r="L982" s="7">
        <v>0.1902238753370771</v>
      </c>
      <c r="M982" s="7">
        <v>4.2823655192900996E-2</v>
      </c>
      <c r="N982" s="8">
        <v>0.63250188489834802</v>
      </c>
    </row>
    <row r="983" spans="1:14" x14ac:dyDescent="0.25">
      <c r="A983" s="1" t="s">
        <v>11756</v>
      </c>
      <c r="B983" s="2" t="s">
        <v>933</v>
      </c>
      <c r="C983" s="2" t="s">
        <v>4727</v>
      </c>
      <c r="D983" s="2">
        <v>106028425</v>
      </c>
      <c r="E983" s="2">
        <v>106028444</v>
      </c>
      <c r="F983" s="7">
        <v>0.15723996985222249</v>
      </c>
      <c r="G983" s="7">
        <v>7.6724896893511488E-2</v>
      </c>
      <c r="H983" s="8">
        <v>0.27425161752631499</v>
      </c>
      <c r="I983" s="7">
        <v>5.4357467381992278E-2</v>
      </c>
      <c r="J983" s="7">
        <v>7.9160199046676594E-2</v>
      </c>
      <c r="K983" s="8">
        <v>8.5936654117087299E-2</v>
      </c>
      <c r="L983" s="7">
        <v>0.20346191447660608</v>
      </c>
      <c r="M983" s="7">
        <v>3.3220553227366487E-2</v>
      </c>
      <c r="N983" s="8">
        <v>0.56415960186942304</v>
      </c>
    </row>
    <row r="984" spans="1:14" x14ac:dyDescent="0.25">
      <c r="A984" s="1" t="s">
        <v>11757</v>
      </c>
      <c r="B984" s="2" t="s">
        <v>942</v>
      </c>
      <c r="C984" s="2" t="s">
        <v>4728</v>
      </c>
      <c r="D984" s="2">
        <v>106028425</v>
      </c>
      <c r="E984" s="2">
        <v>106028444</v>
      </c>
      <c r="F984" s="7">
        <v>-0.14244764983626879</v>
      </c>
      <c r="G984" s="7">
        <v>4.1360138623091472E-2</v>
      </c>
      <c r="H984" s="8">
        <v>0.83898498457617099</v>
      </c>
      <c r="I984" s="7">
        <v>0.22161066281985903</v>
      </c>
      <c r="J984" s="7">
        <v>8.6981706851761903E-2</v>
      </c>
      <c r="K984" s="8">
        <v>0.112250558379553</v>
      </c>
      <c r="L984" s="7">
        <v>-1.7227331468928242E-2</v>
      </c>
      <c r="M984" s="7">
        <v>-9.2034623084226216E-3</v>
      </c>
      <c r="N984" s="8">
        <v>0.34826430715455098</v>
      </c>
    </row>
    <row r="985" spans="1:14" x14ac:dyDescent="0.25">
      <c r="A985" s="1" t="s">
        <v>11758</v>
      </c>
      <c r="B985" s="2" t="s">
        <v>934</v>
      </c>
      <c r="C985" s="2" t="s">
        <v>4729</v>
      </c>
      <c r="D985" s="2">
        <v>106028426</v>
      </c>
      <c r="E985" s="2">
        <v>106028445</v>
      </c>
      <c r="F985" s="7">
        <v>0.18445442102039292</v>
      </c>
      <c r="G985" s="7">
        <v>3.3543040494017629E-2</v>
      </c>
      <c r="H985" s="8">
        <v>0.93631495179589896</v>
      </c>
      <c r="I985" s="7">
        <v>-5.3450745748447048E-2</v>
      </c>
      <c r="J985" s="7">
        <v>7.966793224995361E-2</v>
      </c>
      <c r="K985" s="8">
        <v>8.65346083828996E-2</v>
      </c>
      <c r="L985" s="7">
        <v>2.9679487571713369E-2</v>
      </c>
      <c r="M985" s="7">
        <v>1.1593232893447818E-2</v>
      </c>
      <c r="N985" s="8">
        <v>0.48658657097960201</v>
      </c>
    </row>
    <row r="986" spans="1:14" x14ac:dyDescent="0.25">
      <c r="A986" s="1" t="s">
        <v>11759</v>
      </c>
      <c r="B986" s="2" t="s">
        <v>946</v>
      </c>
      <c r="C986" s="2" t="s">
        <v>4730</v>
      </c>
      <c r="D986" s="2">
        <v>106028444</v>
      </c>
      <c r="E986" s="2">
        <v>106028463</v>
      </c>
      <c r="F986" s="7">
        <v>0.20251374495011773</v>
      </c>
      <c r="G986" s="7">
        <v>1.7484551057671861E-2</v>
      </c>
      <c r="H986" s="8">
        <v>0.88585295090750105</v>
      </c>
      <c r="I986" s="7">
        <v>0.29058522983292606</v>
      </c>
      <c r="J986" s="7">
        <v>7.8708356039461247E-2</v>
      </c>
      <c r="K986" s="8">
        <v>8.4659833217427302E-2</v>
      </c>
      <c r="L986" s="7">
        <v>0.22286518644599648</v>
      </c>
      <c r="M986" s="7">
        <v>2.8919489066449644E-2</v>
      </c>
      <c r="N986" s="8">
        <v>0.60504327534026503</v>
      </c>
    </row>
    <row r="987" spans="1:14" x14ac:dyDescent="0.25">
      <c r="A987" s="1" t="s">
        <v>11760</v>
      </c>
      <c r="B987" s="2" t="s">
        <v>947</v>
      </c>
      <c r="C987" s="2" t="s">
        <v>4731</v>
      </c>
      <c r="D987" s="2">
        <v>106028445</v>
      </c>
      <c r="E987" s="2">
        <v>106028464</v>
      </c>
      <c r="F987" s="7">
        <v>0.36581453952037041</v>
      </c>
      <c r="G987" s="7">
        <v>5.0353850436263775E-3</v>
      </c>
      <c r="H987" s="8">
        <v>0.73733876995681902</v>
      </c>
      <c r="I987" s="7">
        <v>0.19916713442341619</v>
      </c>
      <c r="J987" s="7">
        <v>6.046687602741941E-2</v>
      </c>
      <c r="K987" s="8">
        <v>4.3507731948979597E-2</v>
      </c>
      <c r="L987" s="7">
        <v>0.43195047080759691</v>
      </c>
      <c r="M987" s="7">
        <v>3.3461456472450343E-2</v>
      </c>
      <c r="N987" s="8">
        <v>0.63252622986864404</v>
      </c>
    </row>
    <row r="988" spans="1:14" x14ac:dyDescent="0.25">
      <c r="A988" s="1" t="s">
        <v>11761</v>
      </c>
      <c r="B988" s="2" t="s">
        <v>948</v>
      </c>
      <c r="C988" s="2" t="s">
        <v>4732</v>
      </c>
      <c r="D988" s="2">
        <v>106028448</v>
      </c>
      <c r="E988" s="2">
        <v>106028467</v>
      </c>
      <c r="F988" s="7">
        <v>-1.1449626080846704E-2</v>
      </c>
      <c r="G988" s="7">
        <v>-3.7731745048605866E-2</v>
      </c>
      <c r="H988" s="8">
        <v>0.29999303434121899</v>
      </c>
      <c r="I988" s="7">
        <v>0.41028808090519781</v>
      </c>
      <c r="J988" s="7">
        <v>4.3209880511708758E-2</v>
      </c>
      <c r="K988" s="8">
        <v>2.5066177640178999E-2</v>
      </c>
      <c r="L988" s="7">
        <v>-7.0349151058850409E-2</v>
      </c>
      <c r="M988" s="7">
        <v>1.9658589354299854E-2</v>
      </c>
      <c r="N988" s="8">
        <v>0.53547746222602399</v>
      </c>
    </row>
    <row r="989" spans="1:14" x14ac:dyDescent="0.25">
      <c r="A989" s="1" t="s">
        <v>11762</v>
      </c>
      <c r="B989" s="2" t="s">
        <v>949</v>
      </c>
      <c r="C989" s="2" t="s">
        <v>4733</v>
      </c>
      <c r="D989" s="2">
        <v>106028451</v>
      </c>
      <c r="E989" s="2">
        <v>106028470</v>
      </c>
      <c r="F989" s="7">
        <v>0.12340742442819085</v>
      </c>
      <c r="G989" s="7">
        <v>-4.9891391449624213E-2</v>
      </c>
      <c r="H989" s="8">
        <v>0.224352557323373</v>
      </c>
      <c r="I989" s="7">
        <v>-3.5915730863122268E-2</v>
      </c>
      <c r="J989" s="7">
        <v>2.1447423106107509E-3</v>
      </c>
      <c r="K989" s="8">
        <v>4.7583287999999899E-3</v>
      </c>
      <c r="L989" s="7">
        <v>0.14429412437151443</v>
      </c>
      <c r="M989" s="7">
        <v>5.9524536966252765E-3</v>
      </c>
      <c r="N989" s="8">
        <v>0.46624272792194799</v>
      </c>
    </row>
    <row r="990" spans="1:14" x14ac:dyDescent="0.25">
      <c r="A990" s="1" t="s">
        <v>11763</v>
      </c>
      <c r="B990" s="2" t="s">
        <v>950</v>
      </c>
      <c r="C990" s="2" t="s">
        <v>4734</v>
      </c>
      <c r="D990" s="2">
        <v>106028452</v>
      </c>
      <c r="E990" s="2">
        <v>106028471</v>
      </c>
      <c r="F990" s="7">
        <v>3.6063633165944818E-2</v>
      </c>
      <c r="G990" s="7">
        <v>-5.5630519272195492E-2</v>
      </c>
      <c r="H990" s="8">
        <v>0.182747169758603</v>
      </c>
      <c r="I990" s="7">
        <v>1.9736165149727512E-2</v>
      </c>
      <c r="J990" s="7">
        <v>1.2577666371163407E-2</v>
      </c>
      <c r="K990" s="8">
        <v>7.7769954473684202E-3</v>
      </c>
      <c r="L990" s="7">
        <v>0.17325854583009159</v>
      </c>
      <c r="M990" s="7">
        <v>-3.469942145278584E-3</v>
      </c>
      <c r="N990" s="8">
        <v>0.41513887616013601</v>
      </c>
    </row>
    <row r="991" spans="1:14" x14ac:dyDescent="0.25">
      <c r="A991" s="1" t="s">
        <v>11764</v>
      </c>
      <c r="B991" s="2" t="s">
        <v>951</v>
      </c>
      <c r="C991" s="2" t="s">
        <v>4735</v>
      </c>
      <c r="D991" s="2">
        <v>106028455</v>
      </c>
      <c r="E991" s="2">
        <v>106028474</v>
      </c>
      <c r="F991" s="7">
        <v>0.28638777853250624</v>
      </c>
      <c r="G991" s="7">
        <v>-6.5319610780860446E-2</v>
      </c>
      <c r="H991" s="8">
        <v>0.13526508540566001</v>
      </c>
      <c r="I991" s="7">
        <v>7.1323266992807093E-3</v>
      </c>
      <c r="J991" s="7">
        <v>3.9192186853996475E-2</v>
      </c>
      <c r="K991" s="8">
        <v>3.5928804463664199E-2</v>
      </c>
      <c r="L991" s="7">
        <v>0.42820765513260794</v>
      </c>
      <c r="M991" s="7">
        <v>-9.8114909233693714E-3</v>
      </c>
      <c r="N991" s="8">
        <v>0.37262686484061303</v>
      </c>
    </row>
    <row r="992" spans="1:14" x14ac:dyDescent="0.25">
      <c r="A992" s="1" t="s">
        <v>11765</v>
      </c>
      <c r="B992" s="2" t="s">
        <v>943</v>
      </c>
      <c r="C992" s="2" t="s">
        <v>4736</v>
      </c>
      <c r="D992" s="2">
        <v>106028460</v>
      </c>
      <c r="E992" s="2">
        <v>106028479</v>
      </c>
      <c r="F992" s="7">
        <v>-0.1986073926265941</v>
      </c>
      <c r="G992" s="7">
        <v>-8.972843367743992E-2</v>
      </c>
      <c r="H992" s="8">
        <v>4.08048290960202E-2</v>
      </c>
      <c r="I992" s="7">
        <v>-0.6491930472836227</v>
      </c>
      <c r="J992" s="7">
        <v>5.02207207201446E-2</v>
      </c>
      <c r="K992" s="8">
        <v>5.1832665166743799E-2</v>
      </c>
      <c r="L992" s="7">
        <v>-1.4813096044642915</v>
      </c>
      <c r="M992" s="7">
        <v>-3.5738445364552056E-2</v>
      </c>
      <c r="N992" s="8">
        <v>0.22133493290610601</v>
      </c>
    </row>
    <row r="993" spans="1:14" x14ac:dyDescent="0.25">
      <c r="A993" s="1" t="s">
        <v>11766</v>
      </c>
      <c r="B993" s="2" t="s">
        <v>953</v>
      </c>
      <c r="C993" s="2" t="s">
        <v>4737</v>
      </c>
      <c r="D993" s="2">
        <v>106028460</v>
      </c>
      <c r="E993" s="2">
        <v>106028479</v>
      </c>
      <c r="F993" s="7">
        <v>-7.8633629360062365E-2</v>
      </c>
      <c r="G993" s="7">
        <v>-8.0816582066181114E-2</v>
      </c>
      <c r="H993" s="8">
        <v>5.7094385250913503E-2</v>
      </c>
      <c r="I993" s="7">
        <v>4.5456930432434713E-2</v>
      </c>
      <c r="J993" s="7">
        <v>8.0500859762787744E-2</v>
      </c>
      <c r="K993" s="8">
        <v>7.8146680517066996E-2</v>
      </c>
      <c r="L993" s="7">
        <v>-0.13810446430511808</v>
      </c>
      <c r="M993" s="7">
        <v>3.0902656633413815E-2</v>
      </c>
      <c r="N993" s="8">
        <v>0.48849609443517999</v>
      </c>
    </row>
    <row r="994" spans="1:14" x14ac:dyDescent="0.25">
      <c r="A994" s="1" t="s">
        <v>11767</v>
      </c>
      <c r="B994" s="2" t="s">
        <v>944</v>
      </c>
      <c r="C994" s="2" t="s">
        <v>4738</v>
      </c>
      <c r="D994" s="2">
        <v>106028461</v>
      </c>
      <c r="E994" s="2">
        <v>106028480</v>
      </c>
      <c r="F994" s="7">
        <v>0.12291532023537083</v>
      </c>
      <c r="G994" s="7">
        <v>-6.3550312577412157E-2</v>
      </c>
      <c r="H994" s="8">
        <v>0.13141539439788899</v>
      </c>
      <c r="I994" s="7">
        <v>-0.15418482958851515</v>
      </c>
      <c r="J994" s="7">
        <v>8.8720775246041356E-2</v>
      </c>
      <c r="K994" s="8">
        <v>0.10482431767987301</v>
      </c>
      <c r="L994" s="7">
        <v>3.651884730806975E-2</v>
      </c>
      <c r="M994" s="7">
        <v>2.9564511121418141E-2</v>
      </c>
      <c r="N994" s="8">
        <v>0.48051410211940299</v>
      </c>
    </row>
    <row r="995" spans="1:14" x14ac:dyDescent="0.25">
      <c r="A995" s="1" t="s">
        <v>11768</v>
      </c>
      <c r="B995" s="2" t="s">
        <v>954</v>
      </c>
      <c r="C995" s="2" t="s">
        <v>4739</v>
      </c>
      <c r="D995" s="2">
        <v>106028461</v>
      </c>
      <c r="E995" s="2">
        <v>106028480</v>
      </c>
      <c r="F995" s="7">
        <v>5.315473634220929E-2</v>
      </c>
      <c r="G995" s="7">
        <v>-8.5521946251617229E-2</v>
      </c>
      <c r="H995" s="8">
        <v>6.3806945380610394E-2</v>
      </c>
      <c r="I995" s="7">
        <v>-0.25590539820425767</v>
      </c>
      <c r="J995" s="7">
        <v>8.7978042281632446E-2</v>
      </c>
      <c r="K995" s="8">
        <v>0.103501705451728</v>
      </c>
      <c r="L995" s="7">
        <v>0.11558034118189234</v>
      </c>
      <c r="M995" s="7">
        <v>1.8734510244864108E-2</v>
      </c>
      <c r="N995" s="8">
        <v>0.41210710482342799</v>
      </c>
    </row>
    <row r="996" spans="1:14" x14ac:dyDescent="0.25">
      <c r="A996" s="1" t="s">
        <v>11769</v>
      </c>
      <c r="B996" s="2" t="s">
        <v>945</v>
      </c>
      <c r="C996" s="2" t="s">
        <v>4740</v>
      </c>
      <c r="D996" s="2">
        <v>106028462</v>
      </c>
      <c r="E996" s="2">
        <v>106028481</v>
      </c>
      <c r="F996" s="7">
        <v>4.9254567156994417E-2</v>
      </c>
      <c r="G996" s="7">
        <v>-0.10268489720134741</v>
      </c>
      <c r="H996" s="8">
        <v>3.4966905229877603E-2</v>
      </c>
      <c r="I996" s="7">
        <v>0.26595716801393166</v>
      </c>
      <c r="J996" s="7">
        <v>0.10260489450472786</v>
      </c>
      <c r="K996" s="8">
        <v>0.14451942082949801</v>
      </c>
      <c r="L996" s="7">
        <v>-9.2131278958534582E-2</v>
      </c>
      <c r="M996" s="7">
        <v>4.0793217732989061E-3</v>
      </c>
      <c r="N996" s="8">
        <v>0.31231603808637198</v>
      </c>
    </row>
    <row r="997" spans="1:14" x14ac:dyDescent="0.25">
      <c r="A997" s="1" t="s">
        <v>11770</v>
      </c>
      <c r="B997" s="2" t="s">
        <v>952</v>
      </c>
      <c r="C997" s="2" t="s">
        <v>4741</v>
      </c>
      <c r="D997" s="2">
        <v>106028481</v>
      </c>
      <c r="E997" s="2">
        <v>106028500</v>
      </c>
      <c r="F997" s="7">
        <v>-0.15587256890743015</v>
      </c>
      <c r="G997" s="7">
        <v>-0.10191601125789268</v>
      </c>
      <c r="H997" s="8">
        <v>3.6334458339297097E-2</v>
      </c>
      <c r="I997" s="7">
        <v>0.19297715970985518</v>
      </c>
      <c r="J997" s="7">
        <v>0.10738265139116344</v>
      </c>
      <c r="K997" s="8">
        <v>0.180711870609014</v>
      </c>
      <c r="L997" s="7">
        <v>-0.22562944788214442</v>
      </c>
      <c r="M997" s="7">
        <v>2.0377452025863465E-2</v>
      </c>
      <c r="N997" s="8">
        <v>0.43401774130930099</v>
      </c>
    </row>
    <row r="998" spans="1:14" x14ac:dyDescent="0.25">
      <c r="A998" s="1" t="s">
        <v>11771</v>
      </c>
      <c r="B998" s="2" t="s">
        <v>958</v>
      </c>
      <c r="C998" s="2" t="s">
        <v>4742</v>
      </c>
      <c r="D998" s="2">
        <v>106028487</v>
      </c>
      <c r="E998" s="2">
        <v>106028506</v>
      </c>
      <c r="F998" s="7">
        <v>0.12317146752960112</v>
      </c>
      <c r="G998" s="7">
        <v>-9.6686371646969443E-2</v>
      </c>
      <c r="H998" s="8">
        <v>4.3779921011193997E-2</v>
      </c>
      <c r="I998" s="7">
        <v>6.160475154827736E-3</v>
      </c>
      <c r="J998" s="7">
        <v>0.10101010495503401</v>
      </c>
      <c r="K998" s="8">
        <v>0.144658941851809</v>
      </c>
      <c r="L998" s="7">
        <v>-4.9362672041638862E-2</v>
      </c>
      <c r="M998" s="7">
        <v>1.8587391176706207E-2</v>
      </c>
      <c r="N998" s="8">
        <v>0.42687306447730999</v>
      </c>
    </row>
    <row r="999" spans="1:14" x14ac:dyDescent="0.25">
      <c r="A999" s="1" t="s">
        <v>11772</v>
      </c>
      <c r="B999" s="2" t="s">
        <v>960</v>
      </c>
      <c r="C999" s="2" t="s">
        <v>4743</v>
      </c>
      <c r="D999" s="2">
        <v>106028491</v>
      </c>
      <c r="E999" s="2">
        <v>106028510</v>
      </c>
      <c r="F999" s="7">
        <v>-0.13769381350502707</v>
      </c>
      <c r="G999" s="7">
        <v>-0.11827194103648654</v>
      </c>
      <c r="H999" s="8">
        <v>1.85485939615384E-2</v>
      </c>
      <c r="I999" s="7">
        <v>-9.5684177689878969E-2</v>
      </c>
      <c r="J999" s="7">
        <v>9.953600321691726E-2</v>
      </c>
      <c r="K999" s="8">
        <v>0.139290149161094</v>
      </c>
      <c r="L999" s="7">
        <v>0.19116955311090014</v>
      </c>
      <c r="M999" s="7">
        <v>6.6336725196027733E-3</v>
      </c>
      <c r="N999" s="8">
        <v>0.35668945437620098</v>
      </c>
    </row>
    <row r="1000" spans="1:14" x14ac:dyDescent="0.25">
      <c r="A1000" s="1" t="s">
        <v>11773</v>
      </c>
      <c r="B1000" s="2" t="s">
        <v>955</v>
      </c>
      <c r="C1000" s="2" t="s">
        <v>4744</v>
      </c>
      <c r="D1000" s="2">
        <v>106028493</v>
      </c>
      <c r="E1000" s="2">
        <v>106028512</v>
      </c>
      <c r="F1000" s="7">
        <v>0.20800824583004629</v>
      </c>
      <c r="G1000" s="7">
        <v>-0.1213321900645766</v>
      </c>
      <c r="H1000" s="8">
        <v>1.6858057314264999E-2</v>
      </c>
      <c r="I1000" s="7">
        <v>0.4005039113320234</v>
      </c>
      <c r="J1000" s="7">
        <v>0.10553217932913379</v>
      </c>
      <c r="K1000" s="8">
        <v>0.16252201608432301</v>
      </c>
      <c r="L1000" s="7">
        <v>1.5566384121404582E-2</v>
      </c>
      <c r="M1000" s="7">
        <v>2.8492221570309405E-2</v>
      </c>
      <c r="N1000" s="8">
        <v>0.55687609187242904</v>
      </c>
    </row>
    <row r="1001" spans="1:14" x14ac:dyDescent="0.25">
      <c r="A1001" s="1" t="s">
        <v>11774</v>
      </c>
      <c r="B1001" s="2" t="s">
        <v>956</v>
      </c>
      <c r="C1001" s="2" t="s">
        <v>4745</v>
      </c>
      <c r="D1001" s="2">
        <v>106028494</v>
      </c>
      <c r="E1001" s="2">
        <v>106028513</v>
      </c>
      <c r="F1001" s="7">
        <v>4.9534092387698056E-2</v>
      </c>
      <c r="G1001" s="7">
        <v>-0.13772502794097241</v>
      </c>
      <c r="H1001" s="8">
        <v>5.50440499055793E-3</v>
      </c>
      <c r="I1001" s="7">
        <v>0.15794303989337671</v>
      </c>
      <c r="J1001" s="7">
        <v>8.5311725753406342E-2</v>
      </c>
      <c r="K1001" s="8">
        <v>6.3089193678571395E-2</v>
      </c>
      <c r="L1001" s="7">
        <v>-4.9606061574555459E-2</v>
      </c>
      <c r="M1001" s="7">
        <v>3.9914540170302291E-2</v>
      </c>
      <c r="N1001" s="8">
        <v>0.63476226710446504</v>
      </c>
    </row>
    <row r="1002" spans="1:14" x14ac:dyDescent="0.25">
      <c r="A1002" s="1" t="s">
        <v>11775</v>
      </c>
      <c r="B1002" s="2" t="s">
        <v>961</v>
      </c>
      <c r="C1002" s="2" t="s">
        <v>4746</v>
      </c>
      <c r="D1002" s="2">
        <v>106028495</v>
      </c>
      <c r="E1002" s="2">
        <v>106028514</v>
      </c>
      <c r="F1002" s="7">
        <v>0.14280424332929853</v>
      </c>
      <c r="G1002" s="7">
        <v>-0.14306893538954846</v>
      </c>
      <c r="H1002" s="8">
        <v>3.8711368858695598E-3</v>
      </c>
      <c r="I1002" s="7">
        <v>0.18733630955416367</v>
      </c>
      <c r="J1002" s="7">
        <v>8.8828814277363027E-2</v>
      </c>
      <c r="K1002" s="8">
        <v>7.4608434851506103E-2</v>
      </c>
      <c r="L1002" s="7">
        <v>6.1300086699055557E-3</v>
      </c>
      <c r="M1002" s="7">
        <v>4.4138566471211303E-2</v>
      </c>
      <c r="N1002" s="8">
        <v>0.66280281153488296</v>
      </c>
    </row>
    <row r="1003" spans="1:14" x14ac:dyDescent="0.25">
      <c r="A1003" s="1" t="s">
        <v>11776</v>
      </c>
      <c r="B1003" s="2" t="s">
        <v>962</v>
      </c>
      <c r="C1003" s="2" t="s">
        <v>4747</v>
      </c>
      <c r="D1003" s="2">
        <v>106028500</v>
      </c>
      <c r="E1003" s="2">
        <v>106028519</v>
      </c>
      <c r="F1003" s="7">
        <v>-0.72642662198521624</v>
      </c>
      <c r="G1003" s="7">
        <v>-0.14291589122223375</v>
      </c>
      <c r="H1003" s="8">
        <v>3.9265889999999899E-3</v>
      </c>
      <c r="I1003" s="7">
        <v>0.20570833587879611</v>
      </c>
      <c r="J1003" s="7">
        <v>7.4925282692524492E-2</v>
      </c>
      <c r="K1003" s="8">
        <v>4.6526533118376998E-2</v>
      </c>
      <c r="L1003" s="7">
        <v>-0.84063115652499487</v>
      </c>
      <c r="M1003" s="7">
        <v>3.0476485278097983E-2</v>
      </c>
      <c r="N1003" s="8">
        <v>0.58470237042314599</v>
      </c>
    </row>
    <row r="1004" spans="1:14" x14ac:dyDescent="0.25">
      <c r="A1004" s="1" t="s">
        <v>11777</v>
      </c>
      <c r="B1004" s="2" t="s">
        <v>963</v>
      </c>
      <c r="C1004" s="2" t="s">
        <v>4748</v>
      </c>
      <c r="D1004" s="2">
        <v>106028505</v>
      </c>
      <c r="E1004" s="2">
        <v>106028524</v>
      </c>
      <c r="F1004" s="7">
        <v>-0.3314040266172919</v>
      </c>
      <c r="G1004" s="7">
        <v>-0.13701816633326877</v>
      </c>
      <c r="H1004" s="8">
        <v>3.2303567892249499E-3</v>
      </c>
      <c r="I1004" s="7">
        <v>8.2179004909122388E-2</v>
      </c>
      <c r="J1004" s="7">
        <v>2.723879500416948E-2</v>
      </c>
      <c r="K1004" s="8">
        <v>3.2958408616954399E-2</v>
      </c>
      <c r="L1004" s="7">
        <v>0.3523910005016706</v>
      </c>
      <c r="M1004" s="7">
        <v>-3.8579884882322204E-3</v>
      </c>
      <c r="N1004" s="8">
        <v>0.51029399247316098</v>
      </c>
    </row>
    <row r="1005" spans="1:14" x14ac:dyDescent="0.25">
      <c r="A1005" s="1" t="s">
        <v>11778</v>
      </c>
      <c r="B1005" s="2" t="s">
        <v>957</v>
      </c>
      <c r="C1005" s="2" t="s">
        <v>4749</v>
      </c>
      <c r="D1005" s="2">
        <v>106028506</v>
      </c>
      <c r="E1005" s="2">
        <v>106028525</v>
      </c>
      <c r="F1005" s="7">
        <v>-0.13638489267177234</v>
      </c>
      <c r="G1005" s="7">
        <v>-0.16718852666547207</v>
      </c>
      <c r="H1005" s="8">
        <v>7.2422039482758598E-3</v>
      </c>
      <c r="I1005" s="7">
        <v>-7.4645283592215547E-2</v>
      </c>
      <c r="J1005" s="7">
        <v>2.0126596702048213E-3</v>
      </c>
      <c r="K1005" s="8">
        <v>2.18922988317919E-2</v>
      </c>
      <c r="L1005" s="7">
        <v>0.33842549394390153</v>
      </c>
      <c r="M1005" s="7">
        <v>-7.439770939530134E-2</v>
      </c>
      <c r="N1005" s="8">
        <v>0.27628407023828899</v>
      </c>
    </row>
    <row r="1006" spans="1:14" x14ac:dyDescent="0.25">
      <c r="A1006" s="1" t="s">
        <v>11779</v>
      </c>
      <c r="B1006" s="2" t="s">
        <v>964</v>
      </c>
      <c r="C1006" s="2" t="s">
        <v>4750</v>
      </c>
      <c r="D1006" s="2">
        <v>106028506</v>
      </c>
      <c r="E1006" s="2">
        <v>106028525</v>
      </c>
      <c r="F1006" s="7">
        <v>-3.3914050537438858E-2</v>
      </c>
      <c r="G1006" s="7">
        <v>-0.16271410628508826</v>
      </c>
      <c r="H1006" s="8">
        <v>8.6909050762439804E-3</v>
      </c>
      <c r="I1006" s="7">
        <v>-6.2267755032176034E-2</v>
      </c>
      <c r="J1006" s="7">
        <v>8.2022701214210462E-3</v>
      </c>
      <c r="K1006" s="8">
        <v>2.5689355115812901E-2</v>
      </c>
      <c r="L1006" s="7">
        <v>0.30028799865755901</v>
      </c>
      <c r="M1006" s="7">
        <v>-9.186419016092269E-2</v>
      </c>
      <c r="N1006" s="8">
        <v>0.21675997362499999</v>
      </c>
    </row>
    <row r="1007" spans="1:14" x14ac:dyDescent="0.25">
      <c r="A1007" s="1" t="s">
        <v>11780</v>
      </c>
      <c r="B1007" s="2" t="s">
        <v>959</v>
      </c>
      <c r="C1007" s="2" t="s">
        <v>4751</v>
      </c>
      <c r="D1007" s="2">
        <v>106028513</v>
      </c>
      <c r="E1007" s="2">
        <v>106028532</v>
      </c>
      <c r="F1007" s="7">
        <v>-0.50965664185954285</v>
      </c>
      <c r="G1007" s="7">
        <v>-0.16187186809880824</v>
      </c>
      <c r="H1007" s="8">
        <v>9.0518407769784107E-3</v>
      </c>
      <c r="I1007" s="7">
        <v>-0.15192479300715372</v>
      </c>
      <c r="J1007" s="7">
        <v>3.6170476000334079E-3</v>
      </c>
      <c r="K1007" s="8">
        <v>2.3433180136596399E-2</v>
      </c>
      <c r="L1007" s="7">
        <v>0.20683293235619124</v>
      </c>
      <c r="M1007" s="7">
        <v>-0.12578132832583436</v>
      </c>
      <c r="N1007" s="8">
        <v>0.134268925941849</v>
      </c>
    </row>
    <row r="1008" spans="1:14" x14ac:dyDescent="0.25">
      <c r="A1008" s="1" t="s">
        <v>11781</v>
      </c>
      <c r="C1008" s="2" t="s">
        <v>7786</v>
      </c>
      <c r="D1008" s="2">
        <v>106028541</v>
      </c>
      <c r="E1008" s="2">
        <v>106028560</v>
      </c>
      <c r="F1008" s="7">
        <v>-0.27130751244389317</v>
      </c>
      <c r="G1008" s="7">
        <v>-0.13247726621371286</v>
      </c>
      <c r="H1008" s="8">
        <v>2.1945887742857099E-2</v>
      </c>
      <c r="I1008" s="7">
        <v>-0.41382839079836087</v>
      </c>
      <c r="J1008" s="7">
        <v>2.0133066239669435E-2</v>
      </c>
      <c r="K1008" s="8">
        <v>3.6404510267619997E-2</v>
      </c>
      <c r="L1008" s="7">
        <v>-0.39459037253588036</v>
      </c>
      <c r="M1008" s="7">
        <v>-0.11657944958830373</v>
      </c>
      <c r="N1008" s="8">
        <v>0.159654935453097</v>
      </c>
    </row>
    <row r="1009" spans="1:14" x14ac:dyDescent="0.25">
      <c r="A1009" s="1" t="s">
        <v>11782</v>
      </c>
      <c r="C1009" s="2" t="s">
        <v>7787</v>
      </c>
      <c r="D1009" s="2">
        <v>106028544</v>
      </c>
      <c r="E1009" s="2">
        <v>106028563</v>
      </c>
      <c r="F1009" s="7">
        <v>1.806498888186087E-2</v>
      </c>
      <c r="G1009" s="7">
        <v>-0.11458166802147045</v>
      </c>
      <c r="H1009" s="8">
        <v>4.0977781261363602E-2</v>
      </c>
      <c r="I1009" s="7">
        <v>0.16450780254528818</v>
      </c>
      <c r="J1009" s="7">
        <v>4.2903944114487655E-2</v>
      </c>
      <c r="K1009" s="8">
        <v>5.4733801469050797E-2</v>
      </c>
      <c r="L1009" s="7">
        <v>-3.7332572785923272E-2</v>
      </c>
      <c r="M1009" s="7">
        <v>-0.10555624306718948</v>
      </c>
      <c r="N1009" s="8">
        <v>0.18096383206943201</v>
      </c>
    </row>
    <row r="1010" spans="1:14" x14ac:dyDescent="0.25">
      <c r="A1010" s="1" t="s">
        <v>11783</v>
      </c>
      <c r="C1010" s="2" t="s">
        <v>7788</v>
      </c>
      <c r="D1010" s="2">
        <v>106028549</v>
      </c>
      <c r="E1010" s="2">
        <v>106028568</v>
      </c>
      <c r="F1010" s="7">
        <v>-0.15761336510999979</v>
      </c>
      <c r="G1010" s="7">
        <v>-0.11298565005790319</v>
      </c>
      <c r="H1010" s="8">
        <v>4.3690596254047302E-2</v>
      </c>
      <c r="I1010" s="7">
        <v>0.47447711988380414</v>
      </c>
      <c r="J1010" s="7">
        <v>5.6037081820965826E-2</v>
      </c>
      <c r="K1010" s="8">
        <v>8.8826506964797297E-2</v>
      </c>
      <c r="L1010" s="7">
        <v>5.6713364275608955E-2</v>
      </c>
      <c r="M1010" s="7">
        <v>-8.2441865077624382E-2</v>
      </c>
      <c r="N1010" s="8">
        <v>0.25266291466976998</v>
      </c>
    </row>
    <row r="1011" spans="1:14" x14ac:dyDescent="0.25">
      <c r="A1011" s="1" t="s">
        <v>11784</v>
      </c>
      <c r="C1011" s="2" t="s">
        <v>7789</v>
      </c>
      <c r="D1011" s="2">
        <v>106028550</v>
      </c>
      <c r="E1011" s="2">
        <v>106028569</v>
      </c>
      <c r="F1011" s="7">
        <v>-0.15376114959557044</v>
      </c>
      <c r="G1011" s="7">
        <v>-0.11671547682482772</v>
      </c>
      <c r="H1011" s="8">
        <v>3.9776239162025301E-2</v>
      </c>
      <c r="I1011" s="7">
        <v>0.21742455831954999</v>
      </c>
      <c r="J1011" s="7">
        <v>2.1840854626998276E-2</v>
      </c>
      <c r="K1011" s="8">
        <v>2.6854658687431001E-2</v>
      </c>
      <c r="L1011" s="7">
        <v>-1.193464051939053E-2</v>
      </c>
      <c r="M1011" s="7">
        <v>-9.2778998216686864E-2</v>
      </c>
      <c r="N1011" s="8">
        <v>0.22349419622685801</v>
      </c>
    </row>
    <row r="1012" spans="1:14" x14ac:dyDescent="0.25">
      <c r="A1012" s="1" t="s">
        <v>11785</v>
      </c>
      <c r="C1012" s="2" t="s">
        <v>7790</v>
      </c>
      <c r="D1012" s="2">
        <v>106028551</v>
      </c>
      <c r="E1012" s="2">
        <v>106028570</v>
      </c>
      <c r="F1012" s="7">
        <v>-1.7642933311053689E-2</v>
      </c>
      <c r="G1012" s="7">
        <v>-0.12317424870776711</v>
      </c>
      <c r="H1012" s="8">
        <v>3.3874712076774102E-2</v>
      </c>
      <c r="I1012" s="7">
        <v>0.10684648168998827</v>
      </c>
      <c r="J1012" s="7">
        <v>9.7629153336962586E-3</v>
      </c>
      <c r="K1012" s="8">
        <v>1.7405031139791499E-2</v>
      </c>
      <c r="L1012" s="7">
        <v>0.35675272145792775</v>
      </c>
      <c r="M1012" s="7">
        <v>-0.13817770197780382</v>
      </c>
      <c r="N1012" s="8">
        <v>0.15571712065982099</v>
      </c>
    </row>
    <row r="1013" spans="1:14" x14ac:dyDescent="0.25">
      <c r="A1013" s="1" t="s">
        <v>11786</v>
      </c>
      <c r="C1013" s="2" t="s">
        <v>7791</v>
      </c>
      <c r="D1013" s="2">
        <v>106028552</v>
      </c>
      <c r="E1013" s="2">
        <v>106028571</v>
      </c>
      <c r="F1013" s="7">
        <v>0.23221287879223743</v>
      </c>
      <c r="G1013" s="7">
        <v>-0.12678849272172404</v>
      </c>
      <c r="H1013" s="8">
        <v>2.96908652432432E-2</v>
      </c>
      <c r="I1013" s="7">
        <v>0.20519890139134311</v>
      </c>
      <c r="J1013" s="7">
        <v>2.7585588094011255E-3</v>
      </c>
      <c r="K1013" s="8">
        <v>1.3742711526315701E-2</v>
      </c>
      <c r="L1013" s="7">
        <v>-0.16849754608084858</v>
      </c>
      <c r="M1013" s="7">
        <v>-0.15495704498475671</v>
      </c>
      <c r="N1013" s="8">
        <v>0.11740986531162299</v>
      </c>
    </row>
    <row r="1014" spans="1:14" x14ac:dyDescent="0.25">
      <c r="A1014" s="1" t="s">
        <v>11787</v>
      </c>
      <c r="C1014" s="2" t="s">
        <v>7792</v>
      </c>
      <c r="D1014" s="2">
        <v>106028558</v>
      </c>
      <c r="E1014" s="2">
        <v>106028577</v>
      </c>
      <c r="F1014" s="7">
        <v>-0.32251294684587634</v>
      </c>
      <c r="G1014" s="7">
        <v>-0.13787817093300592</v>
      </c>
      <c r="H1014" s="8">
        <v>1.5740209643593499E-2</v>
      </c>
      <c r="I1014" s="7">
        <v>-0.171866832962495</v>
      </c>
      <c r="J1014" s="7">
        <v>-3.9695876935671448E-3</v>
      </c>
      <c r="K1014" s="8">
        <v>1.0215700179084001E-2</v>
      </c>
      <c r="L1014" s="7">
        <v>-0.19600315695466047</v>
      </c>
      <c r="M1014" s="7">
        <v>-0.14104052080703713</v>
      </c>
      <c r="N1014" s="8">
        <v>0.142386307438432</v>
      </c>
    </row>
    <row r="1015" spans="1:14" x14ac:dyDescent="0.25">
      <c r="A1015" s="1" t="s">
        <v>11788</v>
      </c>
      <c r="B1015" s="2" t="s">
        <v>972</v>
      </c>
      <c r="C1015" s="2" t="s">
        <v>4759</v>
      </c>
      <c r="D1015" s="2">
        <v>106028568</v>
      </c>
      <c r="E1015" s="2">
        <v>106028587</v>
      </c>
      <c r="F1015" s="7">
        <v>-0.29579187462532686</v>
      </c>
      <c r="G1015" s="7">
        <v>-0.12600846750893596</v>
      </c>
      <c r="H1015" s="8">
        <v>2.1931860873259001E-2</v>
      </c>
      <c r="I1015" s="7">
        <v>7.5983025319474498E-2</v>
      </c>
      <c r="J1015" s="7">
        <v>-7.7763182795919797E-3</v>
      </c>
      <c r="K1015" s="8">
        <v>9.7009604595155695E-3</v>
      </c>
      <c r="L1015" s="7">
        <v>-0.18666720855277197</v>
      </c>
      <c r="M1015" s="7">
        <v>-0.14522515007738349</v>
      </c>
      <c r="N1015" s="8">
        <v>0.135673269440758</v>
      </c>
    </row>
    <row r="1016" spans="1:14" x14ac:dyDescent="0.25">
      <c r="A1016" s="1" t="s">
        <v>11789</v>
      </c>
      <c r="B1016" s="2" t="s">
        <v>973</v>
      </c>
      <c r="C1016" s="2" t="s">
        <v>4760</v>
      </c>
      <c r="D1016" s="2">
        <v>106028579</v>
      </c>
      <c r="E1016" s="2">
        <v>106028598</v>
      </c>
      <c r="F1016" s="7">
        <v>6.303280990717651E-2</v>
      </c>
      <c r="G1016" s="7">
        <v>-0.12668165959194208</v>
      </c>
      <c r="H1016" s="8">
        <v>2.1676378041201101E-2</v>
      </c>
      <c r="I1016" s="7">
        <v>0.34898850526351105</v>
      </c>
      <c r="J1016" s="7">
        <v>-1.7164794584089607E-2</v>
      </c>
      <c r="K1016" s="8">
        <v>7.3090104545454502E-3</v>
      </c>
      <c r="L1016" s="7">
        <v>0.22156818703370926</v>
      </c>
      <c r="M1016" s="7">
        <v>-0.14454117890526738</v>
      </c>
      <c r="N1016" s="8">
        <v>0.136936847809839</v>
      </c>
    </row>
    <row r="1017" spans="1:14" x14ac:dyDescent="0.25">
      <c r="A1017" s="1" t="s">
        <v>11790</v>
      </c>
      <c r="B1017" s="2" t="s">
        <v>974</v>
      </c>
      <c r="C1017" s="2" t="s">
        <v>4761</v>
      </c>
      <c r="D1017" s="2">
        <v>106028582</v>
      </c>
      <c r="E1017" s="2">
        <v>106028601</v>
      </c>
      <c r="F1017" s="7">
        <v>-5.1002501440738902E-2</v>
      </c>
      <c r="G1017" s="7">
        <v>-0.13477481104227826</v>
      </c>
      <c r="H1017" s="8">
        <v>1.4868684839378201E-2</v>
      </c>
      <c r="I1017" s="7">
        <v>6.7860987114278112E-2</v>
      </c>
      <c r="J1017" s="7">
        <v>-2.7374222449600069E-2</v>
      </c>
      <c r="K1017" s="8">
        <v>3.7089439346026402E-3</v>
      </c>
      <c r="L1017" s="7">
        <v>-0.26869698403625053</v>
      </c>
      <c r="M1017" s="7">
        <v>-0.13990032794475277</v>
      </c>
      <c r="N1017" s="8">
        <v>0.14723091438125499</v>
      </c>
    </row>
    <row r="1018" spans="1:14" x14ac:dyDescent="0.25">
      <c r="A1018" s="1" t="s">
        <v>11791</v>
      </c>
      <c r="B1018" s="2" t="s">
        <v>975</v>
      </c>
      <c r="C1018" s="2" t="s">
        <v>4762</v>
      </c>
      <c r="D1018" s="2">
        <v>106028583</v>
      </c>
      <c r="E1018" s="2">
        <v>106028602</v>
      </c>
      <c r="F1018" s="7">
        <v>-0.30157314886313086</v>
      </c>
      <c r="G1018" s="7">
        <v>-0.13663253315232701</v>
      </c>
      <c r="H1018" s="8">
        <v>1.38046503992481E-2</v>
      </c>
      <c r="I1018" s="7">
        <v>-2.5657198092702168E-2</v>
      </c>
      <c r="J1018" s="7">
        <v>-1.2643220963206393E-2</v>
      </c>
      <c r="K1018" s="8">
        <v>8.5178774489361696E-3</v>
      </c>
      <c r="L1018" s="7">
        <v>-0.32338218745391534</v>
      </c>
      <c r="M1018" s="7">
        <v>-0.14908016489916465</v>
      </c>
      <c r="N1018" s="8">
        <v>0.13557546618749999</v>
      </c>
    </row>
    <row r="1019" spans="1:14" x14ac:dyDescent="0.25">
      <c r="A1019" s="1" t="s">
        <v>11792</v>
      </c>
      <c r="B1019" s="2" t="s">
        <v>976</v>
      </c>
      <c r="C1019" s="2" t="s">
        <v>4763</v>
      </c>
      <c r="D1019" s="2">
        <v>106028584</v>
      </c>
      <c r="E1019" s="2">
        <v>106028603</v>
      </c>
      <c r="F1019" s="7">
        <v>-0.20103284138064684</v>
      </c>
      <c r="G1019" s="7">
        <v>-0.10092172482301051</v>
      </c>
      <c r="H1019" s="8">
        <v>7.3639305363796106E-2</v>
      </c>
      <c r="I1019" s="7">
        <v>3.5730628338967396E-2</v>
      </c>
      <c r="J1019" s="7">
        <v>-7.7742158431258999E-3</v>
      </c>
      <c r="K1019" s="8">
        <v>1.00663481505154E-2</v>
      </c>
      <c r="L1019" s="7">
        <v>0.53448708699185254</v>
      </c>
      <c r="M1019" s="7">
        <v>-0.13713836006565511</v>
      </c>
      <c r="N1019" s="8">
        <v>0.15499802176143401</v>
      </c>
    </row>
    <row r="1020" spans="1:14" x14ac:dyDescent="0.25">
      <c r="A1020" s="1" t="s">
        <v>11793</v>
      </c>
      <c r="B1020" s="2" t="s">
        <v>980</v>
      </c>
      <c r="C1020" s="2" t="s">
        <v>4764</v>
      </c>
      <c r="D1020" s="2">
        <v>106028625</v>
      </c>
      <c r="E1020" s="2">
        <v>106028644</v>
      </c>
      <c r="F1020" s="7">
        <v>-7.8026793976600048E-2</v>
      </c>
      <c r="G1020" s="7">
        <v>-0.10649756678831541</v>
      </c>
      <c r="H1020" s="8">
        <v>6.5624317691299103E-2</v>
      </c>
      <c r="I1020" s="7">
        <v>2.9253679387204922E-2</v>
      </c>
      <c r="J1020" s="7">
        <v>-4.1973192426960883E-2</v>
      </c>
      <c r="K1020" s="8">
        <v>7.8774313503277502E-3</v>
      </c>
      <c r="L1020" s="7">
        <v>0.23019629542303452</v>
      </c>
      <c r="M1020" s="7">
        <v>-0.20895683938396323</v>
      </c>
      <c r="N1020" s="8">
        <v>5.2496835936464002E-2</v>
      </c>
    </row>
    <row r="1021" spans="1:14" x14ac:dyDescent="0.25">
      <c r="A1021" s="1" t="s">
        <v>11794</v>
      </c>
      <c r="B1021" s="2" t="s">
        <v>981</v>
      </c>
      <c r="C1021" s="2" t="s">
        <v>4765</v>
      </c>
      <c r="D1021" s="2">
        <v>106028626</v>
      </c>
      <c r="E1021" s="2">
        <v>106028645</v>
      </c>
      <c r="F1021" s="7">
        <v>-4.7341382326113443E-2</v>
      </c>
      <c r="G1021" s="7">
        <v>-0.10133202501072668</v>
      </c>
      <c r="H1021" s="8">
        <v>7.7682187891719698E-2</v>
      </c>
      <c r="I1021" s="7">
        <v>0.22340489763502736</v>
      </c>
      <c r="J1021" s="7">
        <v>-4.0521257736540049E-2</v>
      </c>
      <c r="K1021" s="8">
        <v>8.2224336223977006E-3</v>
      </c>
      <c r="L1021" s="7">
        <v>3.7717439521471378E-2</v>
      </c>
      <c r="M1021" s="7">
        <v>-0.23583968979043998</v>
      </c>
      <c r="N1021" s="8">
        <v>3.0236393127527201E-2</v>
      </c>
    </row>
    <row r="1022" spans="1:14" x14ac:dyDescent="0.25">
      <c r="A1022" s="1" t="s">
        <v>11795</v>
      </c>
      <c r="B1022" s="2" t="s">
        <v>982</v>
      </c>
      <c r="C1022" s="2" t="s">
        <v>4766</v>
      </c>
      <c r="D1022" s="2">
        <v>106028627</v>
      </c>
      <c r="E1022" s="2">
        <v>106028646</v>
      </c>
      <c r="F1022" s="7">
        <v>0.14531286847929231</v>
      </c>
      <c r="G1022" s="7">
        <v>-9.6089075939340726E-2</v>
      </c>
      <c r="H1022" s="8">
        <v>9.2547314326392793E-2</v>
      </c>
      <c r="I1022" s="7">
        <v>-9.7486986649013313E-2</v>
      </c>
      <c r="J1022" s="7">
        <v>-5.0647867008119754E-2</v>
      </c>
      <c r="K1022" s="8">
        <v>5.3724584965197204E-3</v>
      </c>
      <c r="L1022" s="7">
        <v>-0.30418599801680074</v>
      </c>
      <c r="M1022" s="7">
        <v>-0.22800418046505574</v>
      </c>
      <c r="N1022" s="8">
        <v>3.6364606448275799E-2</v>
      </c>
    </row>
    <row r="1023" spans="1:14" x14ac:dyDescent="0.25">
      <c r="A1023" s="1" t="s">
        <v>11796</v>
      </c>
      <c r="B1023" s="2" t="s">
        <v>977</v>
      </c>
      <c r="C1023" s="2" t="s">
        <v>4767</v>
      </c>
      <c r="D1023" s="2">
        <v>106028632</v>
      </c>
      <c r="E1023" s="2">
        <v>106028651</v>
      </c>
      <c r="F1023" s="7">
        <v>-0.55936785411318912</v>
      </c>
      <c r="G1023" s="7">
        <v>-0.11556463611671659</v>
      </c>
      <c r="H1023" s="8">
        <v>4.7849199364364901E-2</v>
      </c>
      <c r="I1023" s="7">
        <v>-1.0944337230631622</v>
      </c>
      <c r="J1023" s="7">
        <v>-2.8191123369812988E-2</v>
      </c>
      <c r="K1023" s="8">
        <v>1.27178787576547E-2</v>
      </c>
      <c r="L1023" s="7">
        <v>-3.6803879256264951</v>
      </c>
      <c r="M1023" s="7">
        <v>-0.20637441657704814</v>
      </c>
      <c r="N1023" s="8">
        <v>5.3338795995867702E-2</v>
      </c>
    </row>
    <row r="1024" spans="1:14" x14ac:dyDescent="0.25">
      <c r="A1024" s="1" t="s">
        <v>11797</v>
      </c>
      <c r="B1024" s="2" t="s">
        <v>984</v>
      </c>
      <c r="C1024" s="2" t="s">
        <v>4768</v>
      </c>
      <c r="D1024" s="2">
        <v>106028636</v>
      </c>
      <c r="E1024" s="2">
        <v>106028655</v>
      </c>
      <c r="F1024" s="7">
        <v>-1.2571937236451156</v>
      </c>
      <c r="G1024" s="7">
        <v>-0.11746558896862874</v>
      </c>
      <c r="H1024" s="8">
        <v>4.74599002347127E-2</v>
      </c>
      <c r="I1024" s="7">
        <v>-0.50361037357150584</v>
      </c>
      <c r="J1024" s="7">
        <v>-5.0995214331304335E-2</v>
      </c>
      <c r="K1024" s="8">
        <v>2.08436893573943E-2</v>
      </c>
      <c r="L1024" s="7">
        <v>-1.6221233797692609</v>
      </c>
      <c r="M1024" s="7">
        <v>-0.20744786887345151</v>
      </c>
      <c r="N1024" s="8">
        <v>5.3855115107142797E-2</v>
      </c>
    </row>
    <row r="1025" spans="1:14" x14ac:dyDescent="0.25">
      <c r="A1025" s="1" t="s">
        <v>11798</v>
      </c>
      <c r="B1025" s="2" t="s">
        <v>978</v>
      </c>
      <c r="C1025" s="2" t="s">
        <v>4769</v>
      </c>
      <c r="D1025" s="2">
        <v>106028637</v>
      </c>
      <c r="E1025" s="2">
        <v>106028656</v>
      </c>
      <c r="F1025" s="7">
        <v>-5.1215172667870332E-2</v>
      </c>
      <c r="G1025" s="7">
        <v>-8.1240501096556131E-2</v>
      </c>
      <c r="H1025" s="8">
        <v>4.34174467317529E-2</v>
      </c>
      <c r="I1025" s="7">
        <v>5.0586899657717309E-2</v>
      </c>
      <c r="J1025" s="7">
        <v>-3.1726329831689049E-2</v>
      </c>
      <c r="K1025" s="8">
        <v>2.6959041356435599E-2</v>
      </c>
      <c r="L1025" s="7">
        <v>5.0739537256592929E-2</v>
      </c>
      <c r="M1025" s="7">
        <v>-0.15909844916534827</v>
      </c>
      <c r="N1025" s="8">
        <v>7.3775844275397795E-2</v>
      </c>
    </row>
    <row r="1026" spans="1:14" x14ac:dyDescent="0.25">
      <c r="A1026" s="1" t="s">
        <v>11799</v>
      </c>
      <c r="B1026" s="2" t="s">
        <v>979</v>
      </c>
      <c r="C1026" s="2" t="s">
        <v>4770</v>
      </c>
      <c r="D1026" s="2">
        <v>106028644</v>
      </c>
      <c r="E1026" s="2">
        <v>106028663</v>
      </c>
      <c r="F1026" s="7">
        <v>-1.8585194219568169E-2</v>
      </c>
      <c r="G1026" s="7">
        <v>-8.9421750844914508E-2</v>
      </c>
      <c r="H1026" s="8">
        <v>3.2362107591056302E-2</v>
      </c>
      <c r="I1026" s="7">
        <v>-0.16176328008395338</v>
      </c>
      <c r="J1026" s="7">
        <v>-1.0565711482278256E-2</v>
      </c>
      <c r="K1026" s="8">
        <v>4.9230563192307598E-2</v>
      </c>
      <c r="L1026" s="7">
        <v>-0.33033678332518457</v>
      </c>
      <c r="M1026" s="7">
        <v>-0.16989102275583912</v>
      </c>
      <c r="N1026" s="8">
        <v>6.1748340087186201E-2</v>
      </c>
    </row>
    <row r="1027" spans="1:14" x14ac:dyDescent="0.25">
      <c r="A1027" s="1" t="s">
        <v>11800</v>
      </c>
      <c r="B1027" s="2" t="s">
        <v>986</v>
      </c>
      <c r="C1027" s="2" t="s">
        <v>4771</v>
      </c>
      <c r="D1027" s="2">
        <v>106028646</v>
      </c>
      <c r="E1027" s="2">
        <v>106028665</v>
      </c>
      <c r="F1027" s="7">
        <v>9.8111741572105102E-2</v>
      </c>
      <c r="G1027" s="7">
        <v>-8.6014924487767624E-2</v>
      </c>
      <c r="H1027" s="8">
        <v>3.9087542442612498E-2</v>
      </c>
      <c r="I1027" s="7">
        <v>0.17747536137649531</v>
      </c>
      <c r="J1027" s="7">
        <v>1.2240833612169705E-2</v>
      </c>
      <c r="K1027" s="8">
        <v>7.9228939520772104E-2</v>
      </c>
      <c r="L1027" s="7">
        <v>0.34646316232169888</v>
      </c>
      <c r="M1027" s="7">
        <v>-0.15638514112773003</v>
      </c>
      <c r="N1027" s="8">
        <v>7.4237504715328403E-2</v>
      </c>
    </row>
    <row r="1028" spans="1:14" x14ac:dyDescent="0.25">
      <c r="A1028" s="1" t="s">
        <v>11801</v>
      </c>
      <c r="B1028" s="2" t="s">
        <v>983</v>
      </c>
      <c r="C1028" s="2" t="s">
        <v>4772</v>
      </c>
      <c r="D1028" s="2">
        <v>106028656</v>
      </c>
      <c r="E1028" s="2">
        <v>106028675</v>
      </c>
      <c r="F1028" s="7">
        <v>7.9015945151081762E-2</v>
      </c>
      <c r="G1028" s="7">
        <v>-7.7277967161570579E-2</v>
      </c>
      <c r="H1028" s="8">
        <v>7.1486034901059994E-2</v>
      </c>
      <c r="I1028" s="7">
        <v>0.10202101801244778</v>
      </c>
      <c r="J1028" s="7">
        <v>-7.5868395078170494E-3</v>
      </c>
      <c r="K1028" s="8">
        <v>5.4920469833637998E-2</v>
      </c>
      <c r="L1028" s="7">
        <v>-0.14848620750318306</v>
      </c>
      <c r="M1028" s="7">
        <v>-0.16226736045781442</v>
      </c>
      <c r="N1028" s="8">
        <v>6.4764353435294103E-2</v>
      </c>
    </row>
    <row r="1029" spans="1:14" x14ac:dyDescent="0.25">
      <c r="A1029" s="1" t="s">
        <v>11802</v>
      </c>
      <c r="B1029" s="2" t="s">
        <v>985</v>
      </c>
      <c r="C1029" s="2" t="s">
        <v>4773</v>
      </c>
      <c r="D1029" s="2">
        <v>106028667</v>
      </c>
      <c r="E1029" s="2">
        <v>106028686</v>
      </c>
      <c r="F1029" s="7">
        <v>4.6907228002272351E-2</v>
      </c>
      <c r="G1029" s="7">
        <v>-8.9023757291528227E-2</v>
      </c>
      <c r="H1029" s="8">
        <v>4.2573208280350397E-2</v>
      </c>
      <c r="I1029" s="7">
        <v>0.38868500739142287</v>
      </c>
      <c r="J1029" s="7">
        <v>-1.7657116453707121E-2</v>
      </c>
      <c r="K1029" s="8">
        <v>4.5363065124277402E-2</v>
      </c>
      <c r="L1029" s="7">
        <v>0.35013423999698728</v>
      </c>
      <c r="M1029" s="7">
        <v>-0.1417973087015118</v>
      </c>
      <c r="N1029" s="8">
        <v>9.2988675208839702E-2</v>
      </c>
    </row>
    <row r="1030" spans="1:14" x14ac:dyDescent="0.25">
      <c r="A1030" s="1" t="s">
        <v>11803</v>
      </c>
      <c r="B1030" s="2" t="s">
        <v>991</v>
      </c>
      <c r="C1030" s="2" t="s">
        <v>4774</v>
      </c>
      <c r="D1030" s="2">
        <v>106028672</v>
      </c>
      <c r="E1030" s="2">
        <v>106028691</v>
      </c>
      <c r="F1030" s="7">
        <v>-0.23657616554871694</v>
      </c>
      <c r="G1030" s="7">
        <v>-8.6475662396018768E-2</v>
      </c>
      <c r="H1030" s="8">
        <v>4.9201035741697402E-2</v>
      </c>
      <c r="I1030" s="7">
        <v>-0.14820346494653613</v>
      </c>
      <c r="J1030" s="7">
        <v>-4.405672962538959E-2</v>
      </c>
      <c r="K1030" s="8">
        <v>2.24992437928653E-2</v>
      </c>
      <c r="L1030" s="7">
        <v>-0.14363794733817353</v>
      </c>
      <c r="M1030" s="7">
        <v>-0.16318394236073488</v>
      </c>
      <c r="N1030" s="8">
        <v>5.7990775282258003E-2</v>
      </c>
    </row>
    <row r="1031" spans="1:14" x14ac:dyDescent="0.25">
      <c r="A1031" s="1" t="s">
        <v>11804</v>
      </c>
      <c r="B1031" s="2" t="s">
        <v>987</v>
      </c>
      <c r="C1031" s="2" t="s">
        <v>4775</v>
      </c>
      <c r="D1031" s="2">
        <v>106028676</v>
      </c>
      <c r="E1031" s="2">
        <v>106028695</v>
      </c>
      <c r="F1031" s="7">
        <v>-0.29245871885828212</v>
      </c>
      <c r="G1031" s="7">
        <v>-8.4822862469022264E-2</v>
      </c>
      <c r="H1031" s="8">
        <v>5.1380407140844998E-2</v>
      </c>
      <c r="I1031" s="7">
        <v>-9.5883344426059367E-3</v>
      </c>
      <c r="J1031" s="7">
        <v>-4.072327626328838E-2</v>
      </c>
      <c r="K1031" s="8">
        <v>2.3897754091836702E-2</v>
      </c>
      <c r="L1031" s="7">
        <v>-1.2835243693682816</v>
      </c>
      <c r="M1031" s="7">
        <v>-0.14620732161284311</v>
      </c>
      <c r="N1031" s="8">
        <v>7.9330565480565302E-2</v>
      </c>
    </row>
    <row r="1032" spans="1:14" x14ac:dyDescent="0.25">
      <c r="A1032" s="1" t="s">
        <v>11805</v>
      </c>
      <c r="B1032" s="2" t="s">
        <v>992</v>
      </c>
      <c r="C1032" s="2" t="s">
        <v>4776</v>
      </c>
      <c r="D1032" s="2">
        <v>106028676</v>
      </c>
      <c r="E1032" s="2">
        <v>106028695</v>
      </c>
      <c r="F1032" s="7">
        <v>-8.6355587990396679E-2</v>
      </c>
      <c r="G1032" s="7">
        <v>-6.8616655050358535E-2</v>
      </c>
      <c r="H1032" s="8">
        <v>8.9065741304126603E-2</v>
      </c>
      <c r="I1032" s="7">
        <v>-3.010592782443379E-2</v>
      </c>
      <c r="J1032" s="7">
        <v>-4.030798509591297E-2</v>
      </c>
      <c r="K1032" s="8">
        <v>2.40861641644067E-2</v>
      </c>
      <c r="L1032" s="7">
        <v>9.8148577010588239E-2</v>
      </c>
      <c r="M1032" s="7">
        <v>-7.9104436373816506E-2</v>
      </c>
      <c r="N1032" s="8">
        <v>0.18327380463476001</v>
      </c>
    </row>
    <row r="1033" spans="1:14" x14ac:dyDescent="0.25">
      <c r="A1033" s="1" t="s">
        <v>11806</v>
      </c>
      <c r="B1033" s="2" t="s">
        <v>993</v>
      </c>
      <c r="C1033" s="2" t="s">
        <v>4777</v>
      </c>
      <c r="D1033" s="2">
        <v>106028681</v>
      </c>
      <c r="E1033" s="2">
        <v>106028700</v>
      </c>
      <c r="F1033" s="7">
        <v>4.8757304581034888E-2</v>
      </c>
      <c r="G1033" s="7">
        <v>-6.6382450687046596E-2</v>
      </c>
      <c r="H1033" s="8">
        <v>9.6440363383973202E-2</v>
      </c>
      <c r="I1033" s="7">
        <v>8.3536652567066924E-2</v>
      </c>
      <c r="J1033" s="7">
        <v>-3.2095906690687057E-2</v>
      </c>
      <c r="K1033" s="8">
        <v>2.9162747195476499E-2</v>
      </c>
      <c r="L1033" s="7">
        <v>8.9340430963212134E-2</v>
      </c>
      <c r="M1033" s="7">
        <v>-8.624128175796987E-2</v>
      </c>
      <c r="N1033" s="8">
        <v>0.16229908704052801</v>
      </c>
    </row>
    <row r="1034" spans="1:14" x14ac:dyDescent="0.25">
      <c r="A1034" s="1" t="s">
        <v>11807</v>
      </c>
      <c r="B1034" s="2" t="s">
        <v>994</v>
      </c>
      <c r="C1034" s="2" t="s">
        <v>4778</v>
      </c>
      <c r="D1034" s="2">
        <v>106028682</v>
      </c>
      <c r="E1034" s="2">
        <v>106028701</v>
      </c>
      <c r="F1034" s="7">
        <v>-7.4237744410315956E-2</v>
      </c>
      <c r="G1034" s="7">
        <v>-7.0785868382440137E-2</v>
      </c>
      <c r="H1034" s="8">
        <v>7.9825077886010301E-2</v>
      </c>
      <c r="I1034" s="7">
        <v>-0.25991839755738538</v>
      </c>
      <c r="J1034" s="7">
        <v>-4.3066440199439678E-2</v>
      </c>
      <c r="K1034" s="8">
        <v>2.3225095047945201E-2</v>
      </c>
      <c r="L1034" s="7">
        <v>-0.28554167017067483</v>
      </c>
      <c r="M1034" s="7">
        <v>-8.9489261885099203E-2</v>
      </c>
      <c r="N1034" s="8">
        <v>0.15270668789568301</v>
      </c>
    </row>
    <row r="1035" spans="1:14" x14ac:dyDescent="0.25">
      <c r="A1035" s="1" t="s">
        <v>11808</v>
      </c>
      <c r="B1035" s="2" t="s">
        <v>988</v>
      </c>
      <c r="C1035" s="2" t="s">
        <v>4779</v>
      </c>
      <c r="D1035" s="2">
        <v>106028689</v>
      </c>
      <c r="E1035" s="2">
        <v>106028708</v>
      </c>
      <c r="F1035" s="7">
        <v>-0.31101369772528559</v>
      </c>
      <c r="G1035" s="7">
        <v>-6.1529273732017761E-2</v>
      </c>
      <c r="H1035" s="8">
        <v>0.118979964941239</v>
      </c>
      <c r="I1035" s="7">
        <v>-0.11240134621507565</v>
      </c>
      <c r="J1035" s="7">
        <v>-1.2161716246726866E-2</v>
      </c>
      <c r="K1035" s="8">
        <v>4.68704396239275E-2</v>
      </c>
      <c r="L1035" s="7">
        <v>-0.17265407844266029</v>
      </c>
      <c r="M1035" s="7">
        <v>-8.1708986414904025E-2</v>
      </c>
      <c r="N1035" s="8">
        <v>0.169416728277202</v>
      </c>
    </row>
    <row r="1036" spans="1:14" x14ac:dyDescent="0.25">
      <c r="A1036" s="1" t="s">
        <v>11809</v>
      </c>
      <c r="B1036" s="2" t="s">
        <v>989</v>
      </c>
      <c r="C1036" s="2" t="s">
        <v>4780</v>
      </c>
      <c r="D1036" s="2">
        <v>106028690</v>
      </c>
      <c r="E1036" s="2">
        <v>106028709</v>
      </c>
      <c r="F1036" s="7">
        <v>-8.591942175549544E-2</v>
      </c>
      <c r="G1036" s="7">
        <v>-5.4087083180772204E-2</v>
      </c>
      <c r="H1036" s="8">
        <v>0.14108308984326001</v>
      </c>
      <c r="I1036" s="7">
        <v>0.18180510959348001</v>
      </c>
      <c r="J1036" s="7">
        <v>-2.2260528536269756E-3</v>
      </c>
      <c r="K1036" s="8">
        <v>5.6518730290760801E-2</v>
      </c>
      <c r="L1036" s="7">
        <v>0.29195306650445685</v>
      </c>
      <c r="M1036" s="7">
        <v>-6.418926812362051E-2</v>
      </c>
      <c r="N1036" s="8">
        <v>0.22202584228125</v>
      </c>
    </row>
    <row r="1037" spans="1:14" x14ac:dyDescent="0.25">
      <c r="A1037" s="1" t="s">
        <v>11810</v>
      </c>
      <c r="B1037" s="2" t="s">
        <v>995</v>
      </c>
      <c r="C1037" s="2" t="s">
        <v>4781</v>
      </c>
      <c r="D1037" s="2">
        <v>106028690</v>
      </c>
      <c r="E1037" s="2">
        <v>106028709</v>
      </c>
      <c r="F1037" s="7">
        <v>-8.6470833141409797E-2</v>
      </c>
      <c r="G1037" s="7">
        <v>-5.2998560659000091E-2</v>
      </c>
      <c r="H1037" s="8">
        <v>0.145567559245351</v>
      </c>
      <c r="I1037" s="7">
        <v>0.32142558600669424</v>
      </c>
      <c r="J1037" s="7">
        <v>-1.5937187278039982E-2</v>
      </c>
      <c r="K1037" s="8">
        <v>4.2611804854053997E-2</v>
      </c>
      <c r="L1037" s="7">
        <v>-0.48411173497818089</v>
      </c>
      <c r="M1037" s="7">
        <v>-8.1514820903589136E-2</v>
      </c>
      <c r="N1037" s="8">
        <v>0.161747790928571</v>
      </c>
    </row>
    <row r="1038" spans="1:14" x14ac:dyDescent="0.25">
      <c r="A1038" s="1" t="s">
        <v>11811</v>
      </c>
      <c r="B1038" s="2" t="s">
        <v>990</v>
      </c>
      <c r="C1038" s="2" t="s">
        <v>4782</v>
      </c>
      <c r="D1038" s="2">
        <v>106028691</v>
      </c>
      <c r="E1038" s="2">
        <v>106028710</v>
      </c>
      <c r="F1038" s="7">
        <v>0.34176990505359023</v>
      </c>
      <c r="G1038" s="7">
        <v>-4.9540481550756042E-2</v>
      </c>
      <c r="H1038" s="8">
        <v>0.16405989956904399</v>
      </c>
      <c r="I1038" s="7">
        <v>6.9558950707944489E-2</v>
      </c>
      <c r="J1038" s="7">
        <v>-2.5634078080467745E-2</v>
      </c>
      <c r="K1038" s="8">
        <v>3.2123080898474397E-2</v>
      </c>
      <c r="L1038" s="7">
        <v>-7.5353449140823356E-2</v>
      </c>
      <c r="M1038" s="7">
        <v>-6.807784042157336E-2</v>
      </c>
      <c r="N1038" s="8">
        <v>0.18873055351118401</v>
      </c>
    </row>
    <row r="1039" spans="1:14" x14ac:dyDescent="0.25">
      <c r="A1039" s="1" t="s">
        <v>11812</v>
      </c>
      <c r="B1039" s="2" t="s">
        <v>996</v>
      </c>
      <c r="C1039" s="2" t="s">
        <v>4783</v>
      </c>
      <c r="D1039" s="2">
        <v>106028691</v>
      </c>
      <c r="E1039" s="2">
        <v>106028710</v>
      </c>
      <c r="F1039" s="7">
        <v>-0.32555468104684893</v>
      </c>
      <c r="G1039" s="7">
        <v>-7.3781259589519907E-2</v>
      </c>
      <c r="H1039" s="8">
        <v>3.3070198136393003E-2</v>
      </c>
      <c r="I1039" s="7">
        <v>-0.83889822103019995</v>
      </c>
      <c r="J1039" s="7">
        <v>-1.8364107933955934E-2</v>
      </c>
      <c r="K1039" s="8">
        <v>3.8731831881227897E-2</v>
      </c>
      <c r="L1039" s="7">
        <v>-0.82301918255701045</v>
      </c>
      <c r="M1039" s="7">
        <v>-5.8660795325787864E-2</v>
      </c>
      <c r="N1039" s="8">
        <v>0.218337093269378</v>
      </c>
    </row>
    <row r="1040" spans="1:14" x14ac:dyDescent="0.25">
      <c r="A1040" s="1" t="s">
        <v>11813</v>
      </c>
      <c r="B1040" s="2" t="s">
        <v>997</v>
      </c>
      <c r="C1040" s="2" t="s">
        <v>4784</v>
      </c>
      <c r="D1040" s="2">
        <v>106028701</v>
      </c>
      <c r="E1040" s="2">
        <v>106028720</v>
      </c>
      <c r="F1040" s="7">
        <v>2.0037147138629485E-2</v>
      </c>
      <c r="G1040" s="7">
        <v>-7.9463741594308426E-2</v>
      </c>
      <c r="H1040" s="8">
        <v>3.2937177487063297E-2</v>
      </c>
      <c r="I1040" s="7">
        <v>5.6645744091227718E-2</v>
      </c>
      <c r="J1040" s="7">
        <v>2.0299516364368736E-3</v>
      </c>
      <c r="K1040" s="8">
        <v>4.4224103737046001E-2</v>
      </c>
      <c r="L1040" s="7">
        <v>-0.22844377465900187</v>
      </c>
      <c r="M1040" s="7">
        <v>-2.5284528297377786E-2</v>
      </c>
      <c r="N1040" s="8">
        <v>0.307064695064516</v>
      </c>
    </row>
    <row r="1041" spans="1:14" x14ac:dyDescent="0.25">
      <c r="A1041" s="1" t="s">
        <v>11814</v>
      </c>
      <c r="B1041" s="2" t="s">
        <v>1001</v>
      </c>
      <c r="C1041" s="2" t="s">
        <v>4785</v>
      </c>
      <c r="D1041" s="2">
        <v>106028769</v>
      </c>
      <c r="E1041" s="2">
        <v>106028788</v>
      </c>
      <c r="F1041" s="7">
        <v>5.0458582261303217E-2</v>
      </c>
      <c r="G1041" s="7">
        <v>-7.134609494635416E-2</v>
      </c>
      <c r="H1041" s="8">
        <v>5.8238146839416E-2</v>
      </c>
      <c r="I1041" s="7">
        <v>4.4697922387102899E-2</v>
      </c>
      <c r="J1041" s="7">
        <v>-6.0385409061465218E-3</v>
      </c>
      <c r="K1041" s="8">
        <v>3.7600296220924298E-2</v>
      </c>
      <c r="L1041" s="7">
        <v>0.16218585870888239</v>
      </c>
      <c r="M1041" s="7">
        <v>-2.0864445723364065E-2</v>
      </c>
      <c r="N1041" s="8">
        <v>0.32656162438519898</v>
      </c>
    </row>
    <row r="1042" spans="1:14" x14ac:dyDescent="0.25">
      <c r="A1042" s="1" t="s">
        <v>11815</v>
      </c>
      <c r="B1042" s="2" t="s">
        <v>998</v>
      </c>
      <c r="C1042" s="2" t="s">
        <v>4786</v>
      </c>
      <c r="D1042" s="2">
        <v>106028776</v>
      </c>
      <c r="E1042" s="2">
        <v>106028795</v>
      </c>
      <c r="F1042" s="7">
        <v>-0.22587598813889506</v>
      </c>
      <c r="G1042" s="7">
        <v>-6.1369055679648482E-2</v>
      </c>
      <c r="H1042" s="8">
        <v>0.106745181605911</v>
      </c>
      <c r="I1042" s="7">
        <v>0.30753131499673109</v>
      </c>
      <c r="J1042" s="7">
        <v>-1.4374558540929179E-3</v>
      </c>
      <c r="K1042" s="8">
        <v>4.2107340366683101E-2</v>
      </c>
      <c r="L1042" s="7">
        <v>9.4703935726278193E-2</v>
      </c>
      <c r="M1042" s="7">
        <v>-3.6249192274149945E-2</v>
      </c>
      <c r="N1042" s="8">
        <v>0.25545942389808901</v>
      </c>
    </row>
    <row r="1043" spans="1:14" x14ac:dyDescent="0.25">
      <c r="A1043" s="1" t="s">
        <v>11816</v>
      </c>
      <c r="B1043" s="2" t="s">
        <v>1003</v>
      </c>
      <c r="C1043" s="2" t="s">
        <v>4787</v>
      </c>
      <c r="D1043" s="2">
        <v>106028781</v>
      </c>
      <c r="E1043" s="2">
        <v>106028800</v>
      </c>
      <c r="F1043" s="7">
        <v>-0.61199507521912422</v>
      </c>
      <c r="G1043" s="7">
        <v>-3.1729464570386209E-2</v>
      </c>
      <c r="H1043" s="8">
        <v>0.33946288537400099</v>
      </c>
      <c r="I1043" s="7">
        <v>-2.6371739765637194</v>
      </c>
      <c r="J1043" s="7">
        <v>-2.178436277457883E-2</v>
      </c>
      <c r="K1043" s="8">
        <v>2.3835742957410502E-2</v>
      </c>
      <c r="L1043" s="7">
        <v>-3.9410490815107542</v>
      </c>
      <c r="M1043" s="7">
        <v>-3.7926289503810259E-2</v>
      </c>
      <c r="N1043" s="8">
        <v>0.25028329571035401</v>
      </c>
    </row>
    <row r="1044" spans="1:14" x14ac:dyDescent="0.25">
      <c r="A1044" s="1" t="s">
        <v>11817</v>
      </c>
      <c r="B1044" s="2" t="s">
        <v>999</v>
      </c>
      <c r="C1044" s="2" t="s">
        <v>4788</v>
      </c>
      <c r="D1044" s="2">
        <v>106028787</v>
      </c>
      <c r="E1044" s="2">
        <v>106028806</v>
      </c>
      <c r="F1044" s="7">
        <v>-0.17277304446785527</v>
      </c>
      <c r="G1044" s="7">
        <v>-2.2847737225859581E-2</v>
      </c>
      <c r="H1044" s="8">
        <v>0.37675603424035897</v>
      </c>
      <c r="I1044" s="7">
        <v>-5.152566914472894E-2</v>
      </c>
      <c r="J1044" s="7">
        <v>2.7795398899138742E-2</v>
      </c>
      <c r="K1044" s="8">
        <v>5.35819702012383E-3</v>
      </c>
      <c r="L1044" s="7">
        <v>-0.12785840492177222</v>
      </c>
      <c r="M1044" s="7">
        <v>1.72993498151249E-2</v>
      </c>
      <c r="N1044" s="8">
        <v>0.16246859452941101</v>
      </c>
    </row>
    <row r="1045" spans="1:14" x14ac:dyDescent="0.25">
      <c r="A1045" s="1" t="s">
        <v>11818</v>
      </c>
      <c r="B1045" s="2" t="s">
        <v>1000</v>
      </c>
      <c r="C1045" s="2" t="s">
        <v>4789</v>
      </c>
      <c r="D1045" s="2">
        <v>106028788</v>
      </c>
      <c r="E1045" s="2">
        <v>106028807</v>
      </c>
      <c r="F1045" s="7">
        <v>-0.22057986317636263</v>
      </c>
      <c r="G1045" s="7">
        <v>-8.4429628212691031E-3</v>
      </c>
      <c r="H1045" s="8">
        <v>0.53164074138293804</v>
      </c>
      <c r="I1045" s="7">
        <v>0.40574068111455469</v>
      </c>
      <c r="J1045" s="7">
        <v>3.5754207679381658E-2</v>
      </c>
      <c r="K1045" s="8">
        <v>7.6889117476155499E-3</v>
      </c>
      <c r="L1045" s="7">
        <v>-0.14831904867468934</v>
      </c>
      <c r="M1045" s="7">
        <v>3.6332415327651926E-2</v>
      </c>
      <c r="N1045" s="8">
        <v>0.32635866275726899</v>
      </c>
    </row>
    <row r="1046" spans="1:14" x14ac:dyDescent="0.25">
      <c r="A1046" s="1" t="s">
        <v>11819</v>
      </c>
      <c r="B1046" s="2" t="s">
        <v>1004</v>
      </c>
      <c r="C1046" s="2" t="s">
        <v>4790</v>
      </c>
      <c r="D1046" s="2">
        <v>106028789</v>
      </c>
      <c r="E1046" s="2">
        <v>106028808</v>
      </c>
      <c r="F1046" s="7">
        <v>4.4943772939723126E-2</v>
      </c>
      <c r="G1046" s="7">
        <v>-1.4603684287196517E-2</v>
      </c>
      <c r="H1046" s="8">
        <v>0.48169143394241398</v>
      </c>
      <c r="I1046" s="7">
        <v>0.27534630945493865</v>
      </c>
      <c r="J1046" s="7">
        <v>1.7406868430570193E-2</v>
      </c>
      <c r="K1046" s="8">
        <v>1.13490334977578E-3</v>
      </c>
      <c r="L1046" s="7">
        <v>-5.5045653756346277E-2</v>
      </c>
      <c r="M1046" s="7">
        <v>5.1817493702897587E-2</v>
      </c>
      <c r="N1046" s="8">
        <v>0.48966839189543099</v>
      </c>
    </row>
    <row r="1047" spans="1:14" x14ac:dyDescent="0.25">
      <c r="A1047" s="1" t="s">
        <v>11820</v>
      </c>
      <c r="B1047" s="2" t="s">
        <v>1005</v>
      </c>
      <c r="C1047" s="2" t="s">
        <v>4791</v>
      </c>
      <c r="D1047" s="2">
        <v>106028790</v>
      </c>
      <c r="E1047" s="2">
        <v>106028809</v>
      </c>
      <c r="F1047" s="7">
        <v>0.2446770689635796</v>
      </c>
      <c r="G1047" s="7">
        <v>-1.2518620886808026E-2</v>
      </c>
      <c r="H1047" s="8">
        <v>0.50668001769988202</v>
      </c>
      <c r="I1047" s="7">
        <v>-0.22501295555990661</v>
      </c>
      <c r="J1047" s="7">
        <v>9.8356201785236574E-3</v>
      </c>
      <c r="K1047" s="8">
        <v>4.6943866296829899E-4</v>
      </c>
      <c r="L1047" s="7">
        <v>0.26113475663015856</v>
      </c>
      <c r="M1047" s="7">
        <v>5.7051667944101776E-2</v>
      </c>
      <c r="N1047" s="8">
        <v>0.55042347427659499</v>
      </c>
    </row>
    <row r="1048" spans="1:14" x14ac:dyDescent="0.25">
      <c r="A1048" s="1" t="s">
        <v>11821</v>
      </c>
      <c r="B1048" s="2" t="s">
        <v>1006</v>
      </c>
      <c r="C1048" s="2" t="s">
        <v>4792</v>
      </c>
      <c r="D1048" s="2">
        <v>106028791</v>
      </c>
      <c r="E1048" s="2">
        <v>106028810</v>
      </c>
      <c r="F1048" s="7">
        <v>-0.14786493504497711</v>
      </c>
      <c r="G1048" s="7">
        <v>-1.3316731777464924E-2</v>
      </c>
      <c r="H1048" s="8">
        <v>0.49519870663282101</v>
      </c>
      <c r="I1048" s="7">
        <v>-9.7134540037811579E-2</v>
      </c>
      <c r="J1048" s="7">
        <v>1.504067202314398E-2</v>
      </c>
      <c r="K1048" s="8">
        <v>4.4110405657894698E-4</v>
      </c>
      <c r="L1048" s="7">
        <v>0.21112591659785168</v>
      </c>
      <c r="M1048" s="7">
        <v>5.1060871943322476E-2</v>
      </c>
      <c r="N1048" s="8">
        <v>0.45544603713195497</v>
      </c>
    </row>
    <row r="1049" spans="1:14" x14ac:dyDescent="0.25">
      <c r="A1049" s="1" t="s">
        <v>11822</v>
      </c>
      <c r="B1049" s="2" t="s">
        <v>1002</v>
      </c>
      <c r="C1049" s="2" t="s">
        <v>4793</v>
      </c>
      <c r="D1049" s="2">
        <v>106028795</v>
      </c>
      <c r="E1049" s="2">
        <v>106028814</v>
      </c>
      <c r="F1049" s="7">
        <v>9.2596558495143769E-2</v>
      </c>
      <c r="G1049" s="7">
        <v>-3.4625530575812112E-3</v>
      </c>
      <c r="H1049" s="8">
        <v>0.60514494163366295</v>
      </c>
      <c r="I1049" s="7">
        <v>-7.2539298803715124E-2</v>
      </c>
      <c r="J1049" s="7">
        <v>3.5404390056664958E-2</v>
      </c>
      <c r="K1049" s="8">
        <v>2.24808902782931E-3</v>
      </c>
      <c r="L1049" s="7">
        <v>1.1400336590235344E-2</v>
      </c>
      <c r="M1049" s="7">
        <v>4.4545329037382154E-2</v>
      </c>
      <c r="N1049" s="8">
        <v>0.36051310419604299</v>
      </c>
    </row>
    <row r="1050" spans="1:14" x14ac:dyDescent="0.25">
      <c r="A1050" s="1" t="s">
        <v>11823</v>
      </c>
      <c r="B1050" s="2" t="s">
        <v>1009</v>
      </c>
      <c r="C1050" s="2" t="s">
        <v>4794</v>
      </c>
      <c r="D1050" s="2">
        <v>106028807</v>
      </c>
      <c r="E1050" s="2">
        <v>106028826</v>
      </c>
      <c r="F1050" s="7">
        <v>-0.2003337296468666</v>
      </c>
      <c r="G1050" s="7">
        <v>-1.1468436847750131E-2</v>
      </c>
      <c r="H1050" s="8">
        <v>0.50917321341416899</v>
      </c>
      <c r="I1050" s="7">
        <v>-7.8187602188740837E-2</v>
      </c>
      <c r="J1050" s="7">
        <v>5.0000034569043381E-2</v>
      </c>
      <c r="K1050" s="8">
        <v>5.5411447015384597E-3</v>
      </c>
      <c r="L1050" s="7">
        <v>0.15917865111884938</v>
      </c>
      <c r="M1050" s="7">
        <v>4.9300773597318666E-2</v>
      </c>
      <c r="N1050" s="8">
        <v>0.42480207086557897</v>
      </c>
    </row>
    <row r="1051" spans="1:14" x14ac:dyDescent="0.25">
      <c r="A1051" s="1" t="s">
        <v>11824</v>
      </c>
      <c r="B1051" s="2" t="s">
        <v>1010</v>
      </c>
      <c r="C1051" s="2" t="s">
        <v>4795</v>
      </c>
      <c r="D1051" s="2">
        <v>106028808</v>
      </c>
      <c r="E1051" s="2">
        <v>106028827</v>
      </c>
      <c r="F1051" s="7">
        <v>4.2001296942034097E-2</v>
      </c>
      <c r="G1051" s="7">
        <v>1.8944590771789039E-3</v>
      </c>
      <c r="H1051" s="8">
        <v>0.66425779529584905</v>
      </c>
      <c r="I1051" s="7">
        <v>-1.4814893487677021E-3</v>
      </c>
      <c r="J1051" s="7">
        <v>5.940670421030201E-2</v>
      </c>
      <c r="K1051" s="8">
        <v>8.3913249230769208E-3</v>
      </c>
      <c r="L1051" s="7">
        <v>0.34623135024860702</v>
      </c>
      <c r="M1051" s="7">
        <v>2.515931931484125E-2</v>
      </c>
      <c r="N1051" s="8">
        <v>0.23851398190909001</v>
      </c>
    </row>
    <row r="1052" spans="1:14" x14ac:dyDescent="0.25">
      <c r="A1052" s="1" t="s">
        <v>11825</v>
      </c>
      <c r="B1052" s="2" t="s">
        <v>1007</v>
      </c>
      <c r="C1052" s="2" t="s">
        <v>4796</v>
      </c>
      <c r="D1052" s="2">
        <v>106028817</v>
      </c>
      <c r="E1052" s="2">
        <v>106028836</v>
      </c>
      <c r="F1052" s="7">
        <v>-4.1779442408441031E-2</v>
      </c>
      <c r="G1052" s="7">
        <v>-2.4766516555186323E-2</v>
      </c>
      <c r="H1052" s="8">
        <v>0.426913483611294</v>
      </c>
      <c r="I1052" s="7">
        <v>0.12481903520016059</v>
      </c>
      <c r="J1052" s="7">
        <v>3.5619839665941108E-2</v>
      </c>
      <c r="K1052" s="8">
        <v>1.035330346594E-2</v>
      </c>
      <c r="L1052" s="7">
        <v>-3.3611866306513458E-2</v>
      </c>
      <c r="M1052" s="7">
        <v>-5.5762766149775829E-2</v>
      </c>
      <c r="N1052" s="8">
        <v>0.14226316262907701</v>
      </c>
    </row>
    <row r="1053" spans="1:14" x14ac:dyDescent="0.25">
      <c r="A1053" s="1" t="s">
        <v>11826</v>
      </c>
      <c r="B1053" s="2" t="s">
        <v>1008</v>
      </c>
      <c r="C1053" s="2" t="s">
        <v>4797</v>
      </c>
      <c r="D1053" s="2">
        <v>106028818</v>
      </c>
      <c r="E1053" s="2">
        <v>106028837</v>
      </c>
      <c r="F1053" s="7">
        <v>-3.4805596674182447E-2</v>
      </c>
      <c r="G1053" s="7">
        <v>-3.7466495904627931E-2</v>
      </c>
      <c r="H1053" s="8">
        <v>0.33851903926301702</v>
      </c>
      <c r="I1053" s="7">
        <v>-0.13378247690070186</v>
      </c>
      <c r="J1053" s="7">
        <v>1.4846284754050906E-2</v>
      </c>
      <c r="K1053" s="8">
        <v>6.2530256752460203E-3</v>
      </c>
      <c r="L1053" s="7">
        <v>3.0713994758186855E-2</v>
      </c>
      <c r="M1053" s="7">
        <v>-5.2873149062441109E-2</v>
      </c>
      <c r="N1053" s="8">
        <v>0.149999894740072</v>
      </c>
    </row>
    <row r="1054" spans="1:14" x14ac:dyDescent="0.25">
      <c r="A1054" s="1" t="s">
        <v>11827</v>
      </c>
      <c r="B1054" s="2" t="s">
        <v>1011</v>
      </c>
      <c r="C1054" s="2" t="s">
        <v>4798</v>
      </c>
      <c r="D1054" s="2">
        <v>106028820</v>
      </c>
      <c r="E1054" s="2">
        <v>106028839</v>
      </c>
      <c r="F1054" s="7">
        <v>0.10086472771762418</v>
      </c>
      <c r="G1054" s="7">
        <v>-3.391790138697582E-2</v>
      </c>
      <c r="H1054" s="8">
        <v>0.36801860384745699</v>
      </c>
      <c r="I1054" s="7">
        <v>0.32820594567815953</v>
      </c>
      <c r="J1054" s="7">
        <v>6.8677364994263529E-3</v>
      </c>
      <c r="K1054" s="8">
        <v>5.8656293559969401E-3</v>
      </c>
      <c r="L1054" s="7">
        <v>-0.11703958264447027</v>
      </c>
      <c r="M1054" s="7">
        <v>-4.383567710643449E-2</v>
      </c>
      <c r="N1054" s="8">
        <v>0.18676398799750599</v>
      </c>
    </row>
    <row r="1055" spans="1:14" x14ac:dyDescent="0.25">
      <c r="A1055" s="1" t="s">
        <v>11828</v>
      </c>
      <c r="B1055" s="2" t="s">
        <v>1012</v>
      </c>
      <c r="C1055" s="2" t="s">
        <v>4799</v>
      </c>
      <c r="D1055" s="2">
        <v>106028821</v>
      </c>
      <c r="E1055" s="2">
        <v>106028840</v>
      </c>
      <c r="F1055" s="7">
        <v>-0.14370158343816908</v>
      </c>
      <c r="G1055" s="7">
        <v>-4.1598280012848349E-2</v>
      </c>
      <c r="H1055" s="8">
        <v>0.30087236993184902</v>
      </c>
      <c r="I1055" s="7">
        <v>8.6919275237838017E-2</v>
      </c>
      <c r="J1055" s="7">
        <v>-2.360098419597971E-2</v>
      </c>
      <c r="K1055" s="8">
        <v>1.3134939536842099E-3</v>
      </c>
      <c r="L1055" s="7">
        <v>0.16106183506466329</v>
      </c>
      <c r="M1055" s="7">
        <v>-8.0350730505530377E-2</v>
      </c>
      <c r="N1055" s="8">
        <v>0.14195064827943901</v>
      </c>
    </row>
    <row r="1056" spans="1:14" x14ac:dyDescent="0.25">
      <c r="A1056" s="1" t="s">
        <v>11829</v>
      </c>
      <c r="B1056" s="2" t="s">
        <v>1013</v>
      </c>
      <c r="C1056" s="2" t="s">
        <v>4800</v>
      </c>
      <c r="D1056" s="2">
        <v>106028822</v>
      </c>
      <c r="E1056" s="2">
        <v>106028841</v>
      </c>
      <c r="F1056" s="7">
        <v>-6.3824933008061108E-2</v>
      </c>
      <c r="G1056" s="7">
        <v>-2.6699288075019249E-2</v>
      </c>
      <c r="H1056" s="8">
        <v>0.42794864568711399</v>
      </c>
      <c r="I1056" s="7">
        <v>-8.0976364100711989E-2</v>
      </c>
      <c r="J1056" s="7">
        <v>-2.7436521617700754E-2</v>
      </c>
      <c r="K1056" s="8">
        <v>1.10172305067567E-3</v>
      </c>
      <c r="L1056" s="7">
        <v>-5.8700396181315933E-3</v>
      </c>
      <c r="M1056" s="7">
        <v>-0.10236606103554927</v>
      </c>
      <c r="N1056" s="8">
        <v>9.4821688325274697E-2</v>
      </c>
    </row>
    <row r="1057" spans="1:14" x14ac:dyDescent="0.25">
      <c r="A1057" s="1" t="s">
        <v>11830</v>
      </c>
      <c r="B1057" s="2" t="s">
        <v>1014</v>
      </c>
      <c r="C1057" s="2" t="s">
        <v>4801</v>
      </c>
      <c r="D1057" s="2">
        <v>106028831</v>
      </c>
      <c r="E1057" s="2">
        <v>106028850</v>
      </c>
      <c r="F1057" s="7">
        <v>-1.7286652056306823E-2</v>
      </c>
      <c r="G1057" s="7">
        <v>-2.0979640219896633E-2</v>
      </c>
      <c r="H1057" s="8">
        <v>0.481587509854704</v>
      </c>
      <c r="I1057" s="7">
        <v>0.15970650275016288</v>
      </c>
      <c r="J1057" s="7">
        <v>-3.1693797002185164E-2</v>
      </c>
      <c r="K1057" s="8">
        <v>1.0111294538106201E-3</v>
      </c>
      <c r="L1057" s="7">
        <v>-0.16520388897050242</v>
      </c>
      <c r="M1057" s="7">
        <v>-9.4578935314786935E-2</v>
      </c>
      <c r="N1057" s="8">
        <v>0.111344432304392</v>
      </c>
    </row>
    <row r="1058" spans="1:14" x14ac:dyDescent="0.25">
      <c r="A1058" s="1" t="s">
        <v>11831</v>
      </c>
      <c r="C1058" s="2" t="s">
        <v>7793</v>
      </c>
      <c r="D1058" s="2">
        <v>106028848</v>
      </c>
      <c r="E1058" s="2">
        <v>106028867</v>
      </c>
      <c r="F1058" s="7">
        <v>-8.1128086690911469E-2</v>
      </c>
      <c r="G1058" s="7">
        <v>-6.1971750849042452E-3</v>
      </c>
      <c r="H1058" s="8">
        <v>0.64291989233799696</v>
      </c>
      <c r="I1058" s="7">
        <v>0.19994425045965469</v>
      </c>
      <c r="J1058" s="7">
        <v>-3.2371502699890302E-2</v>
      </c>
      <c r="K1058" s="8">
        <v>9.6865101645123301E-4</v>
      </c>
      <c r="L1058" s="7">
        <v>0.10305799110942546</v>
      </c>
      <c r="M1058" s="7">
        <v>-6.2986477942491972E-2</v>
      </c>
      <c r="N1058" s="8">
        <v>0.21217197281733</v>
      </c>
    </row>
    <row r="1059" spans="1:14" x14ac:dyDescent="0.25">
      <c r="A1059" s="1" t="s">
        <v>11832</v>
      </c>
      <c r="C1059" s="2" t="s">
        <v>7794</v>
      </c>
      <c r="D1059" s="2">
        <v>106028858</v>
      </c>
      <c r="E1059" s="2">
        <v>106028877</v>
      </c>
      <c r="F1059" s="7">
        <v>-0.46735344403810442</v>
      </c>
      <c r="G1059" s="7">
        <v>3.6180016157246922E-3</v>
      </c>
      <c r="H1059" s="8">
        <v>0.74771826843488598</v>
      </c>
      <c r="I1059" s="7">
        <v>-0.25119798508096713</v>
      </c>
      <c r="J1059" s="7">
        <v>-2.54825514900416E-2</v>
      </c>
      <c r="K1059" s="8">
        <v>1.7181237497546601E-3</v>
      </c>
      <c r="L1059" s="7">
        <v>2.1044414718721663E-2</v>
      </c>
      <c r="M1059" s="7">
        <v>-5.7136382201143289E-2</v>
      </c>
      <c r="N1059" s="8">
        <v>0.23501757956389299</v>
      </c>
    </row>
    <row r="1060" spans="1:14" x14ac:dyDescent="0.25">
      <c r="A1060" s="1" t="s">
        <v>11833</v>
      </c>
      <c r="B1060" s="2" t="s">
        <v>1017</v>
      </c>
      <c r="C1060" s="2" t="s">
        <v>4806</v>
      </c>
      <c r="D1060" s="2">
        <v>106028862</v>
      </c>
      <c r="E1060" s="2">
        <v>106028881</v>
      </c>
      <c r="F1060" s="7">
        <v>0.16451530410165574</v>
      </c>
      <c r="G1060" s="7">
        <v>4.4851648434197935E-2</v>
      </c>
      <c r="H1060" s="8">
        <v>0.81768845895805997</v>
      </c>
      <c r="I1060" s="7">
        <v>-0.10726403656594945</v>
      </c>
      <c r="J1060" s="7">
        <v>-1.4935214610147898E-2</v>
      </c>
      <c r="K1060" s="8">
        <v>2.12185804209541E-3</v>
      </c>
      <c r="L1060" s="7">
        <v>-0.12995768259189591</v>
      </c>
      <c r="M1060" s="7">
        <v>-6.7933480632606888E-2</v>
      </c>
      <c r="N1060" s="8">
        <v>0.201969761766295</v>
      </c>
    </row>
    <row r="1061" spans="1:14" x14ac:dyDescent="0.25">
      <c r="A1061" s="1" t="s">
        <v>11834</v>
      </c>
      <c r="B1061" s="2" t="s">
        <v>1018</v>
      </c>
      <c r="C1061" s="2" t="s">
        <v>4807</v>
      </c>
      <c r="D1061" s="2">
        <v>106028868</v>
      </c>
      <c r="E1061" s="2">
        <v>106028887</v>
      </c>
      <c r="F1061" s="7">
        <v>0.22365464162350324</v>
      </c>
      <c r="G1061" s="7">
        <v>2.4664097375978966E-2</v>
      </c>
      <c r="H1061" s="8">
        <v>0.96984540277007603</v>
      </c>
      <c r="I1061" s="7">
        <v>0.13104515104566211</v>
      </c>
      <c r="J1061" s="7">
        <v>-3.4763935427136343E-2</v>
      </c>
      <c r="K1061" s="8">
        <v>2.2837858921658902E-3</v>
      </c>
      <c r="L1061" s="7">
        <v>-0.13624782121131893</v>
      </c>
      <c r="M1061" s="7">
        <v>-0.12188136834407048</v>
      </c>
      <c r="N1061" s="8">
        <v>0.150483494651351</v>
      </c>
    </row>
    <row r="1062" spans="1:14" x14ac:dyDescent="0.25">
      <c r="A1062" s="1" t="s">
        <v>11835</v>
      </c>
      <c r="B1062" s="2" t="s">
        <v>1023</v>
      </c>
      <c r="C1062" s="2" t="s">
        <v>4808</v>
      </c>
      <c r="D1062" s="2">
        <v>106028873</v>
      </c>
      <c r="E1062" s="2">
        <v>106028892</v>
      </c>
      <c r="F1062" s="7">
        <v>0.3253042286759204</v>
      </c>
      <c r="G1062" s="7">
        <v>3.2296313969722261E-3</v>
      </c>
      <c r="H1062" s="8">
        <v>0.74773328119476501</v>
      </c>
      <c r="I1062" s="7">
        <v>-6.2235557337354447E-2</v>
      </c>
      <c r="J1062" s="7">
        <v>-3.2788007590141541E-2</v>
      </c>
      <c r="K1062" s="8">
        <v>2.5484241048386999E-3</v>
      </c>
      <c r="L1062" s="7">
        <v>6.3760816334719736E-2</v>
      </c>
      <c r="M1062" s="7">
        <v>-0.11285133035077131</v>
      </c>
      <c r="N1062" s="8">
        <v>0.17062606101203701</v>
      </c>
    </row>
    <row r="1063" spans="1:14" x14ac:dyDescent="0.25">
      <c r="A1063" s="1" t="s">
        <v>11836</v>
      </c>
      <c r="B1063" s="2" t="s">
        <v>1024</v>
      </c>
      <c r="C1063" s="2" t="s">
        <v>4809</v>
      </c>
      <c r="D1063" s="2">
        <v>106028875</v>
      </c>
      <c r="E1063" s="2">
        <v>106028894</v>
      </c>
      <c r="F1063" s="7">
        <v>-0.36752463567918597</v>
      </c>
      <c r="G1063" s="7">
        <v>-2.1046257185210547E-2</v>
      </c>
      <c r="H1063" s="8">
        <v>0.481864569393325</v>
      </c>
      <c r="I1063" s="7">
        <v>-0.23526065187618969</v>
      </c>
      <c r="J1063" s="7">
        <v>-3.2588827235919819E-2</v>
      </c>
      <c r="K1063" s="8">
        <v>2.5624158729874698E-3</v>
      </c>
      <c r="L1063" s="7">
        <v>-0.27702765708989302</v>
      </c>
      <c r="M1063" s="7">
        <v>-0.10330312375629959</v>
      </c>
      <c r="N1063" s="8">
        <v>0.197225763062852</v>
      </c>
    </row>
    <row r="1064" spans="1:14" x14ac:dyDescent="0.25">
      <c r="A1064" s="1" t="s">
        <v>11837</v>
      </c>
      <c r="B1064" s="2" t="s">
        <v>1020</v>
      </c>
      <c r="C1064" s="2" t="s">
        <v>4810</v>
      </c>
      <c r="D1064" s="2">
        <v>106028876</v>
      </c>
      <c r="E1064" s="2">
        <v>106028895</v>
      </c>
      <c r="F1064" s="7">
        <v>0.11726333483373202</v>
      </c>
      <c r="G1064" s="7">
        <v>9.2548826950611851E-4</v>
      </c>
      <c r="H1064" s="8">
        <v>0.69549140405351495</v>
      </c>
      <c r="I1064" s="7">
        <v>0.10796236065591429</v>
      </c>
      <c r="J1064" s="7">
        <v>-3.2087981492265098E-2</v>
      </c>
      <c r="K1064" s="8">
        <v>2.5725722114183702E-3</v>
      </c>
      <c r="L1064" s="7">
        <v>0.24366355626300351</v>
      </c>
      <c r="M1064" s="7">
        <v>-9.4007641003985176E-2</v>
      </c>
      <c r="N1064" s="8">
        <v>0.21812576182258001</v>
      </c>
    </row>
    <row r="1065" spans="1:14" x14ac:dyDescent="0.25">
      <c r="A1065" s="1" t="s">
        <v>11838</v>
      </c>
      <c r="B1065" s="2" t="s">
        <v>1021</v>
      </c>
      <c r="C1065" s="2" t="s">
        <v>4811</v>
      </c>
      <c r="D1065" s="2">
        <v>106028877</v>
      </c>
      <c r="E1065" s="2">
        <v>106028896</v>
      </c>
      <c r="F1065" s="7">
        <v>-0.37053785871118122</v>
      </c>
      <c r="G1065" s="7">
        <v>-1.561990893327047E-3</v>
      </c>
      <c r="H1065" s="8">
        <v>0.66408179242021204</v>
      </c>
      <c r="I1065" s="7">
        <v>9.1787012871679993E-2</v>
      </c>
      <c r="J1065" s="7">
        <v>-4.2023102841594794E-2</v>
      </c>
      <c r="K1065" s="8">
        <v>1.73654862756598E-3</v>
      </c>
      <c r="L1065" s="7">
        <v>0.16816759313838026</v>
      </c>
      <c r="M1065" s="7">
        <v>-0.1114744825102478</v>
      </c>
      <c r="N1065" s="8">
        <v>0.169902594962899</v>
      </c>
    </row>
    <row r="1066" spans="1:14" x14ac:dyDescent="0.25">
      <c r="A1066" s="1" t="s">
        <v>11839</v>
      </c>
      <c r="B1066" s="2" t="s">
        <v>1028</v>
      </c>
      <c r="C1066" s="2" t="s">
        <v>4812</v>
      </c>
      <c r="D1066" s="2">
        <v>106028898</v>
      </c>
      <c r="E1066" s="2">
        <v>106028917</v>
      </c>
      <c r="F1066" s="7">
        <v>8.4442118402857133E-2</v>
      </c>
      <c r="G1066" s="7">
        <v>1.08634051053196E-2</v>
      </c>
      <c r="H1066" s="8">
        <v>0.79624218616407005</v>
      </c>
      <c r="I1066" s="7">
        <v>0.14317003172722281</v>
      </c>
      <c r="J1066" s="7">
        <v>-4.4866660064660807E-2</v>
      </c>
      <c r="K1066" s="8">
        <v>1.52141127631578E-3</v>
      </c>
      <c r="L1066" s="7">
        <v>5.3688586369863837E-2</v>
      </c>
      <c r="M1066" s="7">
        <v>-0.1142852325616749</v>
      </c>
      <c r="N1066" s="8">
        <v>0.16224518749824199</v>
      </c>
    </row>
    <row r="1067" spans="1:14" x14ac:dyDescent="0.25">
      <c r="A1067" s="1" t="s">
        <v>11840</v>
      </c>
      <c r="B1067" s="2" t="s">
        <v>1025</v>
      </c>
      <c r="C1067" s="2" t="s">
        <v>4813</v>
      </c>
      <c r="D1067" s="2">
        <v>106028906</v>
      </c>
      <c r="E1067" s="2">
        <v>106028925</v>
      </c>
      <c r="F1067" s="7">
        <v>0.23126280100959745</v>
      </c>
      <c r="G1067" s="7">
        <v>5.2061582336003437E-3</v>
      </c>
      <c r="H1067" s="8">
        <v>0.72707129615479804</v>
      </c>
      <c r="I1067" s="7">
        <v>-0.10722894764926134</v>
      </c>
      <c r="J1067" s="7">
        <v>-6.822241165453187E-2</v>
      </c>
      <c r="K1067" s="8">
        <v>7.8797032004981297E-4</v>
      </c>
      <c r="L1067" s="7">
        <v>0.15341623592891143</v>
      </c>
      <c r="M1067" s="7">
        <v>-0.11498351497893605</v>
      </c>
      <c r="N1067" s="8">
        <v>0.160719058629858</v>
      </c>
    </row>
    <row r="1068" spans="1:14" x14ac:dyDescent="0.25">
      <c r="A1068" s="1" t="s">
        <v>11841</v>
      </c>
      <c r="B1068" s="2" t="s">
        <v>1026</v>
      </c>
      <c r="C1068" s="2" t="s">
        <v>4814</v>
      </c>
      <c r="D1068" s="2">
        <v>106028907</v>
      </c>
      <c r="E1068" s="2">
        <v>106028926</v>
      </c>
      <c r="F1068" s="7">
        <v>5.4364103735796941E-2</v>
      </c>
      <c r="G1068" s="7">
        <v>-1.2289361197283244E-2</v>
      </c>
      <c r="H1068" s="8">
        <v>0.50707895865117103</v>
      </c>
      <c r="I1068" s="7">
        <v>0.2894453439120041</v>
      </c>
      <c r="J1068" s="7">
        <v>-5.4577485036931446E-2</v>
      </c>
      <c r="K1068" s="8">
        <v>1.3772128251821E-3</v>
      </c>
      <c r="L1068" s="7">
        <v>8.9801245351273262E-2</v>
      </c>
      <c r="M1068" s="7">
        <v>-0.13029800764871755</v>
      </c>
      <c r="N1068" s="8">
        <v>0.12831148764</v>
      </c>
    </row>
    <row r="1069" spans="1:14" x14ac:dyDescent="0.25">
      <c r="A1069" s="1" t="s">
        <v>11842</v>
      </c>
      <c r="B1069" s="2" t="s">
        <v>1029</v>
      </c>
      <c r="C1069" s="2" t="s">
        <v>4815</v>
      </c>
      <c r="D1069" s="2">
        <v>106028908</v>
      </c>
      <c r="E1069" s="2">
        <v>106028927</v>
      </c>
      <c r="F1069" s="7">
        <v>-6.510592900521335E-2</v>
      </c>
      <c r="G1069" s="7">
        <v>-4.3802621611616348E-2</v>
      </c>
      <c r="H1069" s="8">
        <v>0.29822752631480598</v>
      </c>
      <c r="I1069" s="7">
        <v>0.21335441380001011</v>
      </c>
      <c r="J1069" s="7">
        <v>-5.9242156195762098E-2</v>
      </c>
      <c r="K1069" s="8">
        <v>9.9184877622377605E-4</v>
      </c>
      <c r="L1069" s="7">
        <v>0.10572811741524933</v>
      </c>
      <c r="M1069" s="7">
        <v>-0.11058061267537482</v>
      </c>
      <c r="N1069" s="8">
        <v>0.18302137417241299</v>
      </c>
    </row>
    <row r="1070" spans="1:14" x14ac:dyDescent="0.25">
      <c r="A1070" s="1" t="s">
        <v>11843</v>
      </c>
      <c r="B1070" s="2" t="s">
        <v>1030</v>
      </c>
      <c r="C1070" s="2" t="s">
        <v>4816</v>
      </c>
      <c r="D1070" s="2">
        <v>106028909</v>
      </c>
      <c r="E1070" s="2">
        <v>106028928</v>
      </c>
      <c r="F1070" s="7">
        <v>7.7222877923256703E-2</v>
      </c>
      <c r="G1070" s="7">
        <v>-2.9035325950540567E-2</v>
      </c>
      <c r="H1070" s="8">
        <v>0.42850154865653201</v>
      </c>
      <c r="I1070" s="7">
        <v>0.11462128141075552</v>
      </c>
      <c r="J1070" s="7">
        <v>-7.2428397733440786E-2</v>
      </c>
      <c r="K1070" s="8">
        <v>4.7280351724137901E-4</v>
      </c>
      <c r="L1070" s="7">
        <v>-0.37103663973691753</v>
      </c>
      <c r="M1070" s="7">
        <v>-0.11593566208803213</v>
      </c>
      <c r="N1070" s="8">
        <v>0.168607350832324</v>
      </c>
    </row>
    <row r="1071" spans="1:14" x14ac:dyDescent="0.25">
      <c r="A1071" s="1" t="s">
        <v>11844</v>
      </c>
      <c r="B1071" s="2" t="s">
        <v>1027</v>
      </c>
      <c r="C1071" s="2" t="s">
        <v>4817</v>
      </c>
      <c r="D1071" s="2">
        <v>106028913</v>
      </c>
      <c r="E1071" s="2">
        <v>106028932</v>
      </c>
      <c r="F1071" s="7">
        <v>-0.59323615364917825</v>
      </c>
      <c r="G1071" s="7">
        <v>-2.8676647827266415E-2</v>
      </c>
      <c r="H1071" s="8">
        <v>0.432407503078375</v>
      </c>
      <c r="I1071" s="7">
        <v>-0.60346141847693102</v>
      </c>
      <c r="J1071" s="7">
        <v>-6.7074325646900204E-2</v>
      </c>
      <c r="K1071" s="8">
        <v>6.8376615274151403E-4</v>
      </c>
      <c r="L1071" s="7">
        <v>-2.633906923837654</v>
      </c>
      <c r="M1071" s="7">
        <v>-0.11635195679374694</v>
      </c>
      <c r="N1071" s="8">
        <v>0.16882559584073101</v>
      </c>
    </row>
    <row r="1072" spans="1:14" x14ac:dyDescent="0.25">
      <c r="A1072" s="1" t="s">
        <v>11845</v>
      </c>
      <c r="B1072" s="2" t="s">
        <v>1033</v>
      </c>
      <c r="C1072" s="2" t="s">
        <v>4818</v>
      </c>
      <c r="D1072" s="2">
        <v>106028924</v>
      </c>
      <c r="E1072" s="2">
        <v>106028943</v>
      </c>
      <c r="F1072" s="7">
        <v>-0.32345638229324603</v>
      </c>
      <c r="G1072" s="7">
        <v>-2.5184768898194546E-3</v>
      </c>
      <c r="H1072" s="8">
        <v>0.64754368162258003</v>
      </c>
      <c r="I1072" s="7">
        <v>-0.32679707705650518</v>
      </c>
      <c r="J1072" s="7">
        <v>-5.0530679797913917E-2</v>
      </c>
      <c r="K1072" s="8">
        <v>5.6785445529573505E-4</v>
      </c>
      <c r="L1072" s="7">
        <v>2.2260926049718202E-2</v>
      </c>
      <c r="M1072" s="7">
        <v>-7.1578462528227832E-2</v>
      </c>
      <c r="N1072" s="8">
        <v>0.19357069629934701</v>
      </c>
    </row>
    <row r="1073" spans="1:14" x14ac:dyDescent="0.25">
      <c r="A1073" s="1" t="s">
        <v>11846</v>
      </c>
      <c r="B1073" s="2" t="s">
        <v>1034</v>
      </c>
      <c r="C1073" s="2" t="s">
        <v>4819</v>
      </c>
      <c r="D1073" s="2">
        <v>106028925</v>
      </c>
      <c r="E1073" s="2">
        <v>106028944</v>
      </c>
      <c r="F1073" s="7">
        <v>3.4434277355125775E-2</v>
      </c>
      <c r="G1073" s="7">
        <v>2.1793506432058758E-2</v>
      </c>
      <c r="H1073" s="8">
        <v>0.93162793956302503</v>
      </c>
      <c r="I1073" s="7">
        <v>-0.32193372302899603</v>
      </c>
      <c r="J1073" s="7">
        <v>-4.5527196137909773E-2</v>
      </c>
      <c r="K1073" s="8">
        <v>5.66440921487603E-4</v>
      </c>
      <c r="L1073" s="7">
        <v>0.1924140339747564</v>
      </c>
      <c r="M1073" s="7">
        <v>-6.8864635547468106E-2</v>
      </c>
      <c r="N1073" s="8">
        <v>0.20170569554103501</v>
      </c>
    </row>
    <row r="1074" spans="1:14" x14ac:dyDescent="0.25">
      <c r="A1074" s="1" t="s">
        <v>11847</v>
      </c>
      <c r="C1074" s="2" t="s">
        <v>7795</v>
      </c>
      <c r="D1074" s="2">
        <v>106028930</v>
      </c>
      <c r="E1074" s="2">
        <v>106028949</v>
      </c>
      <c r="F1074" s="7">
        <v>-4.5887499798507522E-2</v>
      </c>
      <c r="G1074" s="7">
        <v>1.1529791072249794E-2</v>
      </c>
      <c r="H1074" s="8">
        <v>0.80881659897337199</v>
      </c>
      <c r="I1074" s="7">
        <v>-0.2592888031011768</v>
      </c>
      <c r="J1074" s="7">
        <v>-3.0968681283746101E-2</v>
      </c>
      <c r="K1074" s="8">
        <v>7.1088683225806399E-4</v>
      </c>
      <c r="L1074" s="7">
        <v>-1.1936890549218588</v>
      </c>
      <c r="M1074" s="7">
        <v>-7.2240777560131267E-2</v>
      </c>
      <c r="N1074" s="8">
        <v>0.19055065696619899</v>
      </c>
    </row>
    <row r="1075" spans="1:14" x14ac:dyDescent="0.25">
      <c r="A1075" s="1" t="s">
        <v>11848</v>
      </c>
      <c r="C1075" s="2" t="s">
        <v>7796</v>
      </c>
      <c r="D1075" s="2">
        <v>106028933</v>
      </c>
      <c r="E1075" s="2">
        <v>106028952</v>
      </c>
      <c r="F1075" s="7">
        <v>0.14653394564807667</v>
      </c>
      <c r="G1075" s="7">
        <v>8.6803705322758655E-3</v>
      </c>
      <c r="H1075" s="8">
        <v>0.77771989676423303</v>
      </c>
      <c r="I1075" s="7">
        <v>1.4155514759895326E-2</v>
      </c>
      <c r="J1075" s="7">
        <v>-9.6854675536148082E-3</v>
      </c>
      <c r="K1075" s="8">
        <v>1.521500625E-3</v>
      </c>
      <c r="L1075" s="7">
        <v>-0.26597404734276309</v>
      </c>
      <c r="M1075" s="7">
        <v>-3.8487164821117019E-2</v>
      </c>
      <c r="N1075" s="8">
        <v>0.24423702855571799</v>
      </c>
    </row>
    <row r="1076" spans="1:14" x14ac:dyDescent="0.25">
      <c r="A1076" s="1" t="s">
        <v>11849</v>
      </c>
      <c r="C1076" s="2" t="s">
        <v>7797</v>
      </c>
      <c r="D1076" s="2">
        <v>106028937</v>
      </c>
      <c r="E1076" s="2">
        <v>106028956</v>
      </c>
      <c r="F1076" s="7">
        <v>4.9234832362006431E-2</v>
      </c>
      <c r="G1076" s="7">
        <v>-7.4103539109805026E-3</v>
      </c>
      <c r="H1076" s="8">
        <v>0.59176627125388603</v>
      </c>
      <c r="I1076" s="7">
        <v>-0.17202432548570354</v>
      </c>
      <c r="J1076" s="7">
        <v>2.234924547121358E-4</v>
      </c>
      <c r="K1076" s="8">
        <v>2.76978714977973E-3</v>
      </c>
      <c r="L1076" s="7">
        <v>0.13326038027979903</v>
      </c>
      <c r="M1076" s="7">
        <v>-2.6309977140349914E-2</v>
      </c>
      <c r="N1076" s="8">
        <v>0.28364176063527802</v>
      </c>
    </row>
    <row r="1077" spans="1:14" x14ac:dyDescent="0.25">
      <c r="A1077" s="1" t="s">
        <v>11850</v>
      </c>
      <c r="C1077" s="2" t="s">
        <v>7798</v>
      </c>
      <c r="D1077" s="2">
        <v>106028943</v>
      </c>
      <c r="E1077" s="2">
        <v>106028962</v>
      </c>
      <c r="F1077" s="7">
        <v>0.25229158957366615</v>
      </c>
      <c r="G1077" s="7">
        <v>-2.0518635291328906E-2</v>
      </c>
      <c r="H1077" s="8">
        <v>0.462073653551903</v>
      </c>
      <c r="I1077" s="7">
        <v>0.14779012507223038</v>
      </c>
      <c r="J1077" s="7">
        <v>2.382627195018162E-2</v>
      </c>
      <c r="K1077" s="8">
        <v>8.9747776650211507E-3</v>
      </c>
      <c r="L1077" s="7">
        <v>0.38570727497536383</v>
      </c>
      <c r="M1077" s="7">
        <v>-3.4251787534397879E-2</v>
      </c>
      <c r="N1077" s="8">
        <v>0.25171989416714602</v>
      </c>
    </row>
    <row r="1078" spans="1:14" x14ac:dyDescent="0.25">
      <c r="A1078" s="1" t="s">
        <v>11851</v>
      </c>
      <c r="C1078" s="2" t="s">
        <v>7799</v>
      </c>
      <c r="D1078" s="2">
        <v>106028944</v>
      </c>
      <c r="E1078" s="2">
        <v>106028963</v>
      </c>
      <c r="F1078" s="7">
        <v>0.11271896695654152</v>
      </c>
      <c r="G1078" s="7">
        <v>-3.1980902316058879E-2</v>
      </c>
      <c r="H1078" s="8">
        <v>0.33757356297994601</v>
      </c>
      <c r="I1078" s="7">
        <v>0.31296646344934115</v>
      </c>
      <c r="J1078" s="7">
        <v>2.93633965834427E-2</v>
      </c>
      <c r="K1078" s="8">
        <v>1.2556729217647E-2</v>
      </c>
      <c r="L1078" s="7">
        <v>0.2039406670861405</v>
      </c>
      <c r="M1078" s="7">
        <v>-3.8396015156019543E-2</v>
      </c>
      <c r="N1078" s="8">
        <v>0.22642116666515799</v>
      </c>
    </row>
    <row r="1079" spans="1:14" x14ac:dyDescent="0.25">
      <c r="A1079" s="1" t="s">
        <v>11852</v>
      </c>
      <c r="B1079" s="2" t="s">
        <v>1037</v>
      </c>
      <c r="C1079" s="2" t="s">
        <v>4826</v>
      </c>
      <c r="D1079" s="2">
        <v>106028959</v>
      </c>
      <c r="E1079" s="2">
        <v>106028978</v>
      </c>
      <c r="F1079" s="7">
        <v>0.38362199116471801</v>
      </c>
      <c r="G1079" s="7">
        <v>-3.2948768823754228E-2</v>
      </c>
      <c r="H1079" s="8">
        <v>0.32750509689452401</v>
      </c>
      <c r="I1079" s="7">
        <v>-2.2709806822409136E-2</v>
      </c>
      <c r="J1079" s="7">
        <v>1.4009287447077492E-2</v>
      </c>
      <c r="K1079" s="8">
        <v>4.7466274064976201E-3</v>
      </c>
      <c r="L1079" s="7">
        <v>-0.19865378306143205</v>
      </c>
      <c r="M1079" s="7">
        <v>-3.8416408679578205E-2</v>
      </c>
      <c r="N1079" s="8">
        <v>0.22644370588075399</v>
      </c>
    </row>
    <row r="1080" spans="1:14" x14ac:dyDescent="0.25">
      <c r="A1080" s="1" t="s">
        <v>11853</v>
      </c>
      <c r="B1080" s="2" t="s">
        <v>1038</v>
      </c>
      <c r="C1080" s="2" t="s">
        <v>4827</v>
      </c>
      <c r="D1080" s="2">
        <v>106028960</v>
      </c>
      <c r="E1080" s="2">
        <v>106028979</v>
      </c>
      <c r="F1080" s="7">
        <v>-0.2617009560995302</v>
      </c>
      <c r="G1080" s="7">
        <v>-4.5427944392583013E-2</v>
      </c>
      <c r="H1080" s="8">
        <v>0.17433523780562499</v>
      </c>
      <c r="I1080" s="7">
        <v>-0.60350169552214861</v>
      </c>
      <c r="J1080" s="7">
        <v>2.8295408749643258E-2</v>
      </c>
      <c r="K1080" s="8">
        <v>1.03839649897959E-2</v>
      </c>
      <c r="L1080" s="7">
        <v>-2.2273103706613835</v>
      </c>
      <c r="M1080" s="7">
        <v>-2.9405351259230991E-2</v>
      </c>
      <c r="N1080" s="8">
        <v>0.258217357262156</v>
      </c>
    </row>
    <row r="1081" spans="1:14" x14ac:dyDescent="0.25">
      <c r="A1081" s="1" t="s">
        <v>11854</v>
      </c>
      <c r="B1081" s="2" t="s">
        <v>1044</v>
      </c>
      <c r="C1081" s="2" t="s">
        <v>4828</v>
      </c>
      <c r="D1081" s="2">
        <v>106028965</v>
      </c>
      <c r="E1081" s="2">
        <v>106028984</v>
      </c>
      <c r="F1081" s="7">
        <v>-0.20480860666453901</v>
      </c>
      <c r="G1081" s="7">
        <v>-5.0128587539301953E-2</v>
      </c>
      <c r="H1081" s="8">
        <v>0.16037210353001</v>
      </c>
      <c r="I1081" s="7">
        <v>0.16587345130674175</v>
      </c>
      <c r="J1081" s="7">
        <v>4.3390937396154496E-2</v>
      </c>
      <c r="K1081" s="8">
        <v>8.1107829350649304E-3</v>
      </c>
      <c r="L1081" s="7">
        <v>3.6024914182052253E-2</v>
      </c>
      <c r="M1081" s="7">
        <v>-3.0512162727161646E-3</v>
      </c>
      <c r="N1081" s="8">
        <v>0.23617747000592099</v>
      </c>
    </row>
    <row r="1082" spans="1:14" x14ac:dyDescent="0.25">
      <c r="A1082" s="1" t="s">
        <v>11855</v>
      </c>
      <c r="B1082" s="2" t="s">
        <v>1041</v>
      </c>
      <c r="C1082" s="2" t="s">
        <v>4829</v>
      </c>
      <c r="D1082" s="2">
        <v>106028971</v>
      </c>
      <c r="E1082" s="2">
        <v>106028990</v>
      </c>
      <c r="F1082" s="7">
        <v>-0.12270958828923177</v>
      </c>
      <c r="G1082" s="7">
        <v>-5.6432687408230868E-2</v>
      </c>
      <c r="H1082" s="8">
        <v>0.14222874100417701</v>
      </c>
      <c r="I1082" s="7">
        <v>-5.8175241752650521E-2</v>
      </c>
      <c r="J1082" s="7">
        <v>2.4432203337021431E-2</v>
      </c>
      <c r="K1082" s="8">
        <v>4.1135383198051901E-3</v>
      </c>
      <c r="L1082" s="7">
        <v>0.2240397639596359</v>
      </c>
      <c r="M1082" s="7">
        <v>-2.7099049717670368E-2</v>
      </c>
      <c r="N1082" s="8">
        <v>0.164357861726555</v>
      </c>
    </row>
    <row r="1083" spans="1:14" x14ac:dyDescent="0.25">
      <c r="A1083" s="1" t="s">
        <v>11856</v>
      </c>
      <c r="B1083" s="2" t="s">
        <v>1042</v>
      </c>
      <c r="C1083" s="2" t="s">
        <v>4830</v>
      </c>
      <c r="D1083" s="2">
        <v>106028972</v>
      </c>
      <c r="E1083" s="2">
        <v>106028991</v>
      </c>
      <c r="F1083" s="7">
        <v>0.10780922338134444</v>
      </c>
      <c r="G1083" s="7">
        <v>-5.8213813819100874E-2</v>
      </c>
      <c r="H1083" s="8">
        <v>0.13477430555433001</v>
      </c>
      <c r="I1083" s="7">
        <v>-0.22377673552953381</v>
      </c>
      <c r="J1083" s="7">
        <v>3.4327788005268964E-2</v>
      </c>
      <c r="K1083" s="8">
        <v>6.6449027631184402E-3</v>
      </c>
      <c r="L1083" s="7">
        <v>-8.0644497490317324E-2</v>
      </c>
      <c r="M1083" s="7">
        <v>-4.3640455540276145E-2</v>
      </c>
      <c r="N1083" s="8">
        <v>0.10156342807363899</v>
      </c>
    </row>
    <row r="1084" spans="1:14" x14ac:dyDescent="0.25">
      <c r="A1084" s="1" t="s">
        <v>11857</v>
      </c>
      <c r="B1084" s="2" t="s">
        <v>1043</v>
      </c>
      <c r="C1084" s="2" t="s">
        <v>4831</v>
      </c>
      <c r="D1084" s="2">
        <v>106028973</v>
      </c>
      <c r="E1084" s="2">
        <v>106028992</v>
      </c>
      <c r="F1084" s="7">
        <v>7.0662994681316565E-2</v>
      </c>
      <c r="G1084" s="7">
        <v>-6.3868271739815796E-2</v>
      </c>
      <c r="H1084" s="8">
        <v>0.10516106170472</v>
      </c>
      <c r="I1084" s="7">
        <v>-8.3955611685894105E-2</v>
      </c>
      <c r="J1084" s="7">
        <v>4.7569295240634593E-2</v>
      </c>
      <c r="K1084" s="8">
        <v>9.1556455837421107E-3</v>
      </c>
      <c r="L1084" s="7">
        <v>-6.1154768946673876E-2</v>
      </c>
      <c r="M1084" s="7">
        <v>-9.5678931532838223E-3</v>
      </c>
      <c r="N1084" s="8">
        <v>0.28747829071597603</v>
      </c>
    </row>
    <row r="1085" spans="1:14" x14ac:dyDescent="0.25">
      <c r="A1085" s="1" t="s">
        <v>11858</v>
      </c>
      <c r="B1085" s="2" t="s">
        <v>1045</v>
      </c>
      <c r="C1085" s="2" t="s">
        <v>4832</v>
      </c>
      <c r="D1085" s="2">
        <v>106028978</v>
      </c>
      <c r="E1085" s="2">
        <v>106028997</v>
      </c>
      <c r="F1085" s="7">
        <v>-7.9625370886324223E-2</v>
      </c>
      <c r="G1085" s="7">
        <v>-6.0339617782390657E-2</v>
      </c>
      <c r="H1085" s="8">
        <v>0.12482660756609799</v>
      </c>
      <c r="I1085" s="7">
        <v>3.9052326758236465E-2</v>
      </c>
      <c r="J1085" s="7">
        <v>5.8690533926782307E-2</v>
      </c>
      <c r="K1085" s="8">
        <v>1.46135722414448E-2</v>
      </c>
      <c r="L1085" s="7">
        <v>0.12114495758305553</v>
      </c>
      <c r="M1085" s="7">
        <v>3.9268783412879204E-4</v>
      </c>
      <c r="N1085" s="8">
        <v>0.34946975858241702</v>
      </c>
    </row>
    <row r="1086" spans="1:14" x14ac:dyDescent="0.25">
      <c r="A1086" s="1" t="s">
        <v>11859</v>
      </c>
      <c r="B1086" s="2" t="s">
        <v>1046</v>
      </c>
      <c r="C1086" s="2" t="s">
        <v>4833</v>
      </c>
      <c r="D1086" s="2">
        <v>106028979</v>
      </c>
      <c r="E1086" s="2">
        <v>106028998</v>
      </c>
      <c r="F1086" s="7">
        <v>-2.7066951336941227E-2</v>
      </c>
      <c r="G1086" s="7">
        <v>-6.0655174065823804E-2</v>
      </c>
      <c r="H1086" s="8">
        <v>0.123450719585378</v>
      </c>
      <c r="I1086" s="7">
        <v>-0.33462402612177589</v>
      </c>
      <c r="J1086" s="7">
        <v>7.1878857650799557E-2</v>
      </c>
      <c r="K1086" s="8">
        <v>3.2026839565263102E-2</v>
      </c>
      <c r="L1086" s="7">
        <v>4.1207046997584831E-2</v>
      </c>
      <c r="M1086" s="7">
        <v>1.149113721661847E-2</v>
      </c>
      <c r="N1086" s="8">
        <v>0.43596826565917801</v>
      </c>
    </row>
    <row r="1087" spans="1:14" x14ac:dyDescent="0.25">
      <c r="A1087" s="1" t="s">
        <v>11860</v>
      </c>
      <c r="C1087" s="2" t="s">
        <v>7800</v>
      </c>
      <c r="D1087" s="2">
        <v>106028995</v>
      </c>
      <c r="E1087" s="2">
        <v>106029014</v>
      </c>
      <c r="F1087" s="7">
        <v>-0.10172852207587189</v>
      </c>
      <c r="G1087" s="7">
        <v>-6.9753893759721838E-2</v>
      </c>
      <c r="H1087" s="8">
        <v>9.3487888772727207E-2</v>
      </c>
      <c r="I1087" s="7">
        <v>0.15010144252206981</v>
      </c>
      <c r="J1087" s="7">
        <v>8.8742697157579403E-2</v>
      </c>
      <c r="K1087" s="8">
        <v>4.1724682664688401E-2</v>
      </c>
      <c r="L1087" s="7">
        <v>-0.12469665676100246</v>
      </c>
      <c r="M1087" s="7">
        <v>2.7719945453591476E-2</v>
      </c>
      <c r="N1087" s="8">
        <v>0.55550445753367605</v>
      </c>
    </row>
    <row r="1088" spans="1:14" x14ac:dyDescent="0.25">
      <c r="A1088" s="1" t="s">
        <v>11861</v>
      </c>
      <c r="C1088" s="2" t="s">
        <v>7801</v>
      </c>
      <c r="D1088" s="2">
        <v>106029043</v>
      </c>
      <c r="E1088" s="2">
        <v>106029062</v>
      </c>
      <c r="F1088" s="7">
        <v>-0.71326808275333187</v>
      </c>
      <c r="G1088" s="7">
        <v>-6.820742982918207E-2</v>
      </c>
      <c r="H1088" s="8">
        <v>9.8271198659267395E-2</v>
      </c>
      <c r="I1088" s="7">
        <v>0.21413156051001875</v>
      </c>
      <c r="J1088" s="7">
        <v>8.926445174063613E-2</v>
      </c>
      <c r="K1088" s="8">
        <v>4.2886482352941097E-2</v>
      </c>
      <c r="L1088" s="7">
        <v>0.39580213926491187</v>
      </c>
      <c r="M1088" s="7">
        <v>4.1847237040444893E-2</v>
      </c>
      <c r="N1088" s="8">
        <v>0.64690588282986605</v>
      </c>
    </row>
    <row r="1089" spans="1:14" x14ac:dyDescent="0.25">
      <c r="A1089" s="1" t="s">
        <v>11862</v>
      </c>
      <c r="C1089" s="2" t="s">
        <v>7802</v>
      </c>
      <c r="D1089" s="2">
        <v>106029069</v>
      </c>
      <c r="E1089" s="2">
        <v>106029088</v>
      </c>
      <c r="F1089" s="7">
        <v>0.20850605404822831</v>
      </c>
      <c r="G1089" s="7">
        <v>-3.9857093714293607E-2</v>
      </c>
      <c r="H1089" s="8">
        <v>0.154687468458588</v>
      </c>
      <c r="I1089" s="7">
        <v>-2.2193516985046687E-2</v>
      </c>
      <c r="J1089" s="7">
        <v>8.723577772653518E-2</v>
      </c>
      <c r="K1089" s="8">
        <v>3.7720507914473601E-2</v>
      </c>
      <c r="L1089" s="7">
        <v>1.0644610605273832E-2</v>
      </c>
      <c r="M1089" s="7">
        <v>1.7520917555971269E-2</v>
      </c>
      <c r="N1089" s="8">
        <v>0.464692601181531</v>
      </c>
    </row>
    <row r="1090" spans="1:14" x14ac:dyDescent="0.25">
      <c r="A1090" s="1" t="s">
        <v>11863</v>
      </c>
      <c r="C1090" s="2" t="s">
        <v>7803</v>
      </c>
      <c r="D1090" s="2">
        <v>106029070</v>
      </c>
      <c r="E1090" s="2">
        <v>106029089</v>
      </c>
      <c r="F1090" s="7">
        <v>8.3872557279476914E-2</v>
      </c>
      <c r="G1090" s="7">
        <v>-5.4594075717088957E-2</v>
      </c>
      <c r="H1090" s="8">
        <v>6.2860782115384595E-2</v>
      </c>
      <c r="I1090" s="7">
        <v>0.20590651292390802</v>
      </c>
      <c r="J1090" s="7">
        <v>7.8789911951705219E-2</v>
      </c>
      <c r="K1090" s="8">
        <v>3.2971838840125299E-2</v>
      </c>
      <c r="L1090" s="7">
        <v>-0.38100585387398589</v>
      </c>
      <c r="M1090" s="7">
        <v>1.5097305802881454E-2</v>
      </c>
      <c r="N1090" s="8">
        <v>0.449751191151125</v>
      </c>
    </row>
    <row r="1091" spans="1:14" x14ac:dyDescent="0.25">
      <c r="A1091" s="1" t="s">
        <v>11864</v>
      </c>
      <c r="C1091" s="2" t="s">
        <v>7804</v>
      </c>
      <c r="D1091" s="2">
        <v>106029075</v>
      </c>
      <c r="E1091" s="2">
        <v>106029094</v>
      </c>
      <c r="F1091" s="7">
        <v>3.0815060602596568E-2</v>
      </c>
      <c r="G1091" s="7">
        <v>-5.5253987258458995E-2</v>
      </c>
      <c r="H1091" s="8">
        <v>5.995105608298E-2</v>
      </c>
      <c r="I1091" s="7">
        <v>-0.18711913774827157</v>
      </c>
      <c r="J1091" s="7">
        <v>6.775120001812053E-2</v>
      </c>
      <c r="K1091" s="8">
        <v>1.9141180645161199E-2</v>
      </c>
      <c r="L1091" s="7">
        <v>-0.42917837097905043</v>
      </c>
      <c r="M1091" s="7">
        <v>4.4239312923380708E-2</v>
      </c>
      <c r="N1091" s="8">
        <v>0.63826913329278501</v>
      </c>
    </row>
    <row r="1092" spans="1:14" x14ac:dyDescent="0.25">
      <c r="A1092" s="1" t="s">
        <v>11865</v>
      </c>
      <c r="C1092" s="2" t="s">
        <v>7805</v>
      </c>
      <c r="D1092" s="2">
        <v>106029076</v>
      </c>
      <c r="E1092" s="2">
        <v>106029095</v>
      </c>
      <c r="F1092" s="7">
        <v>0.18707303780482634</v>
      </c>
      <c r="G1092" s="7">
        <v>-6.1715912903205147E-2</v>
      </c>
      <c r="H1092" s="8">
        <v>4.1333582695460197E-2</v>
      </c>
      <c r="I1092" s="7">
        <v>-0.21023486212467499</v>
      </c>
      <c r="J1092" s="7">
        <v>6.9852872050046824E-2</v>
      </c>
      <c r="K1092" s="8">
        <v>1.9474193674806399E-2</v>
      </c>
      <c r="L1092" s="7">
        <v>7.2289758408199914E-2</v>
      </c>
      <c r="M1092" s="7">
        <v>3.0682902341057149E-2</v>
      </c>
      <c r="N1092" s="8">
        <v>0.58093363273909004</v>
      </c>
    </row>
    <row r="1093" spans="1:14" x14ac:dyDescent="0.25">
      <c r="A1093" s="1" t="s">
        <v>11866</v>
      </c>
      <c r="C1093" s="2" t="s">
        <v>7806</v>
      </c>
      <c r="D1093" s="2">
        <v>106029094</v>
      </c>
      <c r="E1093" s="2">
        <v>106029113</v>
      </c>
      <c r="F1093" s="7">
        <v>-0.18406925701024057</v>
      </c>
      <c r="G1093" s="7">
        <v>-6.8704333534297557E-2</v>
      </c>
      <c r="H1093" s="8">
        <v>2.0804964232230799E-2</v>
      </c>
      <c r="I1093" s="7">
        <v>-4.998579696822319E-3</v>
      </c>
      <c r="J1093" s="7">
        <v>8.8412602362942155E-2</v>
      </c>
      <c r="K1093" s="8">
        <v>3.6049042421779101E-2</v>
      </c>
      <c r="L1093" s="7">
        <v>0.13501552409424195</v>
      </c>
      <c r="M1093" s="7">
        <v>2.6479951677938714E-2</v>
      </c>
      <c r="N1093" s="8">
        <v>0.55515348621509397</v>
      </c>
    </row>
    <row r="1094" spans="1:14" x14ac:dyDescent="0.25">
      <c r="A1094" s="1" t="s">
        <v>11867</v>
      </c>
      <c r="C1094" s="2" t="s">
        <v>7807</v>
      </c>
      <c r="D1094" s="2">
        <v>106029144</v>
      </c>
      <c r="E1094" s="2">
        <v>106029163</v>
      </c>
      <c r="F1094" s="7">
        <v>-0.1063819549653395</v>
      </c>
      <c r="G1094" s="7">
        <v>-6.9845756133326428E-2</v>
      </c>
      <c r="H1094" s="8">
        <v>2.01446313298097E-2</v>
      </c>
      <c r="I1094" s="7">
        <v>0.17174785721469335</v>
      </c>
      <c r="J1094" s="7">
        <v>8.2191690200987128E-2</v>
      </c>
      <c r="K1094" s="8">
        <v>3.1536622152872902E-2</v>
      </c>
      <c r="L1094" s="7">
        <v>-0.17217832128727223</v>
      </c>
      <c r="M1094" s="7">
        <v>4.8136389091432931E-3</v>
      </c>
      <c r="N1094" s="8">
        <v>0.43119084126788598</v>
      </c>
    </row>
    <row r="1095" spans="1:14" x14ac:dyDescent="0.25">
      <c r="A1095" s="1" t="s">
        <v>11868</v>
      </c>
      <c r="C1095" s="2" t="s">
        <v>7808</v>
      </c>
      <c r="D1095" s="2">
        <v>106029145</v>
      </c>
      <c r="E1095" s="2">
        <v>106029164</v>
      </c>
      <c r="F1095" s="7">
        <v>-0.17830157151398701</v>
      </c>
      <c r="G1095" s="7">
        <v>-7.8704522850237407E-2</v>
      </c>
      <c r="H1095" s="8">
        <v>1.6126985081991198E-2</v>
      </c>
      <c r="I1095" s="7">
        <v>0.19758618994380236</v>
      </c>
      <c r="J1095" s="7">
        <v>6.8685317460083509E-2</v>
      </c>
      <c r="K1095" s="8">
        <v>1.8435043467391301E-2</v>
      </c>
      <c r="L1095" s="7">
        <v>-4.7680931295794333E-3</v>
      </c>
      <c r="M1095" s="7">
        <v>8.7260368166764482E-3</v>
      </c>
      <c r="N1095" s="8">
        <v>0.44914154867864797</v>
      </c>
    </row>
    <row r="1096" spans="1:14" x14ac:dyDescent="0.25">
      <c r="A1096" s="1" t="s">
        <v>11869</v>
      </c>
      <c r="C1096" s="2" t="s">
        <v>7809</v>
      </c>
      <c r="D1096" s="2">
        <v>106029156</v>
      </c>
      <c r="E1096" s="2">
        <v>106029175</v>
      </c>
      <c r="F1096" s="7">
        <v>-0.2264315429807621</v>
      </c>
      <c r="G1096" s="7">
        <v>-6.4999637654878498E-2</v>
      </c>
      <c r="H1096" s="8">
        <v>3.6272497439539302E-2</v>
      </c>
      <c r="I1096" s="7">
        <v>0.28397236854921837</v>
      </c>
      <c r="J1096" s="7">
        <v>7.012191111415611E-2</v>
      </c>
      <c r="K1096" s="8">
        <v>2.05029454245283E-2</v>
      </c>
      <c r="L1096" s="7">
        <v>-1.6016997463223642E-2</v>
      </c>
      <c r="M1096" s="7">
        <v>2.186499803579247E-2</v>
      </c>
      <c r="N1096" s="8">
        <v>0.53830621477644203</v>
      </c>
    </row>
    <row r="1097" spans="1:14" x14ac:dyDescent="0.25">
      <c r="A1097" s="1" t="s">
        <v>11870</v>
      </c>
      <c r="C1097" s="2" t="s">
        <v>7810</v>
      </c>
      <c r="D1097" s="2">
        <v>106029165</v>
      </c>
      <c r="E1097" s="2">
        <v>106029184</v>
      </c>
      <c r="F1097" s="7">
        <v>4.9716406169236921E-2</v>
      </c>
      <c r="G1097" s="7">
        <v>-5.3947339327212553E-2</v>
      </c>
      <c r="H1097" s="8">
        <v>5.8940765213114699E-2</v>
      </c>
      <c r="I1097" s="7">
        <v>0.24617724560981302</v>
      </c>
      <c r="J1097" s="7">
        <v>6.6345185840967921E-2</v>
      </c>
      <c r="K1097" s="8">
        <v>1.4814970530264799E-2</v>
      </c>
      <c r="L1097" s="7">
        <v>0.3224789380365719</v>
      </c>
      <c r="M1097" s="7">
        <v>1.9881295236787423E-2</v>
      </c>
      <c r="N1097" s="8">
        <v>0.52494108231678804</v>
      </c>
    </row>
    <row r="1098" spans="1:14" x14ac:dyDescent="0.25">
      <c r="A1098" s="1" t="s">
        <v>11871</v>
      </c>
      <c r="C1098" s="2" t="s">
        <v>7811</v>
      </c>
      <c r="D1098" s="2">
        <v>106029166</v>
      </c>
      <c r="E1098" s="2">
        <v>106029185</v>
      </c>
      <c r="F1098" s="7">
        <v>9.5107771439018246E-2</v>
      </c>
      <c r="G1098" s="7">
        <v>-5.9109557714137867E-2</v>
      </c>
      <c r="H1098" s="8">
        <v>4.1932740797492103E-2</v>
      </c>
      <c r="I1098" s="7">
        <v>3.7285914845156705E-2</v>
      </c>
      <c r="J1098" s="7">
        <v>3.1143564853275772E-2</v>
      </c>
      <c r="K1098" s="8">
        <v>7.5604564427312702E-3</v>
      </c>
      <c r="L1098" s="7">
        <v>0.20359582482226016</v>
      </c>
      <c r="M1098" s="7">
        <v>-5.3018063384788733E-2</v>
      </c>
      <c r="N1098" s="8">
        <v>0.27138652481211201</v>
      </c>
    </row>
    <row r="1099" spans="1:14" x14ac:dyDescent="0.25">
      <c r="A1099" s="1" t="s">
        <v>11872</v>
      </c>
      <c r="C1099" s="2" t="s">
        <v>7812</v>
      </c>
      <c r="D1099" s="2">
        <v>106029191</v>
      </c>
      <c r="E1099" s="2">
        <v>106029210</v>
      </c>
      <c r="F1099" s="7">
        <v>0.18428079215678755</v>
      </c>
      <c r="G1099" s="7">
        <v>-5.3250928106038015E-2</v>
      </c>
      <c r="H1099" s="8">
        <v>7.146849858505E-2</v>
      </c>
      <c r="I1099" s="7">
        <v>0.24531995782757768</v>
      </c>
      <c r="J1099" s="7">
        <v>4.5978646689098408E-2</v>
      </c>
      <c r="K1099" s="8">
        <v>1.8707163063100898E-2</v>
      </c>
      <c r="L1099" s="7">
        <v>-9.5806117585597976E-3</v>
      </c>
      <c r="M1099" s="7">
        <v>-6.8132980513574928E-2</v>
      </c>
      <c r="N1099" s="8">
        <v>0.21722363979182699</v>
      </c>
    </row>
    <row r="1100" spans="1:14" x14ac:dyDescent="0.25">
      <c r="A1100" s="1" t="s">
        <v>11873</v>
      </c>
      <c r="C1100" s="2" t="s">
        <v>7813</v>
      </c>
      <c r="D1100" s="2">
        <v>106029192</v>
      </c>
      <c r="E1100" s="2">
        <v>106029211</v>
      </c>
      <c r="F1100" s="7">
        <v>-0.3750814443577572</v>
      </c>
      <c r="G1100" s="7">
        <v>-6.5514730233032725E-2</v>
      </c>
      <c r="H1100" s="8">
        <v>2.677587328877E-2</v>
      </c>
      <c r="I1100" s="7">
        <v>-0.19646163303034367</v>
      </c>
      <c r="J1100" s="7">
        <v>4.5910385139526291E-2</v>
      </c>
      <c r="K1100" s="8">
        <v>1.8651098109036101E-2</v>
      </c>
      <c r="L1100" s="7">
        <v>-0.79881583032717174</v>
      </c>
      <c r="M1100" s="7">
        <v>-5.661388160086997E-2</v>
      </c>
      <c r="N1100" s="8">
        <v>0.25827906152216701</v>
      </c>
    </row>
    <row r="1101" spans="1:14" x14ac:dyDescent="0.25">
      <c r="A1101" s="1" t="s">
        <v>11874</v>
      </c>
      <c r="C1101" s="2" t="s">
        <v>7814</v>
      </c>
      <c r="D1101" s="2">
        <v>106029220</v>
      </c>
      <c r="E1101" s="2">
        <v>106029239</v>
      </c>
      <c r="F1101" s="7">
        <v>-0.35212552671536307</v>
      </c>
      <c r="G1101" s="7">
        <v>-3.5371733275334938E-2</v>
      </c>
      <c r="H1101" s="8">
        <v>0.13521298424016701</v>
      </c>
      <c r="I1101" s="7">
        <v>-0.22977439836725261</v>
      </c>
      <c r="J1101" s="7">
        <v>5.0530838212645326E-2</v>
      </c>
      <c r="K1101" s="8">
        <v>2.01445612183976E-2</v>
      </c>
      <c r="L1101" s="7">
        <v>-0.52414157066624822</v>
      </c>
      <c r="M1101" s="7">
        <v>-9.2954019178067074E-3</v>
      </c>
      <c r="N1101" s="8">
        <v>0.44031456648939599</v>
      </c>
    </row>
    <row r="1102" spans="1:14" x14ac:dyDescent="0.25">
      <c r="A1102" s="1" t="s">
        <v>11875</v>
      </c>
      <c r="C1102" s="2" t="s">
        <v>7815</v>
      </c>
      <c r="D1102" s="2">
        <v>106029236</v>
      </c>
      <c r="E1102" s="2">
        <v>106029255</v>
      </c>
      <c r="F1102" s="7">
        <v>-0.16047373598195516</v>
      </c>
      <c r="G1102" s="7">
        <v>-2.8817293714217238E-2</v>
      </c>
      <c r="H1102" s="8">
        <v>0.15116062110261599</v>
      </c>
      <c r="I1102" s="7">
        <v>0.13813646511734931</v>
      </c>
      <c r="J1102" s="7">
        <v>7.2823108947514079E-2</v>
      </c>
      <c r="K1102" s="8">
        <v>4.23087816614173E-2</v>
      </c>
      <c r="L1102" s="7">
        <v>-8.2775474456409412E-2</v>
      </c>
      <c r="M1102" s="7">
        <v>3.7770673322056057E-3</v>
      </c>
      <c r="N1102" s="8">
        <v>0.491409423778846</v>
      </c>
    </row>
    <row r="1103" spans="1:14" x14ac:dyDescent="0.25">
      <c r="A1103" s="1" t="s">
        <v>11876</v>
      </c>
      <c r="C1103" s="2" t="s">
        <v>7816</v>
      </c>
      <c r="D1103" s="2">
        <v>106029268</v>
      </c>
      <c r="E1103" s="2">
        <v>106029287</v>
      </c>
      <c r="F1103" s="7">
        <v>3.5311161554372958E-3</v>
      </c>
      <c r="G1103" s="7">
        <v>-6.9958593965512746E-3</v>
      </c>
      <c r="H1103" s="8">
        <v>0.43660155956395502</v>
      </c>
      <c r="I1103" s="7">
        <v>6.3741209506141053E-2</v>
      </c>
      <c r="J1103" s="7">
        <v>6.9432478044638063E-2</v>
      </c>
      <c r="K1103" s="8">
        <v>3.6681411509174297E-2</v>
      </c>
      <c r="L1103" s="7">
        <v>0.49504157430114765</v>
      </c>
      <c r="M1103" s="7">
        <v>1.3330096615662665E-2</v>
      </c>
      <c r="N1103" s="8">
        <v>0.54571817903142805</v>
      </c>
    </row>
    <row r="1104" spans="1:14" x14ac:dyDescent="0.25">
      <c r="A1104" s="1" t="s">
        <v>11877</v>
      </c>
      <c r="C1104" s="2" t="s">
        <v>7817</v>
      </c>
      <c r="D1104" s="2">
        <v>106029269</v>
      </c>
      <c r="E1104" s="2">
        <v>106029288</v>
      </c>
      <c r="F1104" s="7">
        <v>0.13363671862479823</v>
      </c>
      <c r="G1104" s="7">
        <v>-1.0468350431047872E-2</v>
      </c>
      <c r="H1104" s="8">
        <v>0.39117667180878002</v>
      </c>
      <c r="I1104" s="7">
        <v>0.14198769772437655</v>
      </c>
      <c r="J1104" s="7">
        <v>6.0803603903590381E-2</v>
      </c>
      <c r="K1104" s="8">
        <v>2.8783506167298301E-2</v>
      </c>
      <c r="L1104" s="7">
        <v>0.13243399822165361</v>
      </c>
      <c r="M1104" s="7">
        <v>-1.5860042630873084E-2</v>
      </c>
      <c r="N1104" s="8">
        <v>0.35297754422553101</v>
      </c>
    </row>
    <row r="1105" spans="1:14" x14ac:dyDescent="0.25">
      <c r="A1105" s="1" t="s">
        <v>11878</v>
      </c>
      <c r="C1105" s="2" t="s">
        <v>7818</v>
      </c>
      <c r="D1105" s="2">
        <v>106029278</v>
      </c>
      <c r="E1105" s="2">
        <v>106029297</v>
      </c>
      <c r="F1105" s="7">
        <v>-8.6034946913236154E-2</v>
      </c>
      <c r="G1105" s="7">
        <v>-1.9071601250770585E-2</v>
      </c>
      <c r="H1105" s="8">
        <v>0.27278347787667401</v>
      </c>
      <c r="I1105" s="7">
        <v>0.28538063457332458</v>
      </c>
      <c r="J1105" s="7">
        <v>5.9910662153042027E-2</v>
      </c>
      <c r="K1105" s="8">
        <v>2.7554382344074198E-2</v>
      </c>
      <c r="L1105" s="7">
        <v>0.31276995533850421</v>
      </c>
      <c r="M1105" s="7">
        <v>-1.2647798760282263E-2</v>
      </c>
      <c r="N1105" s="8">
        <v>0.37177107923445801</v>
      </c>
    </row>
    <row r="1106" spans="1:14" x14ac:dyDescent="0.25">
      <c r="A1106" s="1" t="s">
        <v>11879</v>
      </c>
      <c r="C1106" s="2" t="s">
        <v>7819</v>
      </c>
      <c r="D1106" s="2">
        <v>106029387</v>
      </c>
      <c r="E1106" s="2">
        <v>106029406</v>
      </c>
      <c r="F1106" s="7">
        <v>-0.21616251132597469</v>
      </c>
      <c r="G1106" s="7">
        <v>-1.0840664200989917E-2</v>
      </c>
      <c r="H1106" s="8">
        <v>0.37657450004247101</v>
      </c>
      <c r="I1106" s="7">
        <v>5.6802254033626556E-2</v>
      </c>
      <c r="J1106" s="7">
        <v>5.8263502920956799E-2</v>
      </c>
      <c r="K1106" s="8">
        <v>2.47229467529477E-2</v>
      </c>
      <c r="L1106" s="7">
        <v>0.33002235506865707</v>
      </c>
      <c r="M1106" s="7">
        <v>-3.2232871506363274E-2</v>
      </c>
      <c r="N1106" s="8">
        <v>0.26319758591741799</v>
      </c>
    </row>
    <row r="1107" spans="1:14" x14ac:dyDescent="0.25">
      <c r="A1107" s="1" t="s">
        <v>11880</v>
      </c>
      <c r="C1107" s="2" t="s">
        <v>7820</v>
      </c>
      <c r="D1107" s="2">
        <v>106029388</v>
      </c>
      <c r="E1107" s="2">
        <v>106029407</v>
      </c>
      <c r="F1107" s="7">
        <v>-7.0431093908281131E-2</v>
      </c>
      <c r="G1107" s="7">
        <v>1.6300651365693867E-2</v>
      </c>
      <c r="H1107" s="8">
        <v>0.82001926284914906</v>
      </c>
      <c r="I1107" s="7">
        <v>0.16006932250718295</v>
      </c>
      <c r="J1107" s="7">
        <v>5.7425974322092753E-2</v>
      </c>
      <c r="K1107" s="8">
        <v>2.3956440402376902E-2</v>
      </c>
      <c r="L1107" s="7">
        <v>0.16069147772977843</v>
      </c>
      <c r="M1107" s="7">
        <v>-6.8146623594980277E-2</v>
      </c>
      <c r="N1107" s="8">
        <v>0.137475538434782</v>
      </c>
    </row>
    <row r="1108" spans="1:14" x14ac:dyDescent="0.25">
      <c r="A1108" s="1" t="s">
        <v>11881</v>
      </c>
      <c r="C1108" s="2" t="s">
        <v>7821</v>
      </c>
      <c r="D1108" s="2">
        <v>106029395</v>
      </c>
      <c r="E1108" s="2">
        <v>106029414</v>
      </c>
      <c r="F1108" s="7">
        <v>-1.666543498718636E-2</v>
      </c>
      <c r="G1108" s="7">
        <v>2.5535928347227583E-2</v>
      </c>
      <c r="H1108" s="8">
        <v>0.96777975502784497</v>
      </c>
      <c r="I1108" s="7">
        <v>0.17646066857411538</v>
      </c>
      <c r="J1108" s="7">
        <v>6.8383661197495754E-2</v>
      </c>
      <c r="K1108" s="8">
        <v>4.58749802327586E-2</v>
      </c>
      <c r="L1108" s="7">
        <v>-4.1825511156232766E-2</v>
      </c>
      <c r="M1108" s="7">
        <v>-7.8010601908574728E-2</v>
      </c>
      <c r="N1108" s="8">
        <v>0.10899496375000001</v>
      </c>
    </row>
    <row r="1109" spans="1:14" x14ac:dyDescent="0.25">
      <c r="A1109" s="1" t="s">
        <v>11882</v>
      </c>
      <c r="C1109" s="2" t="s">
        <v>7822</v>
      </c>
      <c r="D1109" s="2">
        <v>106029396</v>
      </c>
      <c r="E1109" s="2">
        <v>106029415</v>
      </c>
      <c r="F1109" s="7">
        <v>-6.224660345360146E-2</v>
      </c>
      <c r="G1109" s="7">
        <v>2.9460305710735733E-2</v>
      </c>
      <c r="H1109" s="8">
        <v>0.97272553807036199</v>
      </c>
      <c r="I1109" s="7">
        <v>-0.21639256564357742</v>
      </c>
      <c r="J1109" s="7">
        <v>5.8054214809827427E-2</v>
      </c>
      <c r="K1109" s="8">
        <v>3.1329519695353698E-2</v>
      </c>
      <c r="L1109" s="7">
        <v>-3.8857972072526732E-2</v>
      </c>
      <c r="M1109" s="7">
        <v>-7.7359310224622668E-2</v>
      </c>
      <c r="N1109" s="8">
        <v>0.110561619328893</v>
      </c>
    </row>
    <row r="1110" spans="1:14" x14ac:dyDescent="0.25">
      <c r="A1110" s="1" t="s">
        <v>11883</v>
      </c>
      <c r="C1110" s="2" t="s">
        <v>7823</v>
      </c>
      <c r="D1110" s="2">
        <v>106029438</v>
      </c>
      <c r="E1110" s="2">
        <v>106029457</v>
      </c>
      <c r="F1110" s="7">
        <v>7.1834833185003416E-2</v>
      </c>
      <c r="G1110" s="7">
        <v>3.687043496866127E-2</v>
      </c>
      <c r="H1110" s="8">
        <v>0.85756368142151096</v>
      </c>
      <c r="I1110" s="7">
        <v>-1.0993628842878441E-2</v>
      </c>
      <c r="J1110" s="7">
        <v>7.4307724501863251E-2</v>
      </c>
      <c r="K1110" s="8">
        <v>4.8292358330344502E-2</v>
      </c>
      <c r="L1110" s="7">
        <v>0.23914990980022327</v>
      </c>
      <c r="M1110" s="7">
        <v>-9.2916136846391661E-2</v>
      </c>
      <c r="N1110" s="8">
        <v>8.7380769194539201E-2</v>
      </c>
    </row>
    <row r="1111" spans="1:14" x14ac:dyDescent="0.25">
      <c r="A1111" s="1" t="s">
        <v>11884</v>
      </c>
      <c r="C1111" s="2" t="s">
        <v>7824</v>
      </c>
      <c r="D1111" s="2">
        <v>106029443</v>
      </c>
      <c r="E1111" s="2">
        <v>106029462</v>
      </c>
      <c r="F1111" s="7">
        <v>-9.6087708881050407E-2</v>
      </c>
      <c r="G1111" s="7">
        <v>2.4934848627486912E-2</v>
      </c>
      <c r="H1111" s="8">
        <v>0.96249632752571601</v>
      </c>
      <c r="I1111" s="7">
        <v>-0.13778045469317235</v>
      </c>
      <c r="J1111" s="7">
        <v>7.8915114325671706E-2</v>
      </c>
      <c r="K1111" s="8">
        <v>5.6125142926396997E-2</v>
      </c>
      <c r="L1111" s="7">
        <v>-0.86299911628772175</v>
      </c>
      <c r="M1111" s="7">
        <v>-0.13732934988165904</v>
      </c>
      <c r="N1111" s="8">
        <v>3.8086007968980699E-2</v>
      </c>
    </row>
    <row r="1112" spans="1:14" x14ac:dyDescent="0.25">
      <c r="A1112" s="1" t="s">
        <v>11885</v>
      </c>
      <c r="C1112" s="2" t="s">
        <v>7825</v>
      </c>
      <c r="D1112" s="2">
        <v>106029444</v>
      </c>
      <c r="E1112" s="2">
        <v>106029463</v>
      </c>
      <c r="F1112" s="7">
        <v>6.4680087607602341E-2</v>
      </c>
      <c r="G1112" s="7">
        <v>2.6121616986384072E-2</v>
      </c>
      <c r="H1112" s="8">
        <v>0.97663495983287596</v>
      </c>
      <c r="I1112" s="7">
        <v>0.18421394531722457</v>
      </c>
      <c r="J1112" s="7">
        <v>9.5865279207455106E-2</v>
      </c>
      <c r="K1112" s="8">
        <v>9.8239019406500802E-2</v>
      </c>
      <c r="L1112" s="7">
        <v>-1.1656397345632232E-2</v>
      </c>
      <c r="M1112" s="7">
        <v>-8.0290052177866028E-2</v>
      </c>
      <c r="N1112" s="8">
        <v>0.112244336853955</v>
      </c>
    </row>
    <row r="1113" spans="1:14" x14ac:dyDescent="0.25">
      <c r="A1113" s="1" t="s">
        <v>11886</v>
      </c>
      <c r="C1113" s="2" t="s">
        <v>7826</v>
      </c>
      <c r="D1113" s="2">
        <v>106029504</v>
      </c>
      <c r="E1113" s="2">
        <v>106029523</v>
      </c>
      <c r="F1113" s="7">
        <v>-0.20900259426400455</v>
      </c>
      <c r="G1113" s="7">
        <v>2.816871357118934E-2</v>
      </c>
      <c r="H1113" s="8">
        <v>0.99446174967614098</v>
      </c>
      <c r="I1113" s="7">
        <v>-0.14393356488655004</v>
      </c>
      <c r="J1113" s="7">
        <v>9.0248764648448235E-2</v>
      </c>
      <c r="K1113" s="8">
        <v>7.8476998778291895E-2</v>
      </c>
      <c r="L1113" s="7">
        <v>-0.33193966739533481</v>
      </c>
      <c r="M1113" s="7">
        <v>-7.6390602109433242E-2</v>
      </c>
      <c r="N1113" s="8">
        <v>0.122809700525691</v>
      </c>
    </row>
    <row r="1114" spans="1:14" x14ac:dyDescent="0.25">
      <c r="A1114" s="1" t="s">
        <v>11887</v>
      </c>
      <c r="C1114" s="2" t="s">
        <v>7827</v>
      </c>
      <c r="D1114" s="2">
        <v>106029509</v>
      </c>
      <c r="E1114" s="2">
        <v>106029528</v>
      </c>
      <c r="F1114" s="7">
        <v>-0.29997126620000003</v>
      </c>
      <c r="G1114" s="7">
        <v>3.0484835202862152E-2</v>
      </c>
      <c r="H1114" s="8">
        <v>0.96194775612203298</v>
      </c>
      <c r="I1114" s="7">
        <v>-0.10604395552470115</v>
      </c>
      <c r="J1114" s="7">
        <v>9.1979161764157311E-2</v>
      </c>
      <c r="K1114" s="8">
        <v>8.1124649691600395E-2</v>
      </c>
      <c r="L1114" s="7">
        <v>-8.6210059557464663E-2</v>
      </c>
      <c r="M1114" s="7">
        <v>-4.1004309371438029E-2</v>
      </c>
      <c r="N1114" s="8">
        <v>0.24185549493681099</v>
      </c>
    </row>
    <row r="1115" spans="1:14" x14ac:dyDescent="0.25">
      <c r="A1115" s="1" t="s">
        <v>11888</v>
      </c>
      <c r="C1115" s="2" t="s">
        <v>7828</v>
      </c>
      <c r="D1115" s="2">
        <v>106029529</v>
      </c>
      <c r="E1115" s="2">
        <v>106029548</v>
      </c>
      <c r="F1115" s="7">
        <v>9.0180014927734961E-2</v>
      </c>
      <c r="G1115" s="7">
        <v>4.0551906528025462E-2</v>
      </c>
      <c r="H1115" s="8">
        <v>0.78086746664202</v>
      </c>
      <c r="I1115" s="7">
        <v>0.22363872321133454</v>
      </c>
      <c r="J1115" s="7">
        <v>0.10190127485469164</v>
      </c>
      <c r="K1115" s="8">
        <v>0.108825251010638</v>
      </c>
      <c r="L1115" s="7">
        <v>0.23974893733865976</v>
      </c>
      <c r="M1115" s="7">
        <v>-2.2847069372736631E-2</v>
      </c>
      <c r="N1115" s="8">
        <v>0.32663566140340899</v>
      </c>
    </row>
    <row r="1116" spans="1:14" x14ac:dyDescent="0.25">
      <c r="A1116" s="1" t="s">
        <v>11889</v>
      </c>
      <c r="C1116" s="2" t="s">
        <v>7829</v>
      </c>
      <c r="D1116" s="2">
        <v>106029530</v>
      </c>
      <c r="E1116" s="2">
        <v>106029549</v>
      </c>
      <c r="F1116" s="7">
        <v>2.5605542557600646E-3</v>
      </c>
      <c r="G1116" s="7">
        <v>3.8239482107454349E-2</v>
      </c>
      <c r="H1116" s="8">
        <v>0.81932538080621897</v>
      </c>
      <c r="I1116" s="7">
        <v>0.21741737080132459</v>
      </c>
      <c r="J1116" s="7">
        <v>9.6334315121376787E-2</v>
      </c>
      <c r="K1116" s="8">
        <v>8.4691614003735996E-2</v>
      </c>
      <c r="L1116" s="7">
        <v>-5.7303789284861011E-2</v>
      </c>
      <c r="M1116" s="7">
        <v>-3.0435634860335882E-2</v>
      </c>
      <c r="N1116" s="8">
        <v>0.28269609330599998</v>
      </c>
    </row>
    <row r="1117" spans="1:14" x14ac:dyDescent="0.25">
      <c r="A1117" s="1" t="s">
        <v>11890</v>
      </c>
      <c r="C1117" s="2" t="s">
        <v>7830</v>
      </c>
      <c r="D1117" s="2">
        <v>106029535</v>
      </c>
      <c r="E1117" s="2">
        <v>106029554</v>
      </c>
      <c r="F1117" s="7">
        <v>-4.953505408118497E-2</v>
      </c>
      <c r="G1117" s="7">
        <v>3.652859422520089E-2</v>
      </c>
      <c r="H1117" s="8">
        <v>0.852128295966052</v>
      </c>
      <c r="I1117" s="7">
        <v>-0.5536804729023479</v>
      </c>
      <c r="J1117" s="7">
        <v>8.1827152948532836E-2</v>
      </c>
      <c r="K1117" s="8">
        <v>4.8650525686292898E-2</v>
      </c>
      <c r="L1117" s="7">
        <v>-1.9924540333858418</v>
      </c>
      <c r="M1117" s="7">
        <v>-3.4378796683235333E-2</v>
      </c>
      <c r="N1117" s="8">
        <v>0.26946191405995801</v>
      </c>
    </row>
    <row r="1118" spans="1:14" x14ac:dyDescent="0.25">
      <c r="A1118" s="1" t="s">
        <v>11891</v>
      </c>
      <c r="C1118" s="2" t="s">
        <v>7831</v>
      </c>
      <c r="D1118" s="2">
        <v>106029536</v>
      </c>
      <c r="E1118" s="2">
        <v>106029555</v>
      </c>
      <c r="F1118" s="7">
        <v>0.19693579544248219</v>
      </c>
      <c r="G1118" s="7">
        <v>3.218996607207953E-2</v>
      </c>
      <c r="H1118" s="8">
        <v>0.92830505119538798</v>
      </c>
      <c r="I1118" s="7">
        <v>0.30732520888733011</v>
      </c>
      <c r="J1118" s="7">
        <v>0.11771544132419789</v>
      </c>
      <c r="K1118" s="8">
        <v>0.10811407816706101</v>
      </c>
      <c r="L1118" s="7">
        <v>-7.3024932573899581E-2</v>
      </c>
      <c r="M1118" s="7">
        <v>1.1791580901122046E-2</v>
      </c>
      <c r="N1118" s="8">
        <v>0.33456242382352902</v>
      </c>
    </row>
    <row r="1119" spans="1:14" x14ac:dyDescent="0.25">
      <c r="A1119" s="1" t="s">
        <v>11892</v>
      </c>
      <c r="C1119" s="2" t="s">
        <v>7832</v>
      </c>
      <c r="D1119" s="2">
        <v>106029537</v>
      </c>
      <c r="E1119" s="2">
        <v>106029556</v>
      </c>
      <c r="F1119" s="7">
        <v>-3.9349918936291188E-2</v>
      </c>
      <c r="G1119" s="7">
        <v>8.1253543533989381E-3</v>
      </c>
      <c r="H1119" s="8">
        <v>0.69307314739439496</v>
      </c>
      <c r="I1119" s="7">
        <v>0.24413045035004033</v>
      </c>
      <c r="J1119" s="7">
        <v>0.11562955743368021</v>
      </c>
      <c r="K1119" s="8">
        <v>9.17633583E-2</v>
      </c>
      <c r="L1119" s="7">
        <v>0.19700152168743484</v>
      </c>
      <c r="M1119" s="7">
        <v>1.4983769956854905E-2</v>
      </c>
      <c r="N1119" s="8">
        <v>0.35447563851880998</v>
      </c>
    </row>
    <row r="1120" spans="1:14" x14ac:dyDescent="0.25">
      <c r="A1120" s="1" t="s">
        <v>11893</v>
      </c>
      <c r="C1120" s="2" t="s">
        <v>7833</v>
      </c>
      <c r="D1120" s="2">
        <v>106029575</v>
      </c>
      <c r="E1120" s="2">
        <v>106029594</v>
      </c>
      <c r="F1120" s="7">
        <v>0.23214705658833898</v>
      </c>
      <c r="G1120" s="7">
        <v>4.7847993378848262E-3</v>
      </c>
      <c r="H1120" s="8">
        <v>0.64298334361764697</v>
      </c>
      <c r="I1120" s="7">
        <v>-9.0928156607694474E-2</v>
      </c>
      <c r="J1120" s="7">
        <v>0.10357857643128475</v>
      </c>
      <c r="K1120" s="8">
        <v>4.7406693115384597E-2</v>
      </c>
      <c r="L1120" s="7">
        <v>0.28215364010977617</v>
      </c>
      <c r="M1120" s="7">
        <v>-1.4694601403099409E-3</v>
      </c>
      <c r="N1120" s="8">
        <v>0.24817539172647701</v>
      </c>
    </row>
    <row r="1121" spans="1:14" x14ac:dyDescent="0.25">
      <c r="A1121" s="1" t="s">
        <v>11894</v>
      </c>
      <c r="C1121" s="2" t="s">
        <v>7834</v>
      </c>
      <c r="D1121" s="2">
        <v>106029576</v>
      </c>
      <c r="E1121" s="2">
        <v>106029595</v>
      </c>
      <c r="F1121" s="7">
        <v>-0.1971138554418361</v>
      </c>
      <c r="G1121" s="7">
        <v>-1.5651918419466219E-2</v>
      </c>
      <c r="H1121" s="8">
        <v>0.34567647135929203</v>
      </c>
      <c r="I1121" s="7">
        <v>0.23303654130333731</v>
      </c>
      <c r="J1121" s="7">
        <v>0.10004902218194602</v>
      </c>
      <c r="K1121" s="8">
        <v>4.5919729309717501E-2</v>
      </c>
      <c r="L1121" s="7">
        <v>-0.1905855398070963</v>
      </c>
      <c r="M1121" s="7">
        <v>-4.2487576644157921E-2</v>
      </c>
      <c r="N1121" s="8">
        <v>0.107497823392484</v>
      </c>
    </row>
    <row r="1122" spans="1:14" x14ac:dyDescent="0.25">
      <c r="A1122" s="1" t="s">
        <v>11895</v>
      </c>
      <c r="C1122" s="2" t="s">
        <v>7835</v>
      </c>
      <c r="D1122" s="2">
        <v>106029577</v>
      </c>
      <c r="E1122" s="2">
        <v>106029596</v>
      </c>
      <c r="F1122" s="7">
        <v>0.25521292036610421</v>
      </c>
      <c r="G1122" s="7">
        <v>-2.5623150404687142E-2</v>
      </c>
      <c r="H1122" s="8">
        <v>0.287679546706611</v>
      </c>
      <c r="I1122" s="7">
        <v>7.1904169587539465E-2</v>
      </c>
      <c r="J1122" s="7">
        <v>8.3673503269744667E-2</v>
      </c>
      <c r="K1122" s="8">
        <v>2.08824421668618E-2</v>
      </c>
      <c r="L1122" s="7">
        <v>0.10763460891915264</v>
      </c>
      <c r="M1122" s="7">
        <v>-5.6571999700930187E-2</v>
      </c>
      <c r="N1122" s="8">
        <v>9.2484422999999996E-2</v>
      </c>
    </row>
    <row r="1123" spans="1:14" x14ac:dyDescent="0.25">
      <c r="A1123" s="1" t="s">
        <v>11896</v>
      </c>
      <c r="C1123" s="2" t="s">
        <v>7836</v>
      </c>
      <c r="D1123" s="2">
        <v>106029594</v>
      </c>
      <c r="E1123" s="2">
        <v>106029613</v>
      </c>
      <c r="F1123" s="7">
        <v>-6.7028570450393038E-2</v>
      </c>
      <c r="G1123" s="7">
        <v>-4.4134832265466203E-2</v>
      </c>
      <c r="H1123" s="8">
        <v>0.108888365463934</v>
      </c>
      <c r="I1123" s="7">
        <v>-0.12025060016791425</v>
      </c>
      <c r="J1123" s="7">
        <v>7.9332696453026832E-2</v>
      </c>
      <c r="K1123" s="8">
        <v>1.7529774824175798E-2</v>
      </c>
      <c r="L1123" s="7">
        <v>7.2642237121654614E-3</v>
      </c>
      <c r="M1123" s="7">
        <v>-7.0696862914151767E-2</v>
      </c>
      <c r="N1123" s="8">
        <v>6.5226868211688299E-2</v>
      </c>
    </row>
    <row r="1124" spans="1:14" x14ac:dyDescent="0.25">
      <c r="A1124" s="1" t="s">
        <v>11897</v>
      </c>
      <c r="C1124" s="2" t="s">
        <v>7837</v>
      </c>
      <c r="D1124" s="2">
        <v>106029595</v>
      </c>
      <c r="E1124" s="2">
        <v>106029614</v>
      </c>
      <c r="F1124" s="7">
        <v>-3.0613498872947485E-2</v>
      </c>
      <c r="G1124" s="7">
        <v>-4.7876118239539973E-2</v>
      </c>
      <c r="H1124" s="8">
        <v>9.4575092139977598E-2</v>
      </c>
      <c r="I1124" s="7">
        <v>0.12501180962754033</v>
      </c>
      <c r="J1124" s="7">
        <v>7.954777503762675E-2</v>
      </c>
      <c r="K1124" s="8">
        <v>1.7550265949999901E-2</v>
      </c>
      <c r="L1124" s="7">
        <v>0.18933096819981884</v>
      </c>
      <c r="M1124" s="7">
        <v>-6.357706511092158E-2</v>
      </c>
      <c r="N1124" s="8">
        <v>8.0422904792009406E-2</v>
      </c>
    </row>
    <row r="1125" spans="1:14" x14ac:dyDescent="0.25">
      <c r="A1125" s="1" t="s">
        <v>11898</v>
      </c>
      <c r="C1125" s="2" t="s">
        <v>7838</v>
      </c>
      <c r="D1125" s="2">
        <v>106029623</v>
      </c>
      <c r="E1125" s="2">
        <v>106029642</v>
      </c>
      <c r="F1125" s="7">
        <v>7.729336008737267E-2</v>
      </c>
      <c r="G1125" s="7">
        <v>-8.9148374633842689E-2</v>
      </c>
      <c r="H1125" s="8">
        <v>8.12361653062392E-2</v>
      </c>
      <c r="I1125" s="7">
        <v>0.25694139647666969</v>
      </c>
      <c r="J1125" s="7">
        <v>1.4740160829420383E-2</v>
      </c>
      <c r="K1125" s="8">
        <v>4.79106068916232E-2</v>
      </c>
      <c r="L1125" s="7">
        <v>-3.6863488457512084E-2</v>
      </c>
      <c r="M1125" s="7">
        <v>-0.1134491327388758</v>
      </c>
      <c r="N1125" s="8">
        <v>3.9153373108029098E-2</v>
      </c>
    </row>
    <row r="1126" spans="1:14" x14ac:dyDescent="0.25">
      <c r="A1126" s="1" t="s">
        <v>11899</v>
      </c>
      <c r="C1126" s="2" t="s">
        <v>7839</v>
      </c>
      <c r="D1126" s="2">
        <v>106029646</v>
      </c>
      <c r="E1126" s="2">
        <v>106029665</v>
      </c>
      <c r="F1126" s="7">
        <v>0.30781198344020377</v>
      </c>
      <c r="G1126" s="7">
        <v>-9.1097215860833219E-2</v>
      </c>
      <c r="H1126" s="8">
        <v>7.5421066731038502E-2</v>
      </c>
      <c r="I1126" s="7">
        <v>3.9941429768541266E-2</v>
      </c>
      <c r="J1126" s="7">
        <v>4.5584016055094387E-3</v>
      </c>
      <c r="K1126" s="8">
        <v>3.55502139117043E-2</v>
      </c>
      <c r="L1126" s="7">
        <v>-0.36555048921880556</v>
      </c>
      <c r="M1126" s="7">
        <v>-0.11416650967584363</v>
      </c>
      <c r="N1126" s="8">
        <v>3.84277006387665E-2</v>
      </c>
    </row>
    <row r="1127" spans="1:14" x14ac:dyDescent="0.25">
      <c r="A1127" s="1" t="s">
        <v>11900</v>
      </c>
      <c r="C1127" s="2" t="s">
        <v>7840</v>
      </c>
      <c r="D1127" s="2">
        <v>106029654</v>
      </c>
      <c r="E1127" s="2">
        <v>106029673</v>
      </c>
      <c r="F1127" s="7">
        <v>0.11403591776101203</v>
      </c>
      <c r="G1127" s="7">
        <v>-0.11375696835765182</v>
      </c>
      <c r="H1127" s="8">
        <v>2.09845862658227E-2</v>
      </c>
      <c r="I1127" s="7">
        <v>0.35164750968500624</v>
      </c>
      <c r="J1127" s="7">
        <v>3.8292146640225189E-3</v>
      </c>
      <c r="K1127" s="8">
        <v>3.4938292611455098E-2</v>
      </c>
      <c r="L1127" s="7">
        <v>-1.7661085886907398E-2</v>
      </c>
      <c r="M1127" s="7">
        <v>-8.9154579365654255E-2</v>
      </c>
      <c r="N1127" s="8">
        <v>6.9648841208281007E-2</v>
      </c>
    </row>
    <row r="1128" spans="1:14" x14ac:dyDescent="0.25">
      <c r="A1128" s="1" t="s">
        <v>11901</v>
      </c>
      <c r="C1128" s="2" t="s">
        <v>7841</v>
      </c>
      <c r="D1128" s="2">
        <v>106029655</v>
      </c>
      <c r="E1128" s="2">
        <v>106029674</v>
      </c>
      <c r="F1128" s="7">
        <v>6.2073609050738249E-2</v>
      </c>
      <c r="G1128" s="7">
        <v>-0.1209895167812733</v>
      </c>
      <c r="H1128" s="8">
        <v>1.36555015252449E-2</v>
      </c>
      <c r="I1128" s="7">
        <v>-2.8415214852058994E-2</v>
      </c>
      <c r="J1128" s="7">
        <v>-3.0429044193315147E-2</v>
      </c>
      <c r="K1128" s="8">
        <v>1.3349043052393201E-2</v>
      </c>
      <c r="L1128" s="7">
        <v>-2.9175081008938796E-2</v>
      </c>
      <c r="M1128" s="7">
        <v>-9.6508748370813371E-2</v>
      </c>
      <c r="N1128" s="8">
        <v>5.9802883048192701E-2</v>
      </c>
    </row>
    <row r="1129" spans="1:14" x14ac:dyDescent="0.25">
      <c r="A1129" s="1" t="s">
        <v>11902</v>
      </c>
      <c r="C1129" s="2" t="s">
        <v>7842</v>
      </c>
      <c r="D1129" s="2">
        <v>106029656</v>
      </c>
      <c r="E1129" s="2">
        <v>106029675</v>
      </c>
      <c r="F1129" s="7">
        <v>8.798779470899884E-2</v>
      </c>
      <c r="G1129" s="7">
        <v>-0.146602559867756</v>
      </c>
      <c r="H1129" s="8">
        <v>5.86741108101265E-3</v>
      </c>
      <c r="I1129" s="7">
        <v>0.13305663672687545</v>
      </c>
      <c r="J1129" s="7">
        <v>-5.2183995074315259E-2</v>
      </c>
      <c r="K1129" s="8">
        <v>9.9431905664143106E-3</v>
      </c>
      <c r="L1129" s="7">
        <v>-0.37684577640894396</v>
      </c>
      <c r="M1129" s="7">
        <v>-9.2116550677765849E-2</v>
      </c>
      <c r="N1129" s="8">
        <v>6.6503469210191096E-2</v>
      </c>
    </row>
    <row r="1130" spans="1:14" x14ac:dyDescent="0.25">
      <c r="A1130" s="1" t="s">
        <v>11903</v>
      </c>
      <c r="C1130" s="2" t="s">
        <v>7843</v>
      </c>
      <c r="D1130" s="2">
        <v>106029668</v>
      </c>
      <c r="E1130" s="2">
        <v>106029687</v>
      </c>
      <c r="F1130" s="7">
        <v>-0.18113752790857357</v>
      </c>
      <c r="G1130" s="7">
        <v>-0.15767038757212429</v>
      </c>
      <c r="H1130" s="8">
        <v>3.0416557328244199E-3</v>
      </c>
      <c r="I1130" s="7">
        <v>8.3743348242171542E-2</v>
      </c>
      <c r="J1130" s="7">
        <v>-7.0342214456133839E-2</v>
      </c>
      <c r="K1130" s="8">
        <v>6.2057571691957504E-3</v>
      </c>
      <c r="L1130" s="7">
        <v>-0.70887180698156249</v>
      </c>
      <c r="M1130" s="7">
        <v>-9.2272235759528309E-2</v>
      </c>
      <c r="N1130" s="8">
        <v>6.6519277965517196E-2</v>
      </c>
    </row>
    <row r="1131" spans="1:14" x14ac:dyDescent="0.25">
      <c r="A1131" s="1" t="s">
        <v>11904</v>
      </c>
      <c r="C1131" s="2" t="s">
        <v>7844</v>
      </c>
      <c r="D1131" s="2">
        <v>106029685</v>
      </c>
      <c r="E1131" s="2">
        <v>106029704</v>
      </c>
      <c r="F1131" s="7">
        <v>-7.0493132247968604E-2</v>
      </c>
      <c r="G1131" s="7">
        <v>-0.15862622964511669</v>
      </c>
      <c r="H1131" s="8">
        <v>2.94876088184438E-3</v>
      </c>
      <c r="I1131" s="7">
        <v>0.21234604246964361</v>
      </c>
      <c r="J1131" s="7">
        <v>-7.6582436181950361E-2</v>
      </c>
      <c r="K1131" s="8">
        <v>5.0708115492187501E-3</v>
      </c>
      <c r="L1131" s="7">
        <v>0.35968340112818986</v>
      </c>
      <c r="M1131" s="7">
        <v>-3.33140669683561E-2</v>
      </c>
      <c r="N1131" s="8">
        <v>0.231295790351047</v>
      </c>
    </row>
    <row r="1132" spans="1:14" x14ac:dyDescent="0.25">
      <c r="A1132" s="1" t="s">
        <v>11905</v>
      </c>
      <c r="C1132" s="2" t="s">
        <v>7845</v>
      </c>
      <c r="D1132" s="2">
        <v>106029688</v>
      </c>
      <c r="E1132" s="2">
        <v>106029707</v>
      </c>
      <c r="F1132" s="7">
        <v>0.10402903867157644</v>
      </c>
      <c r="G1132" s="7">
        <v>-0.15538224229300562</v>
      </c>
      <c r="H1132" s="8">
        <v>3.5449192729804999E-3</v>
      </c>
      <c r="I1132" s="7">
        <v>7.4708909381489039E-2</v>
      </c>
      <c r="J1132" s="7">
        <v>-0.10909425774555258</v>
      </c>
      <c r="K1132" s="8">
        <v>2.2249929108635099E-3</v>
      </c>
      <c r="L1132" s="7">
        <v>6.0951721303453825E-2</v>
      </c>
      <c r="M1132" s="7">
        <v>-6.4456994773289561E-2</v>
      </c>
      <c r="N1132" s="8">
        <v>0.112167550238532</v>
      </c>
    </row>
    <row r="1133" spans="1:14" x14ac:dyDescent="0.25">
      <c r="A1133" s="1" t="s">
        <v>11906</v>
      </c>
      <c r="C1133" s="2" t="s">
        <v>7846</v>
      </c>
      <c r="D1133" s="2">
        <v>106029689</v>
      </c>
      <c r="E1133" s="2">
        <v>106029708</v>
      </c>
      <c r="F1133" s="7">
        <v>-0.15536886392426236</v>
      </c>
      <c r="G1133" s="7">
        <v>-0.19132625829019162</v>
      </c>
      <c r="H1133" s="8">
        <v>1.2261146549835699E-3</v>
      </c>
      <c r="I1133" s="7">
        <v>-0.10376629110734494</v>
      </c>
      <c r="J1133" s="7">
        <v>-0.15492568294341555</v>
      </c>
      <c r="K1133" s="8">
        <v>1.5071720366972401E-3</v>
      </c>
      <c r="L1133" s="7">
        <v>0.33968395942562635</v>
      </c>
      <c r="M1133" s="7">
        <v>-6.8453310999404243E-2</v>
      </c>
      <c r="N1133" s="8">
        <v>0.102569771127795</v>
      </c>
    </row>
    <row r="1134" spans="1:14" x14ac:dyDescent="0.25">
      <c r="A1134" s="1" t="s">
        <v>11907</v>
      </c>
      <c r="C1134" s="2" t="s">
        <v>7847</v>
      </c>
      <c r="D1134" s="2">
        <v>106029715</v>
      </c>
      <c r="E1134" s="2">
        <v>106029734</v>
      </c>
      <c r="F1134" s="7">
        <v>-6.5964228026660451E-2</v>
      </c>
      <c r="G1134" s="7">
        <v>-0.18905578720054342</v>
      </c>
      <c r="H1134" s="8">
        <v>1.35948427370689E-3</v>
      </c>
      <c r="I1134" s="7">
        <v>0.10600309580542144</v>
      </c>
      <c r="J1134" s="7">
        <v>-0.14317489298630143</v>
      </c>
      <c r="K1134" s="8">
        <v>2.1221841176470501E-3</v>
      </c>
      <c r="L1134" s="7">
        <v>0.24877709077584897</v>
      </c>
      <c r="M1134" s="7">
        <v>-9.6389705180383756E-2</v>
      </c>
      <c r="N1134" s="8">
        <v>4.1184499882014301E-2</v>
      </c>
    </row>
    <row r="1135" spans="1:14" x14ac:dyDescent="0.25">
      <c r="A1135" s="1" t="s">
        <v>11908</v>
      </c>
      <c r="C1135" s="2" t="s">
        <v>7848</v>
      </c>
      <c r="D1135" s="2">
        <v>106029716</v>
      </c>
      <c r="E1135" s="2">
        <v>106029735</v>
      </c>
      <c r="F1135" s="7">
        <v>4.4825700528137224E-2</v>
      </c>
      <c r="G1135" s="7">
        <v>-0.20576993635834048</v>
      </c>
      <c r="H1135" s="8">
        <v>8.2006825149700602E-4</v>
      </c>
      <c r="I1135" s="7">
        <v>0.11771091529472394</v>
      </c>
      <c r="J1135" s="7">
        <v>-0.1701976422327432</v>
      </c>
      <c r="K1135" s="8">
        <v>1.1965512352941101E-3</v>
      </c>
      <c r="L1135" s="7">
        <v>0.1077039601142592</v>
      </c>
      <c r="M1135" s="7">
        <v>-0.11932756018688145</v>
      </c>
      <c r="N1135" s="8">
        <v>1.6825394166959499E-2</v>
      </c>
    </row>
    <row r="1136" spans="1:14" x14ac:dyDescent="0.25">
      <c r="A1136" s="1" t="s">
        <v>11909</v>
      </c>
      <c r="C1136" s="2" t="s">
        <v>7849</v>
      </c>
      <c r="D1136" s="2">
        <v>106029756</v>
      </c>
      <c r="E1136" s="2">
        <v>106029775</v>
      </c>
      <c r="F1136" s="7">
        <v>-3.2926079705958906E-2</v>
      </c>
      <c r="G1136" s="7">
        <v>-0.21159820015554959</v>
      </c>
      <c r="H1136" s="8">
        <v>5.4434092673521801E-4</v>
      </c>
      <c r="I1136" s="7">
        <v>-7.5933146720466541E-2</v>
      </c>
      <c r="J1136" s="7">
        <v>-0.178094122854904</v>
      </c>
      <c r="K1136" s="8">
        <v>9.35572580071174E-4</v>
      </c>
      <c r="L1136" s="7">
        <v>-0.1398573179599496</v>
      </c>
      <c r="M1136" s="7">
        <v>-0.12158406001175236</v>
      </c>
      <c r="N1136" s="8">
        <v>1.52997868369565E-2</v>
      </c>
    </row>
    <row r="1137" spans="1:14" x14ac:dyDescent="0.25">
      <c r="A1137" s="1" t="s">
        <v>11910</v>
      </c>
      <c r="C1137" s="2" t="s">
        <v>7850</v>
      </c>
      <c r="D1137" s="2">
        <v>106029764</v>
      </c>
      <c r="E1137" s="2">
        <v>106029783</v>
      </c>
      <c r="F1137" s="7">
        <v>-0.14456539347831476</v>
      </c>
      <c r="G1137" s="7">
        <v>-0.23466647586738607</v>
      </c>
      <c r="H1137" s="8">
        <v>2.8641808428351298E-4</v>
      </c>
      <c r="I1137" s="7">
        <v>0.28028524203314964</v>
      </c>
      <c r="J1137" s="7">
        <v>-0.19765385381164949</v>
      </c>
      <c r="K1137" s="8">
        <v>6.9406743506493496E-4</v>
      </c>
      <c r="L1137" s="7">
        <v>-0.17396274139638221</v>
      </c>
      <c r="M1137" s="7">
        <v>-0.14619886403043686</v>
      </c>
      <c r="N1137" s="8">
        <v>1.2246626122641499E-2</v>
      </c>
    </row>
    <row r="1138" spans="1:14" x14ac:dyDescent="0.25">
      <c r="A1138" s="1" t="s">
        <v>11911</v>
      </c>
      <c r="C1138" s="2" t="s">
        <v>7851</v>
      </c>
      <c r="D1138" s="2">
        <v>106029886</v>
      </c>
      <c r="E1138" s="2">
        <v>106029905</v>
      </c>
      <c r="F1138" s="7">
        <v>-0.30764965983470532</v>
      </c>
      <c r="G1138" s="7">
        <v>-0.24418249919969148</v>
      </c>
      <c r="H1138" s="8">
        <v>2.1608015538461501E-4</v>
      </c>
      <c r="I1138" s="7">
        <v>0.27030074329543108</v>
      </c>
      <c r="J1138" s="7">
        <v>-0.19661660713418877</v>
      </c>
      <c r="K1138" s="8">
        <v>7.3094317029449396E-4</v>
      </c>
      <c r="L1138" s="7">
        <v>-6.7845015023453572E-3</v>
      </c>
      <c r="M1138" s="7">
        <v>-0.12544712045589143</v>
      </c>
      <c r="N1138" s="8">
        <v>2.6025671120192301E-2</v>
      </c>
    </row>
    <row r="1139" spans="1:14" x14ac:dyDescent="0.25">
      <c r="A1139" s="1" t="s">
        <v>11912</v>
      </c>
      <c r="C1139" s="2" t="s">
        <v>7852</v>
      </c>
      <c r="D1139" s="2">
        <v>106029987</v>
      </c>
      <c r="E1139" s="2">
        <v>106030006</v>
      </c>
      <c r="F1139" s="7">
        <v>-0.11001921563506442</v>
      </c>
      <c r="G1139" s="7">
        <v>-0.2401399632857304</v>
      </c>
      <c r="H1139" s="8">
        <v>2.38084226470588E-4</v>
      </c>
      <c r="I1139" s="7">
        <v>5.9454093993849735E-3</v>
      </c>
      <c r="J1139" s="7">
        <v>-0.22773561357621827</v>
      </c>
      <c r="K1139" s="8">
        <v>2.4379991243697399E-4</v>
      </c>
      <c r="L1139" s="7">
        <v>-0.12476859651448995</v>
      </c>
      <c r="M1139" s="7">
        <v>-0.13542745264548392</v>
      </c>
      <c r="N1139" s="8">
        <v>1.9783651393581E-2</v>
      </c>
    </row>
    <row r="1140" spans="1:14" x14ac:dyDescent="0.25">
      <c r="A1140" s="1" t="s">
        <v>11913</v>
      </c>
      <c r="C1140" s="2" t="s">
        <v>7853</v>
      </c>
      <c r="D1140" s="2">
        <v>106029995</v>
      </c>
      <c r="E1140" s="2">
        <v>106030014</v>
      </c>
      <c r="F1140" s="7">
        <v>-0.16434866619165953</v>
      </c>
      <c r="G1140" s="7">
        <v>-0.2649908487477764</v>
      </c>
      <c r="H1140" s="8">
        <v>1.6294310109890101E-4</v>
      </c>
      <c r="I1140" s="7">
        <v>-0.17395291475597124</v>
      </c>
      <c r="J1140" s="7">
        <v>-0.26113069568657937</v>
      </c>
      <c r="K1140" s="8">
        <v>1.4183689090908999E-4</v>
      </c>
      <c r="L1140" s="7">
        <v>-0.60833089726421119</v>
      </c>
      <c r="M1140" s="7">
        <v>-0.12891380744006967</v>
      </c>
      <c r="N1140" s="8">
        <v>2.4008970024350599E-2</v>
      </c>
    </row>
    <row r="1141" spans="1:14" x14ac:dyDescent="0.25">
      <c r="A1141" s="1" t="s">
        <v>11914</v>
      </c>
      <c r="C1141" s="2" t="s">
        <v>7854</v>
      </c>
      <c r="D1141" s="2">
        <v>106029996</v>
      </c>
      <c r="E1141" s="2">
        <v>106030015</v>
      </c>
      <c r="F1141" s="7">
        <v>-0.44217086034443526</v>
      </c>
      <c r="G1141" s="7">
        <v>-0.24486762054131639</v>
      </c>
      <c r="H1141" s="8">
        <v>6.0280301250000001E-4</v>
      </c>
      <c r="I1141" s="7">
        <v>-9.948346181613503E-2</v>
      </c>
      <c r="J1141" s="7">
        <v>-0.24133646154291358</v>
      </c>
      <c r="K1141" s="8">
        <v>2.88017195498392E-4</v>
      </c>
      <c r="L1141" s="7">
        <v>-0.54038540046560446</v>
      </c>
      <c r="M1141" s="7">
        <v>-0.10651146798788225</v>
      </c>
      <c r="N1141" s="8">
        <v>3.3573730996932498E-2</v>
      </c>
    </row>
    <row r="1142" spans="1:14" x14ac:dyDescent="0.25">
      <c r="A1142" s="1" t="s">
        <v>11915</v>
      </c>
      <c r="C1142" s="2" t="s">
        <v>7855</v>
      </c>
      <c r="D1142" s="2">
        <v>106030239</v>
      </c>
      <c r="E1142" s="2">
        <v>106030258</v>
      </c>
      <c r="F1142" s="7">
        <v>-8.4649475494390627E-2</v>
      </c>
      <c r="G1142" s="7">
        <v>-0.26761887271979889</v>
      </c>
      <c r="H1142" s="8">
        <v>8.2030686244019102E-4</v>
      </c>
      <c r="I1142" s="7">
        <v>-1.8250698281722339E-2</v>
      </c>
      <c r="J1142" s="7">
        <v>-0.26650683972807754</v>
      </c>
      <c r="K1142" s="8">
        <v>2.0255429265734199E-4</v>
      </c>
      <c r="L1142" s="7">
        <v>-0.16796638465923272</v>
      </c>
      <c r="M1142" s="7">
        <v>-9.1383820607925575E-2</v>
      </c>
      <c r="N1142" s="8">
        <v>4.0031723856521699E-2</v>
      </c>
    </row>
    <row r="1143" spans="1:14" x14ac:dyDescent="0.25">
      <c r="A1143" s="1" t="s">
        <v>11916</v>
      </c>
      <c r="C1143" s="2" t="s">
        <v>7856</v>
      </c>
      <c r="D1143" s="2">
        <v>106030487</v>
      </c>
      <c r="E1143" s="2">
        <v>106030506</v>
      </c>
      <c r="F1143" s="7">
        <v>-0.14502345484040438</v>
      </c>
      <c r="G1143" s="7">
        <v>-0.260410545766736</v>
      </c>
      <c r="H1143" s="8">
        <v>1.1675164109131401E-3</v>
      </c>
      <c r="I1143" s="7">
        <v>-0.11531888950192487</v>
      </c>
      <c r="J1143" s="7">
        <v>-0.26082105697024882</v>
      </c>
      <c r="K1143" s="8">
        <v>2.4892974090150199E-4</v>
      </c>
      <c r="L1143" s="7">
        <v>0.13653451124553534</v>
      </c>
      <c r="M1143" s="7">
        <v>-7.0131810707719622E-2</v>
      </c>
      <c r="N1143" s="8">
        <v>7.8621451906839598E-2</v>
      </c>
    </row>
    <row r="1144" spans="1:14" x14ac:dyDescent="0.25">
      <c r="A1144" s="1" t="s">
        <v>11917</v>
      </c>
      <c r="B1144" s="2" t="s">
        <v>1057</v>
      </c>
      <c r="C1144" s="2" t="s">
        <v>4844</v>
      </c>
      <c r="D1144" s="2">
        <v>106030811</v>
      </c>
      <c r="E1144" s="2">
        <v>106030830</v>
      </c>
      <c r="F1144" s="7">
        <v>-1.2063409318984368</v>
      </c>
      <c r="G1144" s="7">
        <v>-0.27478441204812926</v>
      </c>
      <c r="H1144" s="8">
        <v>8.2094005035971199E-4</v>
      </c>
      <c r="I1144" s="7">
        <v>-2.6244130517517155</v>
      </c>
      <c r="J1144" s="7">
        <v>-0.25617129916465564</v>
      </c>
      <c r="K1144" s="8">
        <v>2.8478004902912602E-4</v>
      </c>
      <c r="L1144" s="7">
        <v>-1.0292306886647478</v>
      </c>
      <c r="M1144" s="7">
        <v>-6.4892951798416726E-2</v>
      </c>
      <c r="N1144" s="8">
        <v>9.3933283009901003E-2</v>
      </c>
    </row>
    <row r="1145" spans="1:14" x14ac:dyDescent="0.25">
      <c r="A1145" s="1" t="s">
        <v>11918</v>
      </c>
      <c r="C1145" s="2" t="s">
        <v>7857</v>
      </c>
      <c r="D1145" s="2">
        <v>106030837</v>
      </c>
      <c r="E1145" s="2">
        <v>106030856</v>
      </c>
      <c r="F1145" s="7">
        <v>4.2162711965989329E-2</v>
      </c>
      <c r="G1145" s="7">
        <v>-0.24404456471498637</v>
      </c>
      <c r="H1145" s="8">
        <v>5.7683505681818095E-4</v>
      </c>
      <c r="I1145" s="7">
        <v>7.4294419135595813E-2</v>
      </c>
      <c r="J1145" s="7">
        <v>-0.19692144495142658</v>
      </c>
      <c r="K1145" s="8">
        <v>8.5769040397351004E-5</v>
      </c>
      <c r="L1145" s="7">
        <v>-5.0530397663400221E-2</v>
      </c>
      <c r="M1145" s="7">
        <v>-2.5915428534678223E-2</v>
      </c>
      <c r="N1145" s="8">
        <v>0.13194076044391101</v>
      </c>
    </row>
    <row r="1146" spans="1:14" x14ac:dyDescent="0.25">
      <c r="A1146" s="1" t="s">
        <v>11919</v>
      </c>
      <c r="C1146" s="2" t="s">
        <v>7858</v>
      </c>
      <c r="D1146" s="2">
        <v>106030838</v>
      </c>
      <c r="E1146" s="2">
        <v>106030857</v>
      </c>
      <c r="F1146" s="7">
        <v>-8.1271595540199665E-2</v>
      </c>
      <c r="G1146" s="7">
        <v>-0.25432653242889258</v>
      </c>
      <c r="H1146" s="8">
        <v>3.3250386527570699E-4</v>
      </c>
      <c r="I1146" s="7">
        <v>2.564399983548233E-2</v>
      </c>
      <c r="J1146" s="7">
        <v>-0.20505427476349378</v>
      </c>
      <c r="K1146" s="8">
        <v>5.8866227163814101E-5</v>
      </c>
      <c r="L1146" s="7">
        <v>0.13661593034298947</v>
      </c>
      <c r="M1146" s="7">
        <v>-3.024212633406307E-2</v>
      </c>
      <c r="N1146" s="8">
        <v>0.11987964684646001</v>
      </c>
    </row>
    <row r="1147" spans="1:14" x14ac:dyDescent="0.25">
      <c r="A1147" s="1" t="s">
        <v>11920</v>
      </c>
      <c r="C1147" s="2" t="s">
        <v>7859</v>
      </c>
      <c r="D1147" s="2">
        <v>106030845</v>
      </c>
      <c r="E1147" s="2">
        <v>106030864</v>
      </c>
      <c r="F1147" s="7">
        <v>-1.4760034065178637E-2</v>
      </c>
      <c r="G1147" s="7">
        <v>-0.25095306071962142</v>
      </c>
      <c r="H1147" s="8">
        <v>3.91803484487534E-4</v>
      </c>
      <c r="I1147" s="7">
        <v>-0.31214439324574533</v>
      </c>
      <c r="J1147" s="7">
        <v>-0.21707795993430656</v>
      </c>
      <c r="K1147" s="8">
        <v>3.5715676835106298E-5</v>
      </c>
      <c r="L1147" s="7">
        <v>-0.16450296303134151</v>
      </c>
      <c r="M1147" s="7">
        <v>-2.492502371872881E-2</v>
      </c>
      <c r="N1147" s="8">
        <v>0.14505995281759801</v>
      </c>
    </row>
    <row r="1148" spans="1:14" x14ac:dyDescent="0.25">
      <c r="A1148" s="1" t="s">
        <v>11921</v>
      </c>
      <c r="C1148" s="2" t="s">
        <v>7860</v>
      </c>
      <c r="D1148" s="2">
        <v>106030846</v>
      </c>
      <c r="E1148" s="2">
        <v>106030865</v>
      </c>
      <c r="F1148" s="7">
        <v>-0.47325515007846036</v>
      </c>
      <c r="G1148" s="7">
        <v>-0.26448499472240788</v>
      </c>
      <c r="H1148" s="8">
        <v>2.1997529847972899E-4</v>
      </c>
      <c r="I1148" s="7">
        <v>-0.54073878696119193</v>
      </c>
      <c r="J1148" s="7">
        <v>-0.19660673549719124</v>
      </c>
      <c r="K1148" s="8">
        <v>7.5045920113636294E-5</v>
      </c>
      <c r="L1148" s="7">
        <v>5.2438366815260491E-2</v>
      </c>
      <c r="M1148" s="7">
        <v>2.3843932496518006E-2</v>
      </c>
      <c r="N1148" s="8">
        <v>0.52494263198684199</v>
      </c>
    </row>
    <row r="1149" spans="1:14" x14ac:dyDescent="0.25">
      <c r="A1149" s="1" t="s">
        <v>11922</v>
      </c>
      <c r="C1149" s="2" t="s">
        <v>7861</v>
      </c>
      <c r="D1149" s="2">
        <v>106030853</v>
      </c>
      <c r="E1149" s="2">
        <v>106030872</v>
      </c>
      <c r="F1149" s="7">
        <v>-0.11277155650590202</v>
      </c>
      <c r="G1149" s="7">
        <v>-0.23997633438110921</v>
      </c>
      <c r="H1149" s="8">
        <v>5.0360086799999999E-4</v>
      </c>
      <c r="I1149" s="7">
        <v>-0.22540935587923752</v>
      </c>
      <c r="J1149" s="7">
        <v>-0.14976382742026334</v>
      </c>
      <c r="K1149" s="8">
        <v>4.4586194583941599E-4</v>
      </c>
      <c r="L1149" s="7">
        <v>-0.38064362027740345</v>
      </c>
      <c r="M1149" s="7">
        <v>3.8165682294069997E-2</v>
      </c>
      <c r="N1149" s="8">
        <v>0.62868200847119005</v>
      </c>
    </row>
    <row r="1150" spans="1:14" x14ac:dyDescent="0.25">
      <c r="A1150" s="1" t="s">
        <v>11923</v>
      </c>
      <c r="C1150" s="2" t="s">
        <v>7862</v>
      </c>
      <c r="D1150" s="2">
        <v>106030854</v>
      </c>
      <c r="E1150" s="2">
        <v>106030873</v>
      </c>
      <c r="F1150" s="7">
        <v>-0.20069337869809512</v>
      </c>
      <c r="G1150" s="7">
        <v>-0.25424483154177868</v>
      </c>
      <c r="H1150" s="8">
        <v>3.3309036964285698E-4</v>
      </c>
      <c r="I1150" s="7">
        <v>-3.2756040517028004E-2</v>
      </c>
      <c r="J1150" s="7">
        <v>-0.16292913930712447</v>
      </c>
      <c r="K1150" s="8">
        <v>4.0343111462686501E-4</v>
      </c>
      <c r="L1150" s="7">
        <v>0.47961893079623674</v>
      </c>
      <c r="M1150" s="7">
        <v>4.5952139180613617E-2</v>
      </c>
      <c r="N1150" s="8">
        <v>0.67309738725547397</v>
      </c>
    </row>
    <row r="1151" spans="1:14" x14ac:dyDescent="0.25">
      <c r="A1151" s="1" t="s">
        <v>11924</v>
      </c>
      <c r="C1151" s="2" t="s">
        <v>7863</v>
      </c>
      <c r="D1151" s="2">
        <v>106030855</v>
      </c>
      <c r="E1151" s="2">
        <v>106030874</v>
      </c>
      <c r="F1151" s="7">
        <v>-1.0648101994354559E-2</v>
      </c>
      <c r="G1151" s="7">
        <v>-0.24839540701570215</v>
      </c>
      <c r="H1151" s="8">
        <v>4.20781633333333E-4</v>
      </c>
      <c r="I1151" s="7">
        <v>-0.44233577821302517</v>
      </c>
      <c r="J1151" s="7">
        <v>-0.13891583634886107</v>
      </c>
      <c r="K1151" s="8">
        <v>1.2610138909090901E-3</v>
      </c>
      <c r="L1151" s="7">
        <v>-0.20791487123212826</v>
      </c>
      <c r="M1151" s="7">
        <v>8.9722452688219146E-3</v>
      </c>
      <c r="N1151" s="8">
        <v>0.39528134839229401</v>
      </c>
    </row>
    <row r="1152" spans="1:14" x14ac:dyDescent="0.25">
      <c r="A1152" s="1" t="s">
        <v>11925</v>
      </c>
      <c r="B1152" s="2" t="s">
        <v>1059</v>
      </c>
      <c r="C1152" s="2" t="s">
        <v>4846</v>
      </c>
      <c r="D1152" s="2">
        <v>106030889</v>
      </c>
      <c r="E1152" s="2">
        <v>106030908</v>
      </c>
      <c r="F1152" s="7">
        <v>-0.65998102638435374</v>
      </c>
      <c r="G1152" s="7">
        <v>-0.2593221654058151</v>
      </c>
      <c r="H1152" s="8">
        <v>2.4961930447284301E-4</v>
      </c>
      <c r="I1152" s="7">
        <v>-1.0791062921393193</v>
      </c>
      <c r="J1152" s="7">
        <v>-0.1275431047415215</v>
      </c>
      <c r="K1152" s="8">
        <v>1.4452403728115301E-3</v>
      </c>
      <c r="L1152" s="7">
        <v>-1.4139651762501131E-2</v>
      </c>
      <c r="M1152" s="7">
        <v>9.7715541479385087E-3</v>
      </c>
      <c r="N1152" s="8">
        <v>0.39924521927916401</v>
      </c>
    </row>
    <row r="1153" spans="1:14" x14ac:dyDescent="0.25">
      <c r="A1153" s="1" t="s">
        <v>11926</v>
      </c>
      <c r="B1153" s="2" t="s">
        <v>1062</v>
      </c>
      <c r="C1153" s="2" t="s">
        <v>4847</v>
      </c>
      <c r="D1153" s="2">
        <v>106030913</v>
      </c>
      <c r="E1153" s="2">
        <v>106030932</v>
      </c>
      <c r="F1153" s="7">
        <v>-0.11170968445733696</v>
      </c>
      <c r="G1153" s="7">
        <v>-0.23359851334259957</v>
      </c>
      <c r="H1153" s="8">
        <v>3.7076673042253498E-4</v>
      </c>
      <c r="I1153" s="7">
        <v>0.10770349155222787</v>
      </c>
      <c r="J1153" s="7">
        <v>-9.0738993692534284E-2</v>
      </c>
      <c r="K1153" s="8">
        <v>1.4058064312306099E-3</v>
      </c>
      <c r="L1153" s="7">
        <v>-0.15248686558937385</v>
      </c>
      <c r="M1153" s="7">
        <v>2.0187568770986569E-2</v>
      </c>
      <c r="N1153" s="8">
        <v>0.47010215130688898</v>
      </c>
    </row>
    <row r="1154" spans="1:14" x14ac:dyDescent="0.25">
      <c r="A1154" s="1" t="s">
        <v>11927</v>
      </c>
      <c r="B1154" s="2" t="s">
        <v>1060</v>
      </c>
      <c r="C1154" s="2" t="s">
        <v>4848</v>
      </c>
      <c r="D1154" s="2">
        <v>106030923</v>
      </c>
      <c r="E1154" s="2">
        <v>106030942</v>
      </c>
      <c r="F1154" s="7">
        <v>-0.40883664440159839</v>
      </c>
      <c r="G1154" s="7">
        <v>-0.23852399634126278</v>
      </c>
      <c r="H1154" s="8">
        <v>3.0548017227272702E-4</v>
      </c>
      <c r="I1154" s="7">
        <v>-0.43405812690255696</v>
      </c>
      <c r="J1154" s="7">
        <v>-0.10105866083414046</v>
      </c>
      <c r="K1154" s="8">
        <v>9.8302376842105202E-4</v>
      </c>
      <c r="L1154" s="7">
        <v>-0.16307966997853651</v>
      </c>
      <c r="M1154" s="7">
        <v>4.2861332925663999E-2</v>
      </c>
      <c r="N1154" s="8">
        <v>0.63327819707269595</v>
      </c>
    </row>
    <row r="1155" spans="1:14" x14ac:dyDescent="0.25">
      <c r="A1155" s="1" t="s">
        <v>11928</v>
      </c>
      <c r="B1155" s="2" t="s">
        <v>1065</v>
      </c>
      <c r="C1155" s="2" t="s">
        <v>4849</v>
      </c>
      <c r="D1155" s="2">
        <v>106030925</v>
      </c>
      <c r="E1155" s="2">
        <v>106030944</v>
      </c>
      <c r="F1155" s="7">
        <v>-5.642694024577475E-2</v>
      </c>
      <c r="G1155" s="7">
        <v>-0.23243523506796482</v>
      </c>
      <c r="H1155" s="8">
        <v>3.3881492403560801E-4</v>
      </c>
      <c r="I1155" s="7">
        <v>-1.7430512353447846E-2</v>
      </c>
      <c r="J1155" s="7">
        <v>-0.1112359611342366</v>
      </c>
      <c r="K1155" s="8">
        <v>1.0651616897727201E-3</v>
      </c>
      <c r="L1155" s="7">
        <v>6.8651615426112422E-2</v>
      </c>
      <c r="M1155" s="7">
        <v>4.6229243597593159E-2</v>
      </c>
      <c r="N1155" s="8">
        <v>0.65482576175545404</v>
      </c>
    </row>
    <row r="1156" spans="1:14" x14ac:dyDescent="0.25">
      <c r="A1156" s="1" t="s">
        <v>11929</v>
      </c>
      <c r="B1156" s="2" t="s">
        <v>1061</v>
      </c>
      <c r="C1156" s="2" t="s">
        <v>4850</v>
      </c>
      <c r="D1156" s="2">
        <v>106030934</v>
      </c>
      <c r="E1156" s="2">
        <v>106030953</v>
      </c>
      <c r="F1156" s="7">
        <v>-0.50745118028980407</v>
      </c>
      <c r="G1156" s="7">
        <v>-0.22685425223359051</v>
      </c>
      <c r="H1156" s="8">
        <v>4.8819145174262699E-4</v>
      </c>
      <c r="I1156" s="7">
        <v>-0.49272900877809345</v>
      </c>
      <c r="J1156" s="7">
        <v>-0.10772301123139985</v>
      </c>
      <c r="K1156" s="8">
        <v>1.1948055554347799E-3</v>
      </c>
      <c r="L1156" s="7">
        <v>-0.74512762225856355</v>
      </c>
      <c r="M1156" s="7">
        <v>5.2781231664697385E-2</v>
      </c>
      <c r="N1156" s="8">
        <v>0.70909606847219997</v>
      </c>
    </row>
    <row r="1157" spans="1:14" x14ac:dyDescent="0.25">
      <c r="A1157" s="1" t="s">
        <v>11930</v>
      </c>
      <c r="B1157" s="2" t="s">
        <v>1063</v>
      </c>
      <c r="C1157" s="2" t="s">
        <v>4851</v>
      </c>
      <c r="D1157" s="2">
        <v>106030939</v>
      </c>
      <c r="E1157" s="2">
        <v>106030958</v>
      </c>
      <c r="F1157" s="7">
        <v>-0.33478122472013039</v>
      </c>
      <c r="G1157" s="7">
        <v>-0.20164776248437619</v>
      </c>
      <c r="H1157" s="8">
        <v>1.0755855766174801E-3</v>
      </c>
      <c r="I1157" s="7">
        <v>0.29510909341124086</v>
      </c>
      <c r="J1157" s="7">
        <v>-0.10667496799114902</v>
      </c>
      <c r="K1157" s="8">
        <v>1.1966537208287799E-3</v>
      </c>
      <c r="L1157" s="7">
        <v>0.19942317428175071</v>
      </c>
      <c r="M1157" s="7">
        <v>9.0529939754592309E-2</v>
      </c>
      <c r="N1157" s="8">
        <v>0.98688501035508303</v>
      </c>
    </row>
    <row r="1158" spans="1:14" x14ac:dyDescent="0.25">
      <c r="A1158" s="1" t="s">
        <v>11931</v>
      </c>
      <c r="B1158" s="2" t="s">
        <v>1064</v>
      </c>
      <c r="C1158" s="2" t="s">
        <v>4852</v>
      </c>
      <c r="D1158" s="2">
        <v>106030946</v>
      </c>
      <c r="E1158" s="2">
        <v>106030965</v>
      </c>
      <c r="F1158" s="7">
        <v>-0.22543215906333006</v>
      </c>
      <c r="G1158" s="7">
        <v>-0.17253914728039355</v>
      </c>
      <c r="H1158" s="8">
        <v>5.05810962992126E-3</v>
      </c>
      <c r="I1158" s="7">
        <v>-0.26248302882059804</v>
      </c>
      <c r="J1158" s="7">
        <v>-0.11658390720298752</v>
      </c>
      <c r="K1158" s="8">
        <v>6.9156365624999897E-4</v>
      </c>
      <c r="L1158" s="7">
        <v>-0.20271857209318714</v>
      </c>
      <c r="M1158" s="7">
        <v>9.9755736890818333E-2</v>
      </c>
      <c r="N1158" s="8">
        <v>0.93882803227361999</v>
      </c>
    </row>
    <row r="1159" spans="1:14" x14ac:dyDescent="0.25">
      <c r="A1159" s="1" t="s">
        <v>11932</v>
      </c>
      <c r="B1159" s="2" t="s">
        <v>1066</v>
      </c>
      <c r="C1159" s="2" t="s">
        <v>4853</v>
      </c>
      <c r="D1159" s="2">
        <v>106030957</v>
      </c>
      <c r="E1159" s="2">
        <v>106030976</v>
      </c>
      <c r="F1159" s="7">
        <v>-0.6497458110785721</v>
      </c>
      <c r="G1159" s="7">
        <v>-0.17883884946268008</v>
      </c>
      <c r="H1159" s="8">
        <v>4.4032356719999896E-3</v>
      </c>
      <c r="I1159" s="7">
        <v>-0.7052897748982021</v>
      </c>
      <c r="J1159" s="7">
        <v>-0.10517582012605373</v>
      </c>
      <c r="K1159" s="8">
        <v>8.9217968982035903E-4</v>
      </c>
      <c r="L1159" s="7">
        <v>-6.5719226650889375E-4</v>
      </c>
      <c r="M1159" s="7">
        <v>0.11049357493560927</v>
      </c>
      <c r="N1159" s="8">
        <v>0.84297128033677604</v>
      </c>
    </row>
    <row r="1160" spans="1:14" x14ac:dyDescent="0.25">
      <c r="A1160" s="1" t="s">
        <v>11933</v>
      </c>
      <c r="B1160" s="2" t="s">
        <v>1069</v>
      </c>
      <c r="C1160" s="2" t="s">
        <v>4854</v>
      </c>
      <c r="D1160" s="2">
        <v>106030959</v>
      </c>
      <c r="E1160" s="2">
        <v>106030978</v>
      </c>
      <c r="F1160" s="7">
        <v>0.17135487883475636</v>
      </c>
      <c r="G1160" s="7">
        <v>-0.15879772679763776</v>
      </c>
      <c r="H1160" s="8">
        <v>5.4197864072164899E-3</v>
      </c>
      <c r="I1160" s="7">
        <v>0.15958079965367258</v>
      </c>
      <c r="J1160" s="7">
        <v>-7.310154627364876E-2</v>
      </c>
      <c r="K1160" s="8">
        <v>1.19898174539544E-3</v>
      </c>
      <c r="L1160" s="7">
        <v>-8.5914450496938813E-2</v>
      </c>
      <c r="M1160" s="7">
        <v>0.1248057040887626</v>
      </c>
      <c r="N1160" s="8">
        <v>0.71341550734780901</v>
      </c>
    </row>
    <row r="1161" spans="1:14" x14ac:dyDescent="0.25">
      <c r="A1161" s="1" t="s">
        <v>11934</v>
      </c>
      <c r="C1161" s="2" t="s">
        <v>7864</v>
      </c>
      <c r="D1161" s="2">
        <v>106030963</v>
      </c>
      <c r="E1161" s="2">
        <v>106030982</v>
      </c>
      <c r="F1161" s="7">
        <v>-1.0832922153301532</v>
      </c>
      <c r="G1161" s="7">
        <v>-0.16590152460438248</v>
      </c>
      <c r="H1161" s="8">
        <v>3.1804823516587599E-3</v>
      </c>
      <c r="I1161" s="7">
        <v>-0.64218617235167974</v>
      </c>
      <c r="J1161" s="7">
        <v>-8.518638459151319E-2</v>
      </c>
      <c r="K1161" s="8">
        <v>7.1651642159382999E-4</v>
      </c>
      <c r="L1161" s="7">
        <v>-0.17886011445238223</v>
      </c>
      <c r="M1161" s="7">
        <v>0.12788726163399955</v>
      </c>
      <c r="N1161" s="8">
        <v>0.68315919516346102</v>
      </c>
    </row>
    <row r="1162" spans="1:14" x14ac:dyDescent="0.25">
      <c r="A1162" s="1" t="s">
        <v>11935</v>
      </c>
      <c r="C1162" s="2" t="s">
        <v>7865</v>
      </c>
      <c r="D1162" s="2">
        <v>106030969</v>
      </c>
      <c r="E1162" s="2">
        <v>106030988</v>
      </c>
      <c r="F1162" s="7">
        <v>3.735552224809096E-2</v>
      </c>
      <c r="G1162" s="7">
        <v>-0.14818624821915091</v>
      </c>
      <c r="H1162" s="8">
        <v>1.2355565484221901E-3</v>
      </c>
      <c r="I1162" s="7">
        <v>7.4622415240371484E-2</v>
      </c>
      <c r="J1162" s="7">
        <v>-8.2163548688780605E-2</v>
      </c>
      <c r="K1162" s="8">
        <v>6.7222102233902698E-4</v>
      </c>
      <c r="L1162" s="7">
        <v>0.2248747564065488</v>
      </c>
      <c r="M1162" s="7">
        <v>0.12636424277342212</v>
      </c>
      <c r="N1162" s="8">
        <v>0.70062777519763297</v>
      </c>
    </row>
    <row r="1163" spans="1:14" x14ac:dyDescent="0.25">
      <c r="A1163" s="1" t="s">
        <v>11936</v>
      </c>
      <c r="C1163" s="2" t="s">
        <v>7866</v>
      </c>
      <c r="D1163" s="2">
        <v>106030970</v>
      </c>
      <c r="E1163" s="2">
        <v>106030989</v>
      </c>
      <c r="F1163" s="7">
        <v>-0.43667597614864262</v>
      </c>
      <c r="G1163" s="7">
        <v>-0.17120306482043271</v>
      </c>
      <c r="H1163" s="8">
        <v>5.0857987798408398E-4</v>
      </c>
      <c r="I1163" s="7">
        <v>-3.3475617603091243E-2</v>
      </c>
      <c r="J1163" s="7">
        <v>-0.10495123771796386</v>
      </c>
      <c r="K1163" s="8">
        <v>3.9246540810810801E-4</v>
      </c>
      <c r="L1163" s="7">
        <v>0.2247406308616515</v>
      </c>
      <c r="M1163" s="7">
        <v>0.11868007291267614</v>
      </c>
      <c r="N1163" s="8">
        <v>0.76729588274421101</v>
      </c>
    </row>
    <row r="1164" spans="1:14" x14ac:dyDescent="0.25">
      <c r="A1164" s="1" t="s">
        <v>11937</v>
      </c>
      <c r="B1164" s="2" t="s">
        <v>1068</v>
      </c>
      <c r="C1164" s="2" t="s">
        <v>4858</v>
      </c>
      <c r="D1164" s="2">
        <v>106030980</v>
      </c>
      <c r="E1164" s="2">
        <v>106030999</v>
      </c>
      <c r="F1164" s="7">
        <v>-0.34119734605361318</v>
      </c>
      <c r="G1164" s="7">
        <v>-0.16316108758249526</v>
      </c>
      <c r="H1164" s="8">
        <v>5.1239476486129398E-4</v>
      </c>
      <c r="I1164" s="7">
        <v>-0.21050646172988802</v>
      </c>
      <c r="J1164" s="7">
        <v>-0.11827477646967816</v>
      </c>
      <c r="K1164" s="8">
        <v>2.8964983723916499E-4</v>
      </c>
      <c r="L1164" s="7">
        <v>1.947381577604395E-2</v>
      </c>
      <c r="M1164" s="7">
        <v>0.11322242986053405</v>
      </c>
      <c r="N1164" s="8">
        <v>0.81651832149032699</v>
      </c>
    </row>
    <row r="1165" spans="1:14" x14ac:dyDescent="0.25">
      <c r="A1165" s="1" t="s">
        <v>11938</v>
      </c>
      <c r="C1165" s="2" t="s">
        <v>7867</v>
      </c>
      <c r="D1165" s="2">
        <v>106030981</v>
      </c>
      <c r="E1165" s="2">
        <v>106031000</v>
      </c>
      <c r="F1165" s="7">
        <v>-0.13649237897023284</v>
      </c>
      <c r="G1165" s="7">
        <v>-0.15829726068687572</v>
      </c>
      <c r="H1165" s="8">
        <v>5.3812213953488303E-4</v>
      </c>
      <c r="I1165" s="7">
        <v>-6.6785651553551581E-2</v>
      </c>
      <c r="J1165" s="7">
        <v>-0.11744304113324172</v>
      </c>
      <c r="K1165" s="8">
        <v>2.9431764720000002E-4</v>
      </c>
      <c r="L1165" s="7">
        <v>-0.14121277528573964</v>
      </c>
      <c r="M1165" s="7">
        <v>0.11909928612246981</v>
      </c>
      <c r="N1165" s="8">
        <v>0.763116606610452</v>
      </c>
    </row>
    <row r="1166" spans="1:14" x14ac:dyDescent="0.25">
      <c r="A1166" s="1" t="s">
        <v>11939</v>
      </c>
      <c r="B1166" s="2" t="s">
        <v>1074</v>
      </c>
      <c r="C1166" s="2" t="s">
        <v>4859</v>
      </c>
      <c r="D1166" s="2">
        <v>106030982</v>
      </c>
      <c r="E1166" s="2">
        <v>106031001</v>
      </c>
      <c r="F1166" s="7">
        <v>-2.2569355804426455E-2</v>
      </c>
      <c r="G1166" s="7">
        <v>-0.14270140408851634</v>
      </c>
      <c r="H1166" s="8">
        <v>2.1191942366026199E-3</v>
      </c>
      <c r="I1166" s="7">
        <v>-0.19440082869464576</v>
      </c>
      <c r="J1166" s="7">
        <v>-0.1215738874448659</v>
      </c>
      <c r="K1166" s="8">
        <v>2.59257579276315E-4</v>
      </c>
      <c r="L1166" s="7">
        <v>0.22852721528481931</v>
      </c>
      <c r="M1166" s="7">
        <v>0.12889578971974611</v>
      </c>
      <c r="N1166" s="8">
        <v>0.66199202629628096</v>
      </c>
    </row>
    <row r="1167" spans="1:14" x14ac:dyDescent="0.25">
      <c r="A1167" s="1" t="s">
        <v>11940</v>
      </c>
      <c r="B1167" s="2" t="s">
        <v>1075</v>
      </c>
      <c r="C1167" s="2" t="s">
        <v>4860</v>
      </c>
      <c r="D1167" s="2">
        <v>106030983</v>
      </c>
      <c r="E1167" s="2">
        <v>106031002</v>
      </c>
      <c r="F1167" s="7">
        <v>-0.26375596197352769</v>
      </c>
      <c r="G1167" s="7">
        <v>-0.13188255812284427</v>
      </c>
      <c r="H1167" s="8">
        <v>5.4171535202063598E-3</v>
      </c>
      <c r="I1167" s="7">
        <v>7.2217753056510889E-2</v>
      </c>
      <c r="J1167" s="7">
        <v>-0.10597435818828385</v>
      </c>
      <c r="K1167" s="8">
        <v>4.7288650791366902E-4</v>
      </c>
      <c r="L1167" s="7">
        <v>0.64901394296685311</v>
      </c>
      <c r="M1167" s="7">
        <v>0.13315103965534444</v>
      </c>
      <c r="N1167" s="8">
        <v>0.62914406900639297</v>
      </c>
    </row>
    <row r="1168" spans="1:14" x14ac:dyDescent="0.25">
      <c r="A1168" s="1" t="s">
        <v>11941</v>
      </c>
      <c r="B1168" s="2" t="s">
        <v>1076</v>
      </c>
      <c r="C1168" s="2" t="s">
        <v>4861</v>
      </c>
      <c r="D1168" s="2">
        <v>106030987</v>
      </c>
      <c r="E1168" s="2">
        <v>106031006</v>
      </c>
      <c r="F1168" s="7">
        <v>8.0627005380134193E-3</v>
      </c>
      <c r="G1168" s="7">
        <v>-0.12474089108235138</v>
      </c>
      <c r="H1168" s="8">
        <v>6.8175550255986702E-3</v>
      </c>
      <c r="I1168" s="7">
        <v>0.33727529685149343</v>
      </c>
      <c r="J1168" s="7">
        <v>-0.13435977253468781</v>
      </c>
      <c r="K1168" s="8">
        <v>2.7424482654723098E-4</v>
      </c>
      <c r="L1168" s="7">
        <v>0.3101907384255258</v>
      </c>
      <c r="M1168" s="7">
        <v>8.6131762591825478E-2</v>
      </c>
      <c r="N1168" s="8">
        <v>0.941088751120847</v>
      </c>
    </row>
    <row r="1169" spans="1:14" x14ac:dyDescent="0.25">
      <c r="A1169" s="1" t="s">
        <v>11942</v>
      </c>
      <c r="B1169" s="2" t="s">
        <v>1077</v>
      </c>
      <c r="C1169" s="2" t="s">
        <v>4862</v>
      </c>
      <c r="D1169" s="2">
        <v>106030988</v>
      </c>
      <c r="E1169" s="2">
        <v>106031007</v>
      </c>
      <c r="F1169" s="7">
        <v>-0.39945730649776989</v>
      </c>
      <c r="G1169" s="7">
        <v>-0.11634673763588632</v>
      </c>
      <c r="H1169" s="8">
        <v>1.30570851731207E-2</v>
      </c>
      <c r="I1169" s="7">
        <v>-0.53201834750675969</v>
      </c>
      <c r="J1169" s="7">
        <v>-0.13909472106263659</v>
      </c>
      <c r="K1169" s="8">
        <v>1.8293054673913E-4</v>
      </c>
      <c r="L1169" s="7">
        <v>-0.18568520742030659</v>
      </c>
      <c r="M1169" s="7">
        <v>7.2707005294372726E-2</v>
      </c>
      <c r="N1169" s="8">
        <v>0.78654467688595198</v>
      </c>
    </row>
    <row r="1170" spans="1:14" x14ac:dyDescent="0.25">
      <c r="A1170" s="1" t="s">
        <v>11943</v>
      </c>
      <c r="B1170" s="2" t="s">
        <v>1078</v>
      </c>
      <c r="C1170" s="2" t="s">
        <v>4863</v>
      </c>
      <c r="D1170" s="2">
        <v>106030997</v>
      </c>
      <c r="E1170" s="2">
        <v>106031016</v>
      </c>
      <c r="F1170" s="7">
        <v>-9.194273241336702E-2</v>
      </c>
      <c r="G1170" s="7">
        <v>-9.6946034393786629E-2</v>
      </c>
      <c r="H1170" s="8">
        <v>2.3783683166666601E-2</v>
      </c>
      <c r="I1170" s="7">
        <v>0.35319292875416858</v>
      </c>
      <c r="J1170" s="7">
        <v>-0.11572197359869338</v>
      </c>
      <c r="K1170" s="8">
        <v>2.4855741270902998E-4</v>
      </c>
      <c r="L1170" s="7">
        <v>-0.19783345359058968</v>
      </c>
      <c r="M1170" s="7">
        <v>0.10322811097892182</v>
      </c>
      <c r="N1170" s="8">
        <v>0.88648389632699998</v>
      </c>
    </row>
    <row r="1171" spans="1:14" x14ac:dyDescent="0.25">
      <c r="A1171" s="1" t="s">
        <v>11944</v>
      </c>
      <c r="B1171" s="2" t="s">
        <v>1072</v>
      </c>
      <c r="C1171" s="2" t="s">
        <v>4864</v>
      </c>
      <c r="D1171" s="2">
        <v>106030998</v>
      </c>
      <c r="E1171" s="2">
        <v>106031017</v>
      </c>
      <c r="F1171" s="7">
        <v>-0.20821108138545785</v>
      </c>
      <c r="G1171" s="7">
        <v>-9.3115074418521487E-2</v>
      </c>
      <c r="H1171" s="8">
        <v>2.8365992491356299E-2</v>
      </c>
      <c r="I1171" s="7">
        <v>-0.18492535272981428</v>
      </c>
      <c r="J1171" s="7">
        <v>-0.13644111368103648</v>
      </c>
      <c r="K1171" s="8">
        <v>4.2103690026109602E-5</v>
      </c>
      <c r="L1171" s="7">
        <v>-0.18944890213729518</v>
      </c>
      <c r="M1171" s="7">
        <v>0.11678601594009155</v>
      </c>
      <c r="N1171" s="8">
        <v>0.71440975414285701</v>
      </c>
    </row>
    <row r="1172" spans="1:14" x14ac:dyDescent="0.25">
      <c r="A1172" s="1" t="s">
        <v>11945</v>
      </c>
      <c r="B1172" s="2" t="s">
        <v>1079</v>
      </c>
      <c r="C1172" s="2" t="s">
        <v>4865</v>
      </c>
      <c r="D1172" s="2">
        <v>106030998</v>
      </c>
      <c r="E1172" s="2">
        <v>106031017</v>
      </c>
      <c r="F1172" s="7">
        <v>-9.9284945315877851E-2</v>
      </c>
      <c r="G1172" s="7">
        <v>-0.1051731046249918</v>
      </c>
      <c r="H1172" s="8">
        <v>2.4556302552147202E-2</v>
      </c>
      <c r="I1172" s="7">
        <v>-7.9517822883355668E-2</v>
      </c>
      <c r="J1172" s="7">
        <v>-0.13158032079467102</v>
      </c>
      <c r="K1172" s="8">
        <v>4.9262399086294397E-5</v>
      </c>
      <c r="L1172" s="7">
        <v>0.18415463827168135</v>
      </c>
      <c r="M1172" s="7">
        <v>0.16054653660750717</v>
      </c>
      <c r="N1172" s="8">
        <v>0.34864319238701702</v>
      </c>
    </row>
    <row r="1173" spans="1:14" x14ac:dyDescent="0.25">
      <c r="A1173" s="1" t="s">
        <v>11946</v>
      </c>
      <c r="B1173" s="2" t="s">
        <v>1073</v>
      </c>
      <c r="C1173" s="2" t="s">
        <v>4866</v>
      </c>
      <c r="D1173" s="2">
        <v>106030999</v>
      </c>
      <c r="E1173" s="2">
        <v>106031018</v>
      </c>
      <c r="F1173" s="7">
        <v>-0.20503880755855858</v>
      </c>
      <c r="G1173" s="7">
        <v>-0.10724203990230373</v>
      </c>
      <c r="H1173" s="8">
        <v>2.2774551053867401E-2</v>
      </c>
      <c r="I1173" s="7">
        <v>-8.3675014778063425E-2</v>
      </c>
      <c r="J1173" s="7">
        <v>-0.11597781656850618</v>
      </c>
      <c r="K1173" s="8">
        <v>1.3222965405405401E-4</v>
      </c>
      <c r="L1173" s="7">
        <v>0.28802847676037346</v>
      </c>
      <c r="M1173" s="7">
        <v>0.17281436285932922</v>
      </c>
      <c r="N1173" s="8">
        <v>0.27565346194017598</v>
      </c>
    </row>
    <row r="1174" spans="1:14" x14ac:dyDescent="0.25">
      <c r="A1174" s="1" t="s">
        <v>11947</v>
      </c>
      <c r="B1174" s="2" t="s">
        <v>1082</v>
      </c>
      <c r="C1174" s="2" t="s">
        <v>4867</v>
      </c>
      <c r="D1174" s="2">
        <v>106031011</v>
      </c>
      <c r="E1174" s="2">
        <v>106031030</v>
      </c>
      <c r="F1174" s="7">
        <v>-0.27766151022778418</v>
      </c>
      <c r="G1174" s="7">
        <v>-6.9943134320326103E-2</v>
      </c>
      <c r="H1174" s="8">
        <v>0.161616974366175</v>
      </c>
      <c r="I1174" s="7">
        <v>-0.71525578506705412</v>
      </c>
      <c r="J1174" s="7">
        <v>-8.6084944900042967E-2</v>
      </c>
      <c r="K1174" s="8">
        <v>1.0526208314350701E-3</v>
      </c>
      <c r="L1174" s="7">
        <v>-8.7319820012693491E-2</v>
      </c>
      <c r="M1174" s="7">
        <v>0.17056135882132992</v>
      </c>
      <c r="N1174" s="8">
        <v>0.286144722243243</v>
      </c>
    </row>
    <row r="1175" spans="1:14" x14ac:dyDescent="0.25">
      <c r="A1175" s="1" t="s">
        <v>11948</v>
      </c>
      <c r="B1175" s="2" t="s">
        <v>1085</v>
      </c>
      <c r="C1175" s="2" t="s">
        <v>4868</v>
      </c>
      <c r="D1175" s="2">
        <v>106031024</v>
      </c>
      <c r="E1175" s="2">
        <v>106031043</v>
      </c>
      <c r="F1175" s="7">
        <v>3.9315999243601157E-2</v>
      </c>
      <c r="G1175" s="7">
        <v>-7.0248473266612044E-2</v>
      </c>
      <c r="H1175" s="8">
        <v>0.16062237731250001</v>
      </c>
      <c r="I1175" s="7">
        <v>4.7024252771083269E-2</v>
      </c>
      <c r="J1175" s="7">
        <v>-7.4582643492488943E-2</v>
      </c>
      <c r="K1175" s="8">
        <v>8.9291599880382696E-4</v>
      </c>
      <c r="L1175" s="7">
        <v>0.19249319612572516</v>
      </c>
      <c r="M1175" s="7">
        <v>0.18125143726300941</v>
      </c>
      <c r="N1175" s="8">
        <v>0.20385829219148899</v>
      </c>
    </row>
    <row r="1176" spans="1:14" x14ac:dyDescent="0.25">
      <c r="A1176" s="1" t="s">
        <v>11949</v>
      </c>
      <c r="B1176" s="2" t="s">
        <v>1080</v>
      </c>
      <c r="C1176" s="2" t="s">
        <v>4869</v>
      </c>
      <c r="D1176" s="2">
        <v>106031029</v>
      </c>
      <c r="E1176" s="2">
        <v>106031048</v>
      </c>
      <c r="F1176" s="7">
        <v>6.7356231011733748E-3</v>
      </c>
      <c r="G1176" s="7">
        <v>-9.2960697905739229E-2</v>
      </c>
      <c r="H1176" s="8">
        <v>9.6027314779264197E-2</v>
      </c>
      <c r="I1176" s="7">
        <v>-0.4656036100941382</v>
      </c>
      <c r="J1176" s="7">
        <v>-8.8531756819408974E-2</v>
      </c>
      <c r="K1176" s="8">
        <v>6.03810828146143E-4</v>
      </c>
      <c r="L1176" s="7">
        <v>0.19734568718119269</v>
      </c>
      <c r="M1176" s="7">
        <v>0.1649336651458915</v>
      </c>
      <c r="N1176" s="8">
        <v>0.34399994249999999</v>
      </c>
    </row>
    <row r="1177" spans="1:14" x14ac:dyDescent="0.25">
      <c r="A1177" s="1" t="s">
        <v>11950</v>
      </c>
      <c r="B1177" s="2" t="s">
        <v>1081</v>
      </c>
      <c r="C1177" s="2" t="s">
        <v>4870</v>
      </c>
      <c r="D1177" s="2">
        <v>106031030</v>
      </c>
      <c r="E1177" s="2">
        <v>106031049</v>
      </c>
      <c r="F1177" s="7">
        <v>0.19831991656253095</v>
      </c>
      <c r="G1177" s="7">
        <v>-0.11075423877481737</v>
      </c>
      <c r="H1177" s="8">
        <v>6.2157834601807203E-2</v>
      </c>
      <c r="I1177" s="7">
        <v>0.13729169325127541</v>
      </c>
      <c r="J1177" s="7">
        <v>-8.0026132945460238E-2</v>
      </c>
      <c r="K1177" s="8">
        <v>5.9523299999999905E-4</v>
      </c>
      <c r="L1177" s="7">
        <v>0.36160552598319573</v>
      </c>
      <c r="M1177" s="7">
        <v>0.16335588070481116</v>
      </c>
      <c r="N1177" s="8">
        <v>0.35507024196370202</v>
      </c>
    </row>
    <row r="1178" spans="1:14" x14ac:dyDescent="0.25">
      <c r="A1178" s="1" t="s">
        <v>11951</v>
      </c>
      <c r="B1178" s="2" t="s">
        <v>1083</v>
      </c>
      <c r="C1178" s="2" t="s">
        <v>4871</v>
      </c>
      <c r="D1178" s="2">
        <v>106031040</v>
      </c>
      <c r="E1178" s="2">
        <v>106031059</v>
      </c>
      <c r="F1178" s="7">
        <v>-0.36212191637460001</v>
      </c>
      <c r="G1178" s="7">
        <v>-0.13248618929942768</v>
      </c>
      <c r="H1178" s="8">
        <v>2.5980553986541002E-2</v>
      </c>
      <c r="I1178" s="7">
        <v>-2.8995438454764787E-2</v>
      </c>
      <c r="J1178" s="7">
        <v>-8.5981287653481467E-2</v>
      </c>
      <c r="K1178" s="8">
        <v>4.2803679366715703E-4</v>
      </c>
      <c r="L1178" s="7">
        <v>4.1273633020609019E-2</v>
      </c>
      <c r="M1178" s="7">
        <v>0.1489633559058835</v>
      </c>
      <c r="N1178" s="8">
        <v>0.46605376950785299</v>
      </c>
    </row>
    <row r="1179" spans="1:14" x14ac:dyDescent="0.25">
      <c r="A1179" s="1" t="s">
        <v>11952</v>
      </c>
      <c r="B1179" s="2" t="s">
        <v>1084</v>
      </c>
      <c r="C1179" s="2" t="s">
        <v>4872</v>
      </c>
      <c r="D1179" s="2">
        <v>106031041</v>
      </c>
      <c r="E1179" s="2">
        <v>106031060</v>
      </c>
      <c r="F1179" s="7">
        <v>-0.17699552043981578</v>
      </c>
      <c r="G1179" s="7">
        <v>-9.735452945660468E-2</v>
      </c>
      <c r="H1179" s="8">
        <v>9.5928722321607998E-2</v>
      </c>
      <c r="I1179" s="7">
        <v>4.4506577190826235E-2</v>
      </c>
      <c r="J1179" s="7">
        <v>-7.5446534837772652E-2</v>
      </c>
      <c r="K1179" s="8">
        <v>7.3801176658163205E-4</v>
      </c>
      <c r="L1179" s="7">
        <v>0.28073261402924959</v>
      </c>
      <c r="M1179" s="7">
        <v>0.14241057154501796</v>
      </c>
      <c r="N1179" s="8">
        <v>0.53821973764841502</v>
      </c>
    </row>
    <row r="1180" spans="1:14" x14ac:dyDescent="0.25">
      <c r="A1180" s="1" t="s">
        <v>11953</v>
      </c>
      <c r="B1180" s="2" t="s">
        <v>1087</v>
      </c>
      <c r="C1180" s="2" t="s">
        <v>4873</v>
      </c>
      <c r="D1180" s="2">
        <v>106031047</v>
      </c>
      <c r="E1180" s="2">
        <v>106031066</v>
      </c>
      <c r="F1180" s="7">
        <v>5.3969380972559787E-2</v>
      </c>
      <c r="G1180" s="7">
        <v>-0.10170518643708976</v>
      </c>
      <c r="H1180" s="8">
        <v>8.7511527755959106E-2</v>
      </c>
      <c r="I1180" s="7">
        <v>-6.1339912691956822E-2</v>
      </c>
      <c r="J1180" s="7">
        <v>-6.6594180334294942E-2</v>
      </c>
      <c r="K1180" s="8">
        <v>1.18203175521405E-3</v>
      </c>
      <c r="L1180" s="7">
        <v>-1.6225204021856964E-2</v>
      </c>
      <c r="M1180" s="7">
        <v>0.13404776304798638</v>
      </c>
      <c r="N1180" s="8">
        <v>0.60860135838491802</v>
      </c>
    </row>
    <row r="1181" spans="1:14" x14ac:dyDescent="0.25">
      <c r="A1181" s="1" t="s">
        <v>11954</v>
      </c>
      <c r="B1181" s="2" t="s">
        <v>1088</v>
      </c>
      <c r="C1181" s="2" t="s">
        <v>4874</v>
      </c>
      <c r="D1181" s="2">
        <v>106031050</v>
      </c>
      <c r="E1181" s="2">
        <v>106031069</v>
      </c>
      <c r="F1181" s="7">
        <v>-0.53072173683826251</v>
      </c>
      <c r="G1181" s="7">
        <v>-0.11306710402255402</v>
      </c>
      <c r="H1181" s="8">
        <v>6.2141876203491798E-2</v>
      </c>
      <c r="I1181" s="7">
        <v>-0.55578807723025281</v>
      </c>
      <c r="J1181" s="7">
        <v>-5.6337576578910399E-2</v>
      </c>
      <c r="K1181" s="8">
        <v>1.7911884571984399E-3</v>
      </c>
      <c r="L1181" s="7">
        <v>-0.21701734077813503</v>
      </c>
      <c r="M1181" s="7">
        <v>0.13809143668893506</v>
      </c>
      <c r="N1181" s="8">
        <v>0.56827347769944503</v>
      </c>
    </row>
    <row r="1182" spans="1:14" x14ac:dyDescent="0.25">
      <c r="A1182" s="1" t="s">
        <v>11955</v>
      </c>
      <c r="C1182" s="2" t="s">
        <v>7868</v>
      </c>
      <c r="D1182" s="2">
        <v>106031060</v>
      </c>
      <c r="E1182" s="2">
        <v>106031079</v>
      </c>
      <c r="F1182" s="7">
        <v>-0.43326824947019948</v>
      </c>
      <c r="G1182" s="7">
        <v>-9.1168404495551955E-2</v>
      </c>
      <c r="H1182" s="8">
        <v>9.6056555896378806E-2</v>
      </c>
      <c r="I1182" s="7">
        <v>-0.40160842469869829</v>
      </c>
      <c r="J1182" s="7">
        <v>-3.3374579230170259E-2</v>
      </c>
      <c r="K1182" s="8">
        <v>2.1724477800559101E-3</v>
      </c>
      <c r="L1182" s="7">
        <v>7.4105904701190398E-2</v>
      </c>
      <c r="M1182" s="7">
        <v>0.1490794076670478</v>
      </c>
      <c r="N1182" s="8">
        <v>0.44053980304399698</v>
      </c>
    </row>
    <row r="1183" spans="1:14" x14ac:dyDescent="0.25">
      <c r="A1183" s="1" t="s">
        <v>11956</v>
      </c>
      <c r="C1183" s="2" t="s">
        <v>7869</v>
      </c>
      <c r="D1183" s="2">
        <v>106031069</v>
      </c>
      <c r="E1183" s="2">
        <v>106031088</v>
      </c>
      <c r="F1183" s="7">
        <v>-0.25476805091269578</v>
      </c>
      <c r="G1183" s="7">
        <v>-6.8480921086295596E-2</v>
      </c>
      <c r="H1183" s="8">
        <v>0.16393885576214501</v>
      </c>
      <c r="I1183" s="7">
        <v>-0.31095100306715556</v>
      </c>
      <c r="J1183" s="7">
        <v>-1.0754731389498106E-2</v>
      </c>
      <c r="K1183" s="8">
        <v>3.47756102787162E-3</v>
      </c>
      <c r="L1183" s="7">
        <v>0.11978941126649277</v>
      </c>
      <c r="M1183" s="7">
        <v>0.15534022207106601</v>
      </c>
      <c r="N1183" s="8">
        <v>0.38235962616021102</v>
      </c>
    </row>
    <row r="1184" spans="1:14" x14ac:dyDescent="0.25">
      <c r="A1184" s="1" t="s">
        <v>11957</v>
      </c>
      <c r="C1184" s="2" t="s">
        <v>7870</v>
      </c>
      <c r="D1184" s="2">
        <v>106031077</v>
      </c>
      <c r="E1184" s="2">
        <v>106031096</v>
      </c>
      <c r="F1184" s="7">
        <v>-0.23496731118466174</v>
      </c>
      <c r="G1184" s="7">
        <v>-9.1127742433900857E-2</v>
      </c>
      <c r="H1184" s="8">
        <v>0.130717723107765</v>
      </c>
      <c r="I1184" s="7">
        <v>-0.19287661290673061</v>
      </c>
      <c r="J1184" s="7">
        <v>-1.452320059856242E-2</v>
      </c>
      <c r="K1184" s="8">
        <v>3.54692575862068E-3</v>
      </c>
      <c r="L1184" s="7">
        <v>0.13998199538057302</v>
      </c>
      <c r="M1184" s="7">
        <v>0.1077943751925893</v>
      </c>
      <c r="N1184" s="8">
        <v>0.90184509315341399</v>
      </c>
    </row>
    <row r="1185" spans="1:14" x14ac:dyDescent="0.25">
      <c r="A1185" s="1" t="s">
        <v>11958</v>
      </c>
      <c r="B1185" s="2" t="s">
        <v>1090</v>
      </c>
      <c r="C1185" s="2" t="s">
        <v>4878</v>
      </c>
      <c r="D1185" s="2">
        <v>106031086</v>
      </c>
      <c r="E1185" s="2">
        <v>106031105</v>
      </c>
      <c r="F1185" s="7">
        <v>0.14341457370320265</v>
      </c>
      <c r="G1185" s="7">
        <v>-0.10488639606766721</v>
      </c>
      <c r="H1185" s="8">
        <v>0.107220778287588</v>
      </c>
      <c r="I1185" s="7">
        <v>-0.14872116728536519</v>
      </c>
      <c r="J1185" s="7">
        <v>-2.6316453451225345E-2</v>
      </c>
      <c r="K1185" s="8">
        <v>3.5449302857142799E-3</v>
      </c>
      <c r="L1185" s="7">
        <v>7.6906673482238161E-2</v>
      </c>
      <c r="M1185" s="7">
        <v>9.3584117043727433E-2</v>
      </c>
      <c r="N1185" s="8">
        <v>0.98820132851287401</v>
      </c>
    </row>
    <row r="1186" spans="1:14" x14ac:dyDescent="0.25">
      <c r="A1186" s="1" t="s">
        <v>11959</v>
      </c>
      <c r="B1186" s="2" t="s">
        <v>1091</v>
      </c>
      <c r="C1186" s="2" t="s">
        <v>4879</v>
      </c>
      <c r="D1186" s="2">
        <v>106031087</v>
      </c>
      <c r="E1186" s="2">
        <v>106031106</v>
      </c>
      <c r="F1186" s="7">
        <v>0.16458622853402596</v>
      </c>
      <c r="G1186" s="7">
        <v>-0.14301926051818437</v>
      </c>
      <c r="H1186" s="8">
        <v>4.7798601890191202E-2</v>
      </c>
      <c r="I1186" s="7">
        <v>0.10271577885587928</v>
      </c>
      <c r="J1186" s="7">
        <v>-3.586926461516883E-2</v>
      </c>
      <c r="K1186" s="8">
        <v>3.2415547422945199E-3</v>
      </c>
      <c r="L1186" s="7">
        <v>0.30595511477274961</v>
      </c>
      <c r="M1186" s="7">
        <v>8.4036025626485322E-2</v>
      </c>
      <c r="N1186" s="8">
        <v>0.95136649197459999</v>
      </c>
    </row>
    <row r="1187" spans="1:14" x14ac:dyDescent="0.25">
      <c r="A1187" s="1" t="s">
        <v>11960</v>
      </c>
      <c r="B1187" s="2" t="s">
        <v>1099</v>
      </c>
      <c r="C1187" s="2" t="s">
        <v>4880</v>
      </c>
      <c r="D1187" s="2">
        <v>106031089</v>
      </c>
      <c r="E1187" s="2">
        <v>106031108</v>
      </c>
      <c r="F1187" s="7">
        <v>-0.11482217958871072</v>
      </c>
      <c r="G1187" s="7">
        <v>-0.15022368888973092</v>
      </c>
      <c r="H1187" s="8">
        <v>3.6203844269058198E-2</v>
      </c>
      <c r="I1187" s="7">
        <v>-0.53686125531688733</v>
      </c>
      <c r="J1187" s="7">
        <v>-3.5029656595980251E-2</v>
      </c>
      <c r="K1187" s="8">
        <v>3.3783175819881001E-3</v>
      </c>
      <c r="L1187" s="7">
        <v>-0.20960963198119098</v>
      </c>
      <c r="M1187" s="7">
        <v>6.9222455391287657E-2</v>
      </c>
      <c r="N1187" s="8">
        <v>0.853993860577277</v>
      </c>
    </row>
    <row r="1188" spans="1:14" x14ac:dyDescent="0.25">
      <c r="A1188" s="1" t="s">
        <v>11961</v>
      </c>
      <c r="B1188" s="2" t="s">
        <v>1093</v>
      </c>
      <c r="C1188" s="2" t="s">
        <v>4881</v>
      </c>
      <c r="D1188" s="2">
        <v>106031098</v>
      </c>
      <c r="E1188" s="2">
        <v>106031117</v>
      </c>
      <c r="F1188" s="7">
        <v>0.15399229395022829</v>
      </c>
      <c r="G1188" s="7">
        <v>-0.15416894991414834</v>
      </c>
      <c r="H1188" s="8">
        <v>3.2574327476036197E-2</v>
      </c>
      <c r="I1188" s="7">
        <v>0.26743170475420336</v>
      </c>
      <c r="J1188" s="7">
        <v>-2.7864415526602342E-2</v>
      </c>
      <c r="K1188" s="8">
        <v>3.2120632113401999E-3</v>
      </c>
      <c r="L1188" s="7">
        <v>6.1059982050068615E-2</v>
      </c>
      <c r="M1188" s="7">
        <v>5.2385513022762883E-2</v>
      </c>
      <c r="N1188" s="8">
        <v>0.75778297287583896</v>
      </c>
    </row>
    <row r="1189" spans="1:14" x14ac:dyDescent="0.25">
      <c r="A1189" s="1" t="s">
        <v>11962</v>
      </c>
      <c r="B1189" s="2" t="s">
        <v>1094</v>
      </c>
      <c r="C1189" s="2" t="s">
        <v>4882</v>
      </c>
      <c r="D1189" s="2">
        <v>106031100</v>
      </c>
      <c r="E1189" s="2">
        <v>106031119</v>
      </c>
      <c r="F1189" s="7">
        <v>1.1398193611369395E-2</v>
      </c>
      <c r="G1189" s="7">
        <v>-0.17568085763125876</v>
      </c>
      <c r="H1189" s="8">
        <v>1.5811916364238399E-2</v>
      </c>
      <c r="I1189" s="7">
        <v>-1.7099759120416128E-2</v>
      </c>
      <c r="J1189" s="7">
        <v>-7.0334585949965153E-2</v>
      </c>
      <c r="K1189" s="8">
        <v>1.1950407557003201E-3</v>
      </c>
      <c r="L1189" s="7">
        <v>0.41029112994704708</v>
      </c>
      <c r="M1189" s="7">
        <v>4.523585920354202E-2</v>
      </c>
      <c r="N1189" s="8">
        <v>0.71163606988707795</v>
      </c>
    </row>
    <row r="1190" spans="1:14" x14ac:dyDescent="0.25">
      <c r="A1190" s="1" t="s">
        <v>11963</v>
      </c>
      <c r="B1190" s="2" t="s">
        <v>1095</v>
      </c>
      <c r="C1190" s="2" t="s">
        <v>4883</v>
      </c>
      <c r="D1190" s="2">
        <v>106031101</v>
      </c>
      <c r="E1190" s="2">
        <v>106031120</v>
      </c>
      <c r="F1190" s="7">
        <v>-1.7444351204850911E-2</v>
      </c>
      <c r="G1190" s="7">
        <v>-0.19913111140613227</v>
      </c>
      <c r="H1190" s="8">
        <v>8.6251121913183196E-3</v>
      </c>
      <c r="I1190" s="7">
        <v>2.0328243964002568E-2</v>
      </c>
      <c r="J1190" s="7">
        <v>-8.5329932781460366E-2</v>
      </c>
      <c r="K1190" s="8">
        <v>9.0685070560190704E-4</v>
      </c>
      <c r="L1190" s="7">
        <v>0.10393967827518079</v>
      </c>
      <c r="M1190" s="7">
        <v>2.4628926094837068E-2</v>
      </c>
      <c r="N1190" s="8">
        <v>0.57624838629789099</v>
      </c>
    </row>
    <row r="1191" spans="1:14" x14ac:dyDescent="0.25">
      <c r="A1191" s="1" t="s">
        <v>11964</v>
      </c>
      <c r="B1191" s="2" t="s">
        <v>1096</v>
      </c>
      <c r="C1191" s="2" t="s">
        <v>4884</v>
      </c>
      <c r="D1191" s="2">
        <v>106031105</v>
      </c>
      <c r="E1191" s="2">
        <v>106031124</v>
      </c>
      <c r="F1191" s="7">
        <v>-0.49502111085746803</v>
      </c>
      <c r="G1191" s="7">
        <v>-0.18355519398047651</v>
      </c>
      <c r="H1191" s="8">
        <v>1.77041673776978E-2</v>
      </c>
      <c r="I1191" s="7">
        <v>-8.7576833552989425E-2</v>
      </c>
      <c r="J1191" s="7">
        <v>-8.0254711981527685E-2</v>
      </c>
      <c r="K1191" s="8">
        <v>1.1372679060402599E-3</v>
      </c>
      <c r="L1191" s="7">
        <v>0.62743770397778298</v>
      </c>
      <c r="M1191" s="7">
        <v>1.3438466473715462E-2</v>
      </c>
      <c r="N1191" s="8">
        <v>0.51015930682265198</v>
      </c>
    </row>
    <row r="1192" spans="1:14" x14ac:dyDescent="0.25">
      <c r="A1192" s="1" t="s">
        <v>11965</v>
      </c>
      <c r="B1192" s="2" t="s">
        <v>1097</v>
      </c>
      <c r="C1192" s="2" t="s">
        <v>4885</v>
      </c>
      <c r="D1192" s="2">
        <v>106031106</v>
      </c>
      <c r="E1192" s="2">
        <v>106031125</v>
      </c>
      <c r="F1192" s="7">
        <v>-0.14106474270751171</v>
      </c>
      <c r="G1192" s="7">
        <v>-0.15000333122800047</v>
      </c>
      <c r="H1192" s="8">
        <v>4.3517622074812898E-2</v>
      </c>
      <c r="I1192" s="7">
        <v>0.19520606297158546</v>
      </c>
      <c r="J1192" s="7">
        <v>-5.9897350738442767E-2</v>
      </c>
      <c r="K1192" s="8">
        <v>2.8778006269702199E-3</v>
      </c>
      <c r="L1192" s="7">
        <v>0.40822111949037576</v>
      </c>
      <c r="M1192" s="7">
        <v>-1.2260586989494874E-2</v>
      </c>
      <c r="N1192" s="8">
        <v>0.287980264728047</v>
      </c>
    </row>
    <row r="1193" spans="1:14" x14ac:dyDescent="0.25">
      <c r="A1193" s="1" t="s">
        <v>11966</v>
      </c>
      <c r="B1193" s="2" t="s">
        <v>1098</v>
      </c>
      <c r="C1193" s="2" t="s">
        <v>4886</v>
      </c>
      <c r="D1193" s="2">
        <v>106031107</v>
      </c>
      <c r="E1193" s="2">
        <v>106031126</v>
      </c>
      <c r="F1193" s="7">
        <v>0.43701946059924907</v>
      </c>
      <c r="G1193" s="7">
        <v>-0.17286050927582988</v>
      </c>
      <c r="H1193" s="8">
        <v>3.0741036980314902E-2</v>
      </c>
      <c r="I1193" s="7">
        <v>0.41146230386665122</v>
      </c>
      <c r="J1193" s="7">
        <v>-9.640627470047862E-2</v>
      </c>
      <c r="K1193" s="8">
        <v>1.2936380981012599E-3</v>
      </c>
      <c r="L1193" s="7">
        <v>0.24584880455912614</v>
      </c>
      <c r="M1193" s="7">
        <v>-2.4926805692869963E-2</v>
      </c>
      <c r="N1193" s="8">
        <v>0.20672248296774101</v>
      </c>
    </row>
    <row r="1194" spans="1:14" x14ac:dyDescent="0.25">
      <c r="A1194" s="1" t="s">
        <v>11967</v>
      </c>
      <c r="B1194" s="2" t="s">
        <v>1101</v>
      </c>
      <c r="C1194" s="2" t="s">
        <v>4887</v>
      </c>
      <c r="D1194" s="2">
        <v>106031109</v>
      </c>
      <c r="E1194" s="2">
        <v>106031128</v>
      </c>
      <c r="F1194" s="7">
        <v>-0.28473053106640345</v>
      </c>
      <c r="G1194" s="7">
        <v>-0.22225850659743451</v>
      </c>
      <c r="H1194" s="8">
        <v>3.65173558180147E-3</v>
      </c>
      <c r="I1194" s="7">
        <v>-0.39608630126788902</v>
      </c>
      <c r="J1194" s="7">
        <v>-0.13761350036750353</v>
      </c>
      <c r="K1194" s="8">
        <v>1.6502740110497201E-4</v>
      </c>
      <c r="L1194" s="7">
        <v>0.14884726874939166</v>
      </c>
      <c r="M1194" s="7">
        <v>-5.5635822235139562E-2</v>
      </c>
      <c r="N1194" s="8">
        <v>0.10752388208437499</v>
      </c>
    </row>
    <row r="1195" spans="1:14" x14ac:dyDescent="0.25">
      <c r="A1195" s="1" t="s">
        <v>11968</v>
      </c>
      <c r="B1195" s="2" t="s">
        <v>1102</v>
      </c>
      <c r="C1195" s="2" t="s">
        <v>4888</v>
      </c>
      <c r="D1195" s="2">
        <v>106031110</v>
      </c>
      <c r="E1195" s="2">
        <v>106031129</v>
      </c>
      <c r="F1195" s="7">
        <v>-0.45387264594366467</v>
      </c>
      <c r="G1195" s="7">
        <v>-0.23150162108292613</v>
      </c>
      <c r="H1195" s="8">
        <v>3.1775605275142301E-3</v>
      </c>
      <c r="I1195" s="7">
        <v>-0.23381402498875545</v>
      </c>
      <c r="J1195" s="7">
        <v>-0.11824827824885276</v>
      </c>
      <c r="K1195" s="8">
        <v>2.5122155364238399E-4</v>
      </c>
      <c r="L1195" s="7">
        <v>-0.17187668326594804</v>
      </c>
      <c r="M1195" s="7">
        <v>-7.2920970717756176E-2</v>
      </c>
      <c r="N1195" s="8">
        <v>7.0298699681249993E-2</v>
      </c>
    </row>
    <row r="1196" spans="1:14" x14ac:dyDescent="0.25">
      <c r="A1196" s="1" t="s">
        <v>11969</v>
      </c>
      <c r="B1196" s="2" t="s">
        <v>1103</v>
      </c>
      <c r="C1196" s="2" t="s">
        <v>4889</v>
      </c>
      <c r="D1196" s="2">
        <v>106031111</v>
      </c>
      <c r="E1196" s="2">
        <v>106031130</v>
      </c>
      <c r="F1196" s="7">
        <v>-0.36806257693185013</v>
      </c>
      <c r="G1196" s="7">
        <v>-0.21315372485979781</v>
      </c>
      <c r="H1196" s="8">
        <v>4.9941727730061303E-3</v>
      </c>
      <c r="I1196" s="7">
        <v>-0.25947769858749026</v>
      </c>
      <c r="J1196" s="7">
        <v>-0.10087661754281294</v>
      </c>
      <c r="K1196" s="8">
        <v>4.7264024117646999E-4</v>
      </c>
      <c r="L1196" s="7">
        <v>0.16617354545607546</v>
      </c>
      <c r="M1196" s="7">
        <v>-6.4106199081579524E-2</v>
      </c>
      <c r="N1196" s="8">
        <v>8.5207626093103395E-2</v>
      </c>
    </row>
    <row r="1197" spans="1:14" x14ac:dyDescent="0.25">
      <c r="A1197" s="1" t="s">
        <v>11970</v>
      </c>
      <c r="B1197" s="2" t="s">
        <v>1100</v>
      </c>
      <c r="C1197" s="2" t="s">
        <v>4890</v>
      </c>
      <c r="D1197" s="2">
        <v>106031118</v>
      </c>
      <c r="E1197" s="2">
        <v>106031137</v>
      </c>
      <c r="F1197" s="7">
        <v>-0.20017307700567202</v>
      </c>
      <c r="G1197" s="7">
        <v>-0.23513834013536702</v>
      </c>
      <c r="H1197" s="8">
        <v>4.7488893045013201E-3</v>
      </c>
      <c r="I1197" s="7">
        <v>3.1251449197864045E-2</v>
      </c>
      <c r="J1197" s="7">
        <v>-0.12421573920697042</v>
      </c>
      <c r="K1197" s="8">
        <v>6.2373200806451596E-4</v>
      </c>
      <c r="L1197" s="7">
        <v>8.749334077767125E-2</v>
      </c>
      <c r="M1197" s="7">
        <v>-6.1653821217306219E-2</v>
      </c>
      <c r="N1197" s="8">
        <v>9.2472638172757401E-2</v>
      </c>
    </row>
    <row r="1198" spans="1:14" x14ac:dyDescent="0.25">
      <c r="A1198" s="1" t="s">
        <v>11971</v>
      </c>
      <c r="B1198" s="2" t="s">
        <v>1105</v>
      </c>
      <c r="C1198" s="2" t="s">
        <v>4891</v>
      </c>
      <c r="D1198" s="2">
        <v>106031124</v>
      </c>
      <c r="E1198" s="2">
        <v>106031143</v>
      </c>
      <c r="F1198" s="7">
        <v>0.29603868731382654</v>
      </c>
      <c r="G1198" s="7">
        <v>-0.22131580218682298</v>
      </c>
      <c r="H1198" s="8">
        <v>7.6772857702371196E-3</v>
      </c>
      <c r="I1198" s="7">
        <v>0.16117730295997829</v>
      </c>
      <c r="J1198" s="7">
        <v>-0.10070692670760174</v>
      </c>
      <c r="K1198" s="8">
        <v>2.21478262325581E-3</v>
      </c>
      <c r="L1198" s="7">
        <v>-0.10698207397820907</v>
      </c>
      <c r="M1198" s="7">
        <v>-5.9612919872019332E-2</v>
      </c>
      <c r="N1198" s="8">
        <v>9.8215458424406002E-2</v>
      </c>
    </row>
    <row r="1199" spans="1:14" x14ac:dyDescent="0.25">
      <c r="A1199" s="1" t="s">
        <v>11972</v>
      </c>
      <c r="B1199" s="2" t="s">
        <v>1106</v>
      </c>
      <c r="C1199" s="2" t="s">
        <v>4892</v>
      </c>
      <c r="D1199" s="2">
        <v>106031128</v>
      </c>
      <c r="E1199" s="2">
        <v>106031147</v>
      </c>
      <c r="F1199" s="7">
        <v>-0.27186026023575965</v>
      </c>
      <c r="G1199" s="7">
        <v>-0.27518091604552686</v>
      </c>
      <c r="H1199" s="8">
        <v>1.2874638123644201E-3</v>
      </c>
      <c r="I1199" s="7">
        <v>0.19931786857909617</v>
      </c>
      <c r="J1199" s="7">
        <v>-0.14187891041982362</v>
      </c>
      <c r="K1199" s="8">
        <v>1.1248424545454499E-3</v>
      </c>
      <c r="L1199" s="7">
        <v>0.12064499649594772</v>
      </c>
      <c r="M1199" s="7">
        <v>-7.6571437056404984E-2</v>
      </c>
      <c r="N1199" s="8">
        <v>7.8355340329787193E-2</v>
      </c>
    </row>
    <row r="1200" spans="1:14" x14ac:dyDescent="0.25">
      <c r="A1200" s="1" t="s">
        <v>11973</v>
      </c>
      <c r="B1200" s="2" t="s">
        <v>1104</v>
      </c>
      <c r="C1200" s="2" t="s">
        <v>4893</v>
      </c>
      <c r="D1200" s="2">
        <v>106031137</v>
      </c>
      <c r="E1200" s="2">
        <v>106031156</v>
      </c>
      <c r="F1200" s="7">
        <v>-0.16503697515702867</v>
      </c>
      <c r="G1200" s="7">
        <v>-0.30082274559565275</v>
      </c>
      <c r="H1200" s="8">
        <v>1.0753247045454501E-3</v>
      </c>
      <c r="I1200" s="7">
        <v>0.13044330029305706</v>
      </c>
      <c r="J1200" s="7">
        <v>-0.19099926950315751</v>
      </c>
      <c r="K1200" s="8">
        <v>4.9928526382978704E-4</v>
      </c>
      <c r="L1200" s="7">
        <v>7.0963893483564869E-2</v>
      </c>
      <c r="M1200" s="7">
        <v>-0.10112136550346287</v>
      </c>
      <c r="N1200" s="8">
        <v>4.5889266656249997E-2</v>
      </c>
    </row>
    <row r="1201" spans="1:14" x14ac:dyDescent="0.25">
      <c r="A1201" s="1" t="s">
        <v>11974</v>
      </c>
      <c r="B1201" s="2" t="s">
        <v>1110</v>
      </c>
      <c r="C1201" s="2" t="s">
        <v>4894</v>
      </c>
      <c r="D1201" s="2">
        <v>106031140</v>
      </c>
      <c r="E1201" s="2">
        <v>106031159</v>
      </c>
      <c r="F1201" s="7">
        <v>-3.6457587277312131E-2</v>
      </c>
      <c r="G1201" s="7">
        <v>-0.29510982585153966</v>
      </c>
      <c r="H1201" s="8">
        <v>1.3053329024918701E-3</v>
      </c>
      <c r="I1201" s="7">
        <v>-1.6135539109959792E-2</v>
      </c>
      <c r="J1201" s="7">
        <v>-0.19301068652590109</v>
      </c>
      <c r="K1201" s="8">
        <v>4.5822291652173897E-4</v>
      </c>
      <c r="L1201" s="7">
        <v>4.0694314836624536E-2</v>
      </c>
      <c r="M1201" s="7">
        <v>-8.31220529699776E-2</v>
      </c>
      <c r="N1201" s="8">
        <v>8.8395000520408107E-2</v>
      </c>
    </row>
    <row r="1202" spans="1:14" x14ac:dyDescent="0.25">
      <c r="A1202" s="1" t="s">
        <v>11975</v>
      </c>
      <c r="C1202" s="2" t="s">
        <v>7871</v>
      </c>
      <c r="D1202" s="2">
        <v>106031150</v>
      </c>
      <c r="E1202" s="2">
        <v>106031169</v>
      </c>
      <c r="F1202" s="7">
        <v>5.4044126545072006E-2</v>
      </c>
      <c r="G1202" s="7">
        <v>-0.31104149996225716</v>
      </c>
      <c r="H1202" s="8">
        <v>7.98632315217391E-4</v>
      </c>
      <c r="I1202" s="7">
        <v>9.1984505830061042E-2</v>
      </c>
      <c r="J1202" s="7">
        <v>-0.19354915076152354</v>
      </c>
      <c r="K1202" s="8">
        <v>4.5083301166180698E-4</v>
      </c>
      <c r="L1202" s="7">
        <v>0.20057885606798004</v>
      </c>
      <c r="M1202" s="7">
        <v>-7.5430531295955019E-2</v>
      </c>
      <c r="N1202" s="8">
        <v>0.107595572281997</v>
      </c>
    </row>
    <row r="1203" spans="1:14" x14ac:dyDescent="0.25">
      <c r="A1203" s="1" t="s">
        <v>11976</v>
      </c>
      <c r="C1203" s="2" t="s">
        <v>7872</v>
      </c>
      <c r="D1203" s="2">
        <v>106031158</v>
      </c>
      <c r="E1203" s="2">
        <v>106031177</v>
      </c>
      <c r="F1203" s="7">
        <v>-0.88613359281202841</v>
      </c>
      <c r="G1203" s="7">
        <v>-0.32013754151537427</v>
      </c>
      <c r="H1203" s="8">
        <v>5.2646772739187403E-4</v>
      </c>
      <c r="I1203" s="7">
        <v>-0.40674416124361612</v>
      </c>
      <c r="J1203" s="7">
        <v>-0.17597566638121365</v>
      </c>
      <c r="K1203" s="8">
        <v>1.03536924713958E-3</v>
      </c>
      <c r="L1203" s="7">
        <v>-1.4560773523225563</v>
      </c>
      <c r="M1203" s="7">
        <v>-0.10253531214651075</v>
      </c>
      <c r="N1203" s="8">
        <v>6.0701842219123399E-2</v>
      </c>
    </row>
    <row r="1204" spans="1:14" x14ac:dyDescent="0.25">
      <c r="A1204" s="1" t="s">
        <v>11977</v>
      </c>
      <c r="C1204" s="2" t="s">
        <v>7873</v>
      </c>
      <c r="D1204" s="2">
        <v>106031159</v>
      </c>
      <c r="E1204" s="2">
        <v>106031178</v>
      </c>
      <c r="F1204" s="7">
        <v>-0.57455119609066363</v>
      </c>
      <c r="G1204" s="7">
        <v>-0.31713622840886285</v>
      </c>
      <c r="H1204" s="8">
        <v>5.1374730870712404E-4</v>
      </c>
      <c r="I1204" s="7">
        <v>-0.48667570842238955</v>
      </c>
      <c r="J1204" s="7">
        <v>-0.1808520741652026</v>
      </c>
      <c r="K1204" s="8">
        <v>1.00760987137891E-3</v>
      </c>
      <c r="L1204" s="7">
        <v>-0.16706216199014404</v>
      </c>
      <c r="M1204" s="7">
        <v>-5.8193799017215934E-2</v>
      </c>
      <c r="N1204" s="8">
        <v>6.6044554704280098E-2</v>
      </c>
    </row>
    <row r="1205" spans="1:14" x14ac:dyDescent="0.25">
      <c r="A1205" s="1" t="s">
        <v>11978</v>
      </c>
      <c r="C1205" s="2" t="s">
        <v>7874</v>
      </c>
      <c r="D1205" s="2">
        <v>106031159</v>
      </c>
      <c r="E1205" s="2">
        <v>106031178</v>
      </c>
      <c r="F1205" s="7">
        <v>-0.69107813764193438</v>
      </c>
      <c r="G1205" s="7">
        <v>-0.2818028215498658</v>
      </c>
      <c r="H1205" s="8">
        <v>1.51912534898612E-3</v>
      </c>
      <c r="I1205" s="7">
        <v>-0.37249967180864874</v>
      </c>
      <c r="J1205" s="7">
        <v>-0.15377675563490595</v>
      </c>
      <c r="K1205" s="8">
        <v>1.67149875742574E-3</v>
      </c>
      <c r="L1205" s="7">
        <v>-0.12975762123898135</v>
      </c>
      <c r="M1205" s="7">
        <v>-4.1933011499242952E-2</v>
      </c>
      <c r="N1205" s="8">
        <v>0.103219309272051</v>
      </c>
    </row>
    <row r="1206" spans="1:14" x14ac:dyDescent="0.25">
      <c r="A1206" s="1" t="s">
        <v>11979</v>
      </c>
      <c r="C1206" s="2" t="s">
        <v>7875</v>
      </c>
      <c r="D1206" s="2">
        <v>106031160</v>
      </c>
      <c r="E1206" s="2">
        <v>106031179</v>
      </c>
      <c r="F1206" s="7">
        <v>4.3514483803391631E-2</v>
      </c>
      <c r="G1206" s="7">
        <v>-0.25062698355157093</v>
      </c>
      <c r="H1206" s="8">
        <v>2.93119962271414E-3</v>
      </c>
      <c r="I1206" s="7">
        <v>0.11789425272605709</v>
      </c>
      <c r="J1206" s="7">
        <v>-0.13099865252581538</v>
      </c>
      <c r="K1206" s="8">
        <v>2.7548647625772198E-3</v>
      </c>
      <c r="L1206" s="7">
        <v>2.8107311137195543E-2</v>
      </c>
      <c r="M1206" s="7">
        <v>-1.8863280697266161E-2</v>
      </c>
      <c r="N1206" s="8">
        <v>0.20089137023740999</v>
      </c>
    </row>
    <row r="1207" spans="1:14" x14ac:dyDescent="0.25">
      <c r="A1207" s="1" t="s">
        <v>11980</v>
      </c>
      <c r="C1207" s="2" t="s">
        <v>7876</v>
      </c>
      <c r="D1207" s="2">
        <v>106031168</v>
      </c>
      <c r="E1207" s="2">
        <v>106031187</v>
      </c>
      <c r="F1207" s="7">
        <v>-0.1938342351173642</v>
      </c>
      <c r="G1207" s="7">
        <v>-0.28702478622904587</v>
      </c>
      <c r="H1207" s="8">
        <v>1.2225982623490601E-3</v>
      </c>
      <c r="I1207" s="7">
        <v>-0.34655735805254223</v>
      </c>
      <c r="J1207" s="7">
        <v>-0.16880582095574054</v>
      </c>
      <c r="K1207" s="8">
        <v>1.4777768769230701E-3</v>
      </c>
      <c r="L1207" s="7">
        <v>-0.6866086065495175</v>
      </c>
      <c r="M1207" s="7">
        <v>-2.6822575669187214E-2</v>
      </c>
      <c r="N1207" s="8">
        <v>0.170554496367469</v>
      </c>
    </row>
    <row r="1208" spans="1:14" x14ac:dyDescent="0.25">
      <c r="A1208" s="1" t="s">
        <v>11981</v>
      </c>
      <c r="B1208" s="2" t="s">
        <v>1112</v>
      </c>
      <c r="C1208" s="2" t="s">
        <v>4900</v>
      </c>
      <c r="D1208" s="2">
        <v>106031177</v>
      </c>
      <c r="E1208" s="2">
        <v>106031196</v>
      </c>
      <c r="F1208" s="7">
        <v>-0.24018216360216699</v>
      </c>
      <c r="G1208" s="7">
        <v>-0.30753178614038601</v>
      </c>
      <c r="H1208" s="8">
        <v>8.7117240495867697E-4</v>
      </c>
      <c r="I1208" s="7">
        <v>-0.65612304105891472</v>
      </c>
      <c r="J1208" s="7">
        <v>-0.16790791813532915</v>
      </c>
      <c r="K1208" s="8">
        <v>1.4951842231320301E-3</v>
      </c>
      <c r="L1208" s="7">
        <v>-8.8184378480606507E-2</v>
      </c>
      <c r="M1208" s="7">
        <v>-7.509251226254887E-3</v>
      </c>
      <c r="N1208" s="8">
        <v>0.202752698066508</v>
      </c>
    </row>
    <row r="1209" spans="1:14" x14ac:dyDescent="0.25">
      <c r="A1209" s="1" t="s">
        <v>11982</v>
      </c>
      <c r="B1209" s="2" t="s">
        <v>1113</v>
      </c>
      <c r="C1209" s="2" t="s">
        <v>4901</v>
      </c>
      <c r="D1209" s="2">
        <v>106031178</v>
      </c>
      <c r="E1209" s="2">
        <v>106031197</v>
      </c>
      <c r="F1209" s="7">
        <v>-0.46904919651667398</v>
      </c>
      <c r="G1209" s="7">
        <v>-0.32705199506649557</v>
      </c>
      <c r="H1209" s="8">
        <v>6.4662430970149204E-4</v>
      </c>
      <c r="I1209" s="7">
        <v>-0.33778616069360551</v>
      </c>
      <c r="J1209" s="7">
        <v>-0.16916898792375532</v>
      </c>
      <c r="K1209" s="8">
        <v>1.4938834964249199E-3</v>
      </c>
      <c r="L1209" s="7">
        <v>5.1410004844326555E-2</v>
      </c>
      <c r="M1209" s="7">
        <v>-2.0217457806848846E-2</v>
      </c>
      <c r="N1209" s="8">
        <v>0.16849798924218701</v>
      </c>
    </row>
    <row r="1210" spans="1:14" x14ac:dyDescent="0.25">
      <c r="A1210" s="1" t="s">
        <v>11983</v>
      </c>
      <c r="B1210" s="2" t="s">
        <v>1114</v>
      </c>
      <c r="C1210" s="2" t="s">
        <v>4902</v>
      </c>
      <c r="D1210" s="2">
        <v>106031179</v>
      </c>
      <c r="E1210" s="2">
        <v>106031198</v>
      </c>
      <c r="F1210" s="7">
        <v>0.23522446054018092</v>
      </c>
      <c r="G1210" s="7">
        <v>-0.3292008963042875</v>
      </c>
      <c r="H1210" s="8">
        <v>6.2749943462017395E-4</v>
      </c>
      <c r="I1210" s="7">
        <v>0.1118643383093392</v>
      </c>
      <c r="J1210" s="7">
        <v>-0.1661461635209586</v>
      </c>
      <c r="K1210" s="8">
        <v>1.54772284522613E-3</v>
      </c>
      <c r="L1210" s="7">
        <v>-0.12420282675608828</v>
      </c>
      <c r="M1210" s="7">
        <v>-1.0501539001029569E-2</v>
      </c>
      <c r="N1210" s="8">
        <v>0.22208640065753399</v>
      </c>
    </row>
    <row r="1211" spans="1:14" x14ac:dyDescent="0.25">
      <c r="A1211" s="1" t="s">
        <v>11984</v>
      </c>
      <c r="B1211" s="2" t="s">
        <v>1115</v>
      </c>
      <c r="C1211" s="2" t="s">
        <v>4903</v>
      </c>
      <c r="D1211" s="2">
        <v>106031180</v>
      </c>
      <c r="E1211" s="2">
        <v>106031199</v>
      </c>
      <c r="F1211" s="7">
        <v>0.16852633244413551</v>
      </c>
      <c r="G1211" s="7">
        <v>-0.36331338559491683</v>
      </c>
      <c r="H1211" s="8">
        <v>1.2790818425196799E-4</v>
      </c>
      <c r="I1211" s="7">
        <v>0.2749318713452959</v>
      </c>
      <c r="J1211" s="7">
        <v>-0.17205760677947662</v>
      </c>
      <c r="K1211" s="8">
        <v>1.2833589375E-3</v>
      </c>
      <c r="L1211" s="7">
        <v>0.24902558087711235</v>
      </c>
      <c r="M1211" s="7">
        <v>-9.8083514201346787E-3</v>
      </c>
      <c r="N1211" s="8">
        <v>0.22498722889099099</v>
      </c>
    </row>
    <row r="1212" spans="1:14" x14ac:dyDescent="0.25">
      <c r="A1212" s="1" t="s">
        <v>11985</v>
      </c>
      <c r="B1212" s="2" t="s">
        <v>1117</v>
      </c>
      <c r="C1212" s="2" t="s">
        <v>4904</v>
      </c>
      <c r="D1212" s="2">
        <v>106031193</v>
      </c>
      <c r="E1212" s="2">
        <v>106031212</v>
      </c>
      <c r="F1212" s="7">
        <v>-0.68148435215399605</v>
      </c>
      <c r="G1212" s="7">
        <v>-0.39085901123991829</v>
      </c>
      <c r="H1212" s="8">
        <v>2.7806574857142798E-5</v>
      </c>
      <c r="I1212" s="7">
        <v>-0.587616682575552</v>
      </c>
      <c r="J1212" s="7">
        <v>-0.18985131742476732</v>
      </c>
      <c r="K1212" s="8">
        <v>6.6299356010568E-4</v>
      </c>
      <c r="L1212" s="7">
        <v>0.20627489427138213</v>
      </c>
      <c r="M1212" s="7">
        <v>-8.4040143824752438E-3</v>
      </c>
      <c r="N1212" s="8">
        <v>0.23502618527057001</v>
      </c>
    </row>
    <row r="1213" spans="1:14" x14ac:dyDescent="0.25">
      <c r="A1213" s="1" t="s">
        <v>11986</v>
      </c>
      <c r="B1213" s="2" t="s">
        <v>1118</v>
      </c>
      <c r="C1213" s="2" t="s">
        <v>4905</v>
      </c>
      <c r="D1213" s="2">
        <v>106031197</v>
      </c>
      <c r="E1213" s="2">
        <v>106031216</v>
      </c>
      <c r="F1213" s="7">
        <v>-0.40237522769115486</v>
      </c>
      <c r="G1213" s="7">
        <v>-0.37090411765531622</v>
      </c>
      <c r="H1213" s="8">
        <v>3.5811636050420103E-5</v>
      </c>
      <c r="I1213" s="7">
        <v>-0.31605322311645917</v>
      </c>
      <c r="J1213" s="7">
        <v>-0.16541831258185907</v>
      </c>
      <c r="K1213" s="8">
        <v>9.2531510582639703E-4</v>
      </c>
      <c r="L1213" s="7">
        <v>-0.37372528014243878</v>
      </c>
      <c r="M1213" s="7">
        <v>-1.0097829942056569E-2</v>
      </c>
      <c r="N1213" s="8">
        <v>0.22386289455648201</v>
      </c>
    </row>
    <row r="1214" spans="1:14" x14ac:dyDescent="0.25">
      <c r="A1214" s="1" t="s">
        <v>11987</v>
      </c>
      <c r="B1214" s="2" t="s">
        <v>1119</v>
      </c>
      <c r="C1214" s="2" t="s">
        <v>4906</v>
      </c>
      <c r="D1214" s="2">
        <v>106031256</v>
      </c>
      <c r="E1214" s="2">
        <v>106031275</v>
      </c>
      <c r="F1214" s="7">
        <v>-0.49125835007963908</v>
      </c>
      <c r="G1214" s="7">
        <v>-0.3506380404905427</v>
      </c>
      <c r="H1214" s="8">
        <v>7.8411443392070406E-5</v>
      </c>
      <c r="I1214" s="7">
        <v>8.0524996378117455E-3</v>
      </c>
      <c r="J1214" s="7">
        <v>-0.14597314129727268</v>
      </c>
      <c r="K1214" s="8">
        <v>1.4402207089783199E-3</v>
      </c>
      <c r="L1214" s="7">
        <v>-0.18524325218314411</v>
      </c>
      <c r="M1214" s="7">
        <v>3.4367254865965875E-3</v>
      </c>
      <c r="N1214" s="8">
        <v>0.27314362904794498</v>
      </c>
    </row>
    <row r="1215" spans="1:14" x14ac:dyDescent="0.25">
      <c r="A1215" s="1" t="s">
        <v>11988</v>
      </c>
      <c r="B1215" s="2" t="s">
        <v>1120</v>
      </c>
      <c r="C1215" s="2" t="s">
        <v>4907</v>
      </c>
      <c r="D1215" s="2">
        <v>106031257</v>
      </c>
      <c r="E1215" s="2">
        <v>106031276</v>
      </c>
      <c r="F1215" s="7">
        <v>-7.6872114360498456E-2</v>
      </c>
      <c r="G1215" s="7">
        <v>-0.33897404315516516</v>
      </c>
      <c r="H1215" s="8">
        <v>1.00631103099173E-4</v>
      </c>
      <c r="I1215" s="7">
        <v>0.10245110312657166</v>
      </c>
      <c r="J1215" s="7">
        <v>-0.14033724890681348</v>
      </c>
      <c r="K1215" s="8">
        <v>1.7341312213516101E-3</v>
      </c>
      <c r="L1215" s="7">
        <v>6.0732087035526355E-3</v>
      </c>
      <c r="M1215" s="7">
        <v>7.406577110730078E-4</v>
      </c>
      <c r="N1215" s="8">
        <v>0.26197455780000001</v>
      </c>
    </row>
    <row r="1216" spans="1:14" x14ac:dyDescent="0.25">
      <c r="A1216" s="1" t="s">
        <v>11989</v>
      </c>
      <c r="B1216" s="2" t="s">
        <v>1121</v>
      </c>
      <c r="C1216" s="2" t="s">
        <v>4908</v>
      </c>
      <c r="D1216" s="2">
        <v>106031276</v>
      </c>
      <c r="E1216" s="2">
        <v>106031295</v>
      </c>
      <c r="F1216" s="7">
        <v>-0.96042798592340783</v>
      </c>
      <c r="G1216" s="7">
        <v>-0.35999060504292846</v>
      </c>
      <c r="H1216" s="8">
        <v>5.0653902729528503E-5</v>
      </c>
      <c r="I1216" s="7">
        <v>-0.8993745537096518</v>
      </c>
      <c r="J1216" s="7">
        <v>-0.17302799284535256</v>
      </c>
      <c r="K1216" s="8">
        <v>9.6743855647058797E-4</v>
      </c>
      <c r="L1216" s="7">
        <v>0.2074252266933988</v>
      </c>
      <c r="M1216" s="7">
        <v>-1.1929865283195139E-2</v>
      </c>
      <c r="N1216" s="8">
        <v>0.21150696378700001</v>
      </c>
    </row>
    <row r="1217" spans="1:14" x14ac:dyDescent="0.25">
      <c r="A1217" s="1" t="s">
        <v>11990</v>
      </c>
      <c r="B1217" s="2" t="s">
        <v>1122</v>
      </c>
      <c r="C1217" s="2" t="s">
        <v>4909</v>
      </c>
      <c r="D1217" s="2">
        <v>106031277</v>
      </c>
      <c r="E1217" s="2">
        <v>106031296</v>
      </c>
      <c r="F1217" s="7">
        <v>4.8278694462479226E-2</v>
      </c>
      <c r="G1217" s="7">
        <v>-0.35127740159052034</v>
      </c>
      <c r="H1217" s="8">
        <v>4.2951923856382898E-5</v>
      </c>
      <c r="I1217" s="7">
        <v>0.40420890451147345</v>
      </c>
      <c r="J1217" s="7">
        <v>-0.17696583942264363</v>
      </c>
      <c r="K1217" s="8">
        <v>1.01216017456647E-3</v>
      </c>
      <c r="L1217" s="7">
        <v>0.12386602267654011</v>
      </c>
      <c r="M1217" s="7">
        <v>-4.2026630229176777E-2</v>
      </c>
      <c r="N1217" s="8">
        <v>0.11109644423336699</v>
      </c>
    </row>
    <row r="1218" spans="1:14" x14ac:dyDescent="0.25">
      <c r="A1218" s="1" t="s">
        <v>11991</v>
      </c>
      <c r="B1218" s="2" t="s">
        <v>1123</v>
      </c>
      <c r="C1218" s="2" t="s">
        <v>4910</v>
      </c>
      <c r="D1218" s="2">
        <v>106031280</v>
      </c>
      <c r="E1218" s="2">
        <v>106031299</v>
      </c>
      <c r="F1218" s="7">
        <v>-0.73925776537870325</v>
      </c>
      <c r="G1218" s="7">
        <v>-0.38954896962725316</v>
      </c>
      <c r="H1218" s="8">
        <v>1.1660227177215099E-5</v>
      </c>
      <c r="I1218" s="7">
        <v>-0.75282317225701423</v>
      </c>
      <c r="J1218" s="7">
        <v>-0.25270705186159598</v>
      </c>
      <c r="K1218" s="8">
        <v>2.16266382931034E-4</v>
      </c>
      <c r="L1218" s="7">
        <v>-0.50579877358062564</v>
      </c>
      <c r="M1218" s="7">
        <v>-6.6558191670671035E-2</v>
      </c>
      <c r="N1218" s="8">
        <v>6.6514439873076897E-2</v>
      </c>
    </row>
    <row r="1219" spans="1:14" x14ac:dyDescent="0.25">
      <c r="A1219" s="1" t="s">
        <v>11992</v>
      </c>
      <c r="B1219" s="2" t="s">
        <v>1124</v>
      </c>
      <c r="C1219" s="2" t="s">
        <v>4911</v>
      </c>
      <c r="D1219" s="2">
        <v>106031281</v>
      </c>
      <c r="E1219" s="2">
        <v>106031300</v>
      </c>
      <c r="F1219" s="7">
        <v>-0.89672815735175393</v>
      </c>
      <c r="G1219" s="7">
        <v>-0.38285325429330203</v>
      </c>
      <c r="H1219" s="8">
        <v>1.1009658956896499E-5</v>
      </c>
      <c r="I1219" s="7">
        <v>-0.88531209112991682</v>
      </c>
      <c r="J1219" s="7">
        <v>-0.25187371276866488</v>
      </c>
      <c r="K1219" s="8">
        <v>2.15591978238341E-4</v>
      </c>
      <c r="L1219" s="7">
        <v>-0.38230771294932836</v>
      </c>
      <c r="M1219" s="7">
        <v>-6.7923021187490551E-2</v>
      </c>
      <c r="N1219" s="8">
        <v>6.6522668179354802E-2</v>
      </c>
    </row>
    <row r="1220" spans="1:14" x14ac:dyDescent="0.25">
      <c r="A1220" s="1" t="s">
        <v>11993</v>
      </c>
      <c r="B1220" s="2" t="s">
        <v>1126</v>
      </c>
      <c r="C1220" s="2" t="s">
        <v>4912</v>
      </c>
      <c r="D1220" s="2">
        <v>106031331</v>
      </c>
      <c r="E1220" s="2">
        <v>106031350</v>
      </c>
      <c r="F1220" s="7">
        <v>-6.4426924012967943E-2</v>
      </c>
      <c r="G1220" s="7">
        <v>-0.39749809309269596</v>
      </c>
      <c r="H1220" s="8">
        <v>2.1284463789473601E-5</v>
      </c>
      <c r="I1220" s="7">
        <v>9.7908107863466667E-2</v>
      </c>
      <c r="J1220" s="7">
        <v>-0.28340712496049913</v>
      </c>
      <c r="K1220" s="8">
        <v>4.2336903860946701E-4</v>
      </c>
      <c r="L1220" s="7">
        <v>0.36121612037547074</v>
      </c>
      <c r="M1220" s="7">
        <v>-7.1628556690137443E-2</v>
      </c>
      <c r="N1220" s="8">
        <v>6.4792185403394195E-2</v>
      </c>
    </row>
    <row r="1221" spans="1:14" x14ac:dyDescent="0.25">
      <c r="A1221" s="1" t="s">
        <v>11994</v>
      </c>
      <c r="B1221" s="2" t="s">
        <v>1127</v>
      </c>
      <c r="C1221" s="2" t="s">
        <v>4913</v>
      </c>
      <c r="D1221" s="2">
        <v>106031337</v>
      </c>
      <c r="E1221" s="2">
        <v>106031356</v>
      </c>
      <c r="F1221" s="7">
        <v>-0.32909931189694192</v>
      </c>
      <c r="G1221" s="7">
        <v>-0.43636052606823555</v>
      </c>
      <c r="H1221" s="8">
        <v>9.0706472999999992E-6</v>
      </c>
      <c r="I1221" s="7">
        <v>-2.5692035310563549E-2</v>
      </c>
      <c r="J1221" s="7">
        <v>-0.34961863818775218</v>
      </c>
      <c r="K1221" s="8">
        <v>2.3210530812182699E-4</v>
      </c>
      <c r="L1221" s="7">
        <v>0.17572882954946364</v>
      </c>
      <c r="M1221" s="7">
        <v>-0.11496081964147538</v>
      </c>
      <c r="N1221" s="8">
        <v>1.35123816709796E-2</v>
      </c>
    </row>
    <row r="1222" spans="1:14" x14ac:dyDescent="0.25">
      <c r="A1222" s="1" t="s">
        <v>11995</v>
      </c>
      <c r="B1222" s="2" t="s">
        <v>1128</v>
      </c>
      <c r="C1222" s="2" t="s">
        <v>4914</v>
      </c>
      <c r="D1222" s="2">
        <v>106031338</v>
      </c>
      <c r="E1222" s="2">
        <v>106031357</v>
      </c>
      <c r="F1222" s="7">
        <v>-9.4112581612823029E-2</v>
      </c>
      <c r="G1222" s="7">
        <v>-0.45797423695255401</v>
      </c>
      <c r="H1222" s="8">
        <v>7.456990005E-6</v>
      </c>
      <c r="I1222" s="7">
        <v>0.35633789995222498</v>
      </c>
      <c r="J1222" s="7">
        <v>-0.4121928931729954</v>
      </c>
      <c r="K1222" s="8">
        <v>1.5046944406779599E-4</v>
      </c>
      <c r="L1222" s="7">
        <v>-0.32938155492335247</v>
      </c>
      <c r="M1222" s="7">
        <v>-0.14318870032120493</v>
      </c>
      <c r="N1222" s="8">
        <v>4.86929548636363E-3</v>
      </c>
    </row>
    <row r="1223" spans="1:14" x14ac:dyDescent="0.25">
      <c r="A1223" s="1" t="s">
        <v>11996</v>
      </c>
      <c r="B1223" s="2" t="s">
        <v>1125</v>
      </c>
      <c r="C1223" s="2" t="s">
        <v>4915</v>
      </c>
      <c r="D1223" s="2">
        <v>106031342</v>
      </c>
      <c r="E1223" s="2">
        <v>106031361</v>
      </c>
      <c r="F1223" s="7">
        <v>-0.79981238795439313</v>
      </c>
      <c r="G1223" s="7">
        <v>-0.46801384101633126</v>
      </c>
      <c r="H1223" s="8">
        <v>4.6609209999999997E-6</v>
      </c>
      <c r="I1223" s="7">
        <v>-0.52577435531273387</v>
      </c>
      <c r="J1223" s="7">
        <v>-0.42478738453233872</v>
      </c>
      <c r="K1223" s="8">
        <v>9.0127770779220695E-5</v>
      </c>
      <c r="L1223" s="7">
        <v>-8.0234208648942346E-2</v>
      </c>
      <c r="M1223" s="7">
        <v>-0.13214999683252981</v>
      </c>
      <c r="N1223" s="8">
        <v>6.34092947300215E-3</v>
      </c>
    </row>
    <row r="1224" spans="1:14" x14ac:dyDescent="0.25">
      <c r="A1224" s="1" t="s">
        <v>11997</v>
      </c>
      <c r="B1224" s="2" t="s">
        <v>1129</v>
      </c>
      <c r="C1224" s="2" t="s">
        <v>4916</v>
      </c>
      <c r="D1224" s="2">
        <v>106031343</v>
      </c>
      <c r="E1224" s="2">
        <v>106031362</v>
      </c>
      <c r="F1224" s="7">
        <v>9.6953925722395806E-2</v>
      </c>
      <c r="G1224" s="7">
        <v>-0.45943890497032347</v>
      </c>
      <c r="H1224" s="8">
        <v>4.53268760625E-6</v>
      </c>
      <c r="I1224" s="7">
        <v>6.752252611850898E-2</v>
      </c>
      <c r="J1224" s="7">
        <v>-0.40952120821282889</v>
      </c>
      <c r="K1224" s="8">
        <v>1.11903667605633E-4</v>
      </c>
      <c r="L1224" s="7">
        <v>0.14846530501686347</v>
      </c>
      <c r="M1224" s="7">
        <v>-0.12669313759561343</v>
      </c>
      <c r="N1224" s="8">
        <v>7.9886860847107402E-3</v>
      </c>
    </row>
    <row r="1225" spans="1:14" x14ac:dyDescent="0.25">
      <c r="A1225" s="1" t="s">
        <v>11998</v>
      </c>
      <c r="B1225" s="2" t="s">
        <v>1130</v>
      </c>
      <c r="C1225" s="2" t="s">
        <v>4917</v>
      </c>
      <c r="D1225" s="2">
        <v>106031346</v>
      </c>
      <c r="E1225" s="2">
        <v>106031365</v>
      </c>
      <c r="F1225" s="7">
        <v>-3.0969878160307961E-2</v>
      </c>
      <c r="G1225" s="7">
        <v>-0.494239142728081</v>
      </c>
      <c r="H1225" s="8">
        <v>5.3150439130434705E-7</v>
      </c>
      <c r="I1225" s="7">
        <v>8.20768676265555E-2</v>
      </c>
      <c r="J1225" s="7">
        <v>-0.43246034112392701</v>
      </c>
      <c r="K1225" s="8">
        <v>6.4087990622009496E-5</v>
      </c>
      <c r="L1225" s="7">
        <v>0.29529348690718371</v>
      </c>
      <c r="M1225" s="7">
        <v>-0.1293967509709994</v>
      </c>
      <c r="N1225" s="8">
        <v>6.7862829339019196E-3</v>
      </c>
    </row>
    <row r="1226" spans="1:14" x14ac:dyDescent="0.25">
      <c r="A1226" s="1" t="s">
        <v>11999</v>
      </c>
      <c r="B1226" s="2" t="s">
        <v>1131</v>
      </c>
      <c r="C1226" s="2" t="s">
        <v>4918</v>
      </c>
      <c r="D1226" s="2">
        <v>106031372</v>
      </c>
      <c r="E1226" s="2">
        <v>106031391</v>
      </c>
      <c r="F1226" s="7">
        <v>-0.70884206335792777</v>
      </c>
      <c r="G1226" s="7">
        <v>-0.52640730244116496</v>
      </c>
      <c r="H1226" s="8">
        <v>1.4176236465E-7</v>
      </c>
      <c r="I1226" s="7">
        <v>-0.70664804338833731</v>
      </c>
      <c r="J1226" s="7">
        <v>-0.44225581615980769</v>
      </c>
      <c r="K1226" s="8">
        <v>4.6287757384615303E-5</v>
      </c>
      <c r="L1226" s="7">
        <v>-0.13437025941782002</v>
      </c>
      <c r="M1226" s="7">
        <v>-0.15366448975907021</v>
      </c>
      <c r="N1226" s="8">
        <v>1.6071885950704201E-3</v>
      </c>
    </row>
    <row r="1227" spans="1:14" x14ac:dyDescent="0.25">
      <c r="A1227" s="1" t="s">
        <v>12000</v>
      </c>
      <c r="B1227" s="2" t="s">
        <v>1134</v>
      </c>
      <c r="C1227" s="2" t="s">
        <v>4919</v>
      </c>
      <c r="D1227" s="2">
        <v>106031373</v>
      </c>
      <c r="E1227" s="2">
        <v>106031392</v>
      </c>
      <c r="F1227" s="7">
        <v>-0.63727097324588255</v>
      </c>
      <c r="G1227" s="7">
        <v>-0.51900999028544481</v>
      </c>
      <c r="H1227" s="8">
        <v>1.3538847214285699E-7</v>
      </c>
      <c r="I1227" s="7">
        <v>-0.32638008325976758</v>
      </c>
      <c r="J1227" s="7">
        <v>-0.42295746551156088</v>
      </c>
      <c r="K1227" s="8">
        <v>5.8688256176470598E-5</v>
      </c>
      <c r="L1227" s="7">
        <v>-0.17480482725132085</v>
      </c>
      <c r="M1227" s="7">
        <v>-0.14939709232823811</v>
      </c>
      <c r="N1227" s="8">
        <v>1.9029774280936401E-3</v>
      </c>
    </row>
    <row r="1228" spans="1:14" x14ac:dyDescent="0.25">
      <c r="A1228" s="1" t="s">
        <v>12001</v>
      </c>
      <c r="B1228" s="2" t="s">
        <v>1136</v>
      </c>
      <c r="C1228" s="2" t="s">
        <v>4920</v>
      </c>
      <c r="D1228" s="2">
        <v>106031386</v>
      </c>
      <c r="E1228" s="2">
        <v>106031405</v>
      </c>
      <c r="F1228" s="7">
        <v>-0.66782739589484685</v>
      </c>
      <c r="G1228" s="7">
        <v>-0.51069630274655986</v>
      </c>
      <c r="H1228" s="8">
        <v>1.4901251522727199E-7</v>
      </c>
      <c r="I1228" s="7">
        <v>-0.69192646198390462</v>
      </c>
      <c r="J1228" s="7">
        <v>-0.42658077951967921</v>
      </c>
      <c r="K1228" s="8">
        <v>5.5178456203473902E-5</v>
      </c>
      <c r="L1228" s="7">
        <v>-0.38417513199885162</v>
      </c>
      <c r="M1228" s="7">
        <v>-0.14731037623152254</v>
      </c>
      <c r="N1228" s="8">
        <v>2.02130602941176E-3</v>
      </c>
    </row>
    <row r="1229" spans="1:14" x14ac:dyDescent="0.25">
      <c r="A1229" s="1" t="s">
        <v>12002</v>
      </c>
      <c r="B1229" s="2" t="s">
        <v>1132</v>
      </c>
      <c r="C1229" s="2" t="s">
        <v>4921</v>
      </c>
      <c r="D1229" s="2">
        <v>106031390</v>
      </c>
      <c r="E1229" s="2">
        <v>106031409</v>
      </c>
      <c r="F1229" s="7">
        <v>-0.517232953563038</v>
      </c>
      <c r="G1229" s="7">
        <v>-0.51986607923680417</v>
      </c>
      <c r="H1229" s="8">
        <v>1.58017924285714E-7</v>
      </c>
      <c r="I1229" s="7">
        <v>-0.27131795876106368</v>
      </c>
      <c r="J1229" s="7">
        <v>-0.4655503840276029</v>
      </c>
      <c r="K1229" s="8">
        <v>7.2219785196304807E-5</v>
      </c>
      <c r="L1229" s="7">
        <v>0.22594409389379752</v>
      </c>
      <c r="M1229" s="7">
        <v>-0.13579750534793561</v>
      </c>
      <c r="N1229" s="8">
        <v>2.41191889123867E-3</v>
      </c>
    </row>
    <row r="1230" spans="1:14" x14ac:dyDescent="0.25">
      <c r="A1230" s="1" t="s">
        <v>12003</v>
      </c>
      <c r="B1230" s="2" t="s">
        <v>1133</v>
      </c>
      <c r="C1230" s="2" t="s">
        <v>4922</v>
      </c>
      <c r="D1230" s="2">
        <v>106031391</v>
      </c>
      <c r="E1230" s="2">
        <v>106031410</v>
      </c>
      <c r="F1230" s="7">
        <v>-0.31278174692103544</v>
      </c>
      <c r="G1230" s="7">
        <v>-0.48711097826803362</v>
      </c>
      <c r="H1230" s="8">
        <v>1.0058795035714199E-6</v>
      </c>
      <c r="I1230" s="7">
        <v>1.112018920439849E-2</v>
      </c>
      <c r="J1230" s="7">
        <v>-0.43904768877491634</v>
      </c>
      <c r="K1230" s="8">
        <v>1.39689006883365E-4</v>
      </c>
      <c r="L1230" s="7">
        <v>-0.10927612084857181</v>
      </c>
      <c r="M1230" s="7">
        <v>-0.15714908790194917</v>
      </c>
      <c r="N1230" s="8">
        <v>6.1467812908163201E-4</v>
      </c>
    </row>
    <row r="1231" spans="1:14" x14ac:dyDescent="0.25">
      <c r="A1231" s="1" t="s">
        <v>12004</v>
      </c>
      <c r="B1231" s="2" t="s">
        <v>1135</v>
      </c>
      <c r="C1231" s="2" t="s">
        <v>4923</v>
      </c>
      <c r="D1231" s="2">
        <v>106031400</v>
      </c>
      <c r="E1231" s="2">
        <v>106031419</v>
      </c>
      <c r="F1231" s="7">
        <v>-0.26903595019483201</v>
      </c>
      <c r="G1231" s="7">
        <v>-0.53341664742101824</v>
      </c>
      <c r="H1231" s="8">
        <v>1.5749650903846101E-6</v>
      </c>
      <c r="I1231" s="7">
        <v>-1.1093009372534039E-2</v>
      </c>
      <c r="J1231" s="7">
        <v>-0.50865489131111707</v>
      </c>
      <c r="K1231" s="8">
        <v>7.5302547963800899E-5</v>
      </c>
      <c r="L1231" s="7">
        <v>0.27232176635468214</v>
      </c>
      <c r="M1231" s="7">
        <v>-0.17414519993955349</v>
      </c>
      <c r="N1231" s="8">
        <v>5.0984253202247202E-4</v>
      </c>
    </row>
    <row r="1232" spans="1:14" x14ac:dyDescent="0.25">
      <c r="A1232" s="1" t="s">
        <v>12005</v>
      </c>
      <c r="B1232" s="2" t="s">
        <v>1138</v>
      </c>
      <c r="C1232" s="2" t="s">
        <v>4924</v>
      </c>
      <c r="D1232" s="2">
        <v>106031409</v>
      </c>
      <c r="E1232" s="2">
        <v>106031428</v>
      </c>
      <c r="F1232" s="7">
        <v>-0.25847539790156943</v>
      </c>
      <c r="G1232" s="7">
        <v>-0.58697642466951017</v>
      </c>
      <c r="H1232" s="8">
        <v>1.73734260267857E-6</v>
      </c>
      <c r="I1232" s="7">
        <v>-5.1520631870715781E-2</v>
      </c>
      <c r="J1232" s="7">
        <v>-0.59790420042978287</v>
      </c>
      <c r="K1232" s="8">
        <v>4.5745451722365002E-5</v>
      </c>
      <c r="L1232" s="7">
        <v>0.17680047943755733</v>
      </c>
      <c r="M1232" s="7">
        <v>-0.26536431241313413</v>
      </c>
      <c r="N1232" s="8">
        <v>1.07075090404858E-3</v>
      </c>
    </row>
    <row r="1233" spans="1:14" x14ac:dyDescent="0.25">
      <c r="A1233" s="1" t="s">
        <v>12006</v>
      </c>
      <c r="B1233" s="2" t="s">
        <v>1137</v>
      </c>
      <c r="C1233" s="2" t="s">
        <v>4925</v>
      </c>
      <c r="D1233" s="2">
        <v>106031412</v>
      </c>
      <c r="E1233" s="2">
        <v>106031431</v>
      </c>
      <c r="F1233" s="7">
        <v>-3.5933018571819769E-2</v>
      </c>
      <c r="G1233" s="7">
        <v>-0.56867490884456839</v>
      </c>
      <c r="H1233" s="8">
        <v>4.53266371698113E-6</v>
      </c>
      <c r="I1233" s="7">
        <v>6.3857151522805036E-2</v>
      </c>
      <c r="J1233" s="7">
        <v>-0.60849870853928956</v>
      </c>
      <c r="K1233" s="8">
        <v>3.5569952326203198E-5</v>
      </c>
      <c r="L1233" s="7">
        <v>-6.0421575237501697E-2</v>
      </c>
      <c r="M1233" s="7">
        <v>-0.25399131407839426</v>
      </c>
      <c r="N1233" s="8">
        <v>2.0819593035143699E-3</v>
      </c>
    </row>
    <row r="1234" spans="1:14" x14ac:dyDescent="0.25">
      <c r="A1234" s="1" t="s">
        <v>12007</v>
      </c>
      <c r="B1234" s="2" t="s">
        <v>1139</v>
      </c>
      <c r="C1234" s="2" t="s">
        <v>4926</v>
      </c>
      <c r="D1234" s="2">
        <v>106031415</v>
      </c>
      <c r="E1234" s="2">
        <v>106031434</v>
      </c>
      <c r="F1234" s="7">
        <v>-0.25372612226363089</v>
      </c>
      <c r="G1234" s="7">
        <v>-0.58410496724445671</v>
      </c>
      <c r="H1234" s="8">
        <v>2.0490171480000002E-6</v>
      </c>
      <c r="I1234" s="7">
        <v>0.10614304846947481</v>
      </c>
      <c r="J1234" s="7">
        <v>-0.59741328319956932</v>
      </c>
      <c r="K1234" s="8">
        <v>5.0553296683416999E-5</v>
      </c>
      <c r="L1234" s="7">
        <v>-0.24798590601032588</v>
      </c>
      <c r="M1234" s="7">
        <v>-0.2455193589799558</v>
      </c>
      <c r="N1234" s="8">
        <v>2.7439925294117599E-3</v>
      </c>
    </row>
    <row r="1235" spans="1:14" x14ac:dyDescent="0.25">
      <c r="A1235" s="1" t="s">
        <v>12008</v>
      </c>
      <c r="C1235" s="2" t="s">
        <v>7877</v>
      </c>
      <c r="D1235" s="2">
        <v>106031474</v>
      </c>
      <c r="E1235" s="2">
        <v>106031493</v>
      </c>
      <c r="F1235" s="7">
        <v>-0.47505921602943579</v>
      </c>
      <c r="G1235" s="7">
        <v>-0.57099661512553213</v>
      </c>
      <c r="H1235" s="8">
        <v>3.9651025935483801E-6</v>
      </c>
      <c r="I1235" s="7">
        <v>-0.58416106678545832</v>
      </c>
      <c r="J1235" s="7">
        <v>-0.61814373485107676</v>
      </c>
      <c r="K1235" s="8">
        <v>3.0188936733524302E-5</v>
      </c>
      <c r="L1235" s="7">
        <v>-0.27012616111414445</v>
      </c>
      <c r="M1235" s="7">
        <v>-0.26269179080084859</v>
      </c>
      <c r="N1235" s="8">
        <v>2.3413763098159499E-3</v>
      </c>
    </row>
    <row r="1236" spans="1:14" x14ac:dyDescent="0.25">
      <c r="A1236" s="1" t="s">
        <v>12009</v>
      </c>
      <c r="B1236" s="2" t="s">
        <v>1141</v>
      </c>
      <c r="C1236" s="2" t="s">
        <v>4928</v>
      </c>
      <c r="D1236" s="2">
        <v>106031617</v>
      </c>
      <c r="E1236" s="2">
        <v>106031636</v>
      </c>
      <c r="F1236" s="7">
        <v>-0.71713174458730133</v>
      </c>
      <c r="G1236" s="7">
        <v>-0.5859794758039697</v>
      </c>
      <c r="H1236" s="8">
        <v>3.30653317808219E-6</v>
      </c>
      <c r="I1236" s="7">
        <v>-1.0357424259467656</v>
      </c>
      <c r="J1236" s="7">
        <v>-0.6534755265148704</v>
      </c>
      <c r="K1236" s="8">
        <v>2.67290784431137E-5</v>
      </c>
      <c r="L1236" s="7">
        <v>-0.42445886592927312</v>
      </c>
      <c r="M1236" s="7">
        <v>-0.3145779271285038</v>
      </c>
      <c r="N1236" s="8">
        <v>2.7512536927374299E-3</v>
      </c>
    </row>
    <row r="1237" spans="1:14" x14ac:dyDescent="0.25">
      <c r="A1237" s="1" t="s">
        <v>12010</v>
      </c>
      <c r="B1237" s="2" t="s">
        <v>1143</v>
      </c>
      <c r="C1237" s="2" t="s">
        <v>4930</v>
      </c>
      <c r="D1237" s="2">
        <v>106031879</v>
      </c>
      <c r="E1237" s="2">
        <v>106031898</v>
      </c>
      <c r="F1237" s="7">
        <v>-0.68130580175928113</v>
      </c>
      <c r="G1237" s="7">
        <v>-0.6043150497262898</v>
      </c>
      <c r="H1237" s="8">
        <v>3.6204472147650999E-6</v>
      </c>
      <c r="I1237" s="7">
        <v>-1.2565748939447021</v>
      </c>
      <c r="J1237" s="7">
        <v>-0.65283342104568121</v>
      </c>
      <c r="K1237" s="8">
        <v>2.6717593701492501E-5</v>
      </c>
      <c r="L1237" s="7">
        <v>-0.39189555262845738</v>
      </c>
      <c r="M1237" s="7">
        <v>-0.29419900502171858</v>
      </c>
      <c r="N1237" s="8">
        <v>4.0078548216867403E-3</v>
      </c>
    </row>
    <row r="1238" spans="1:14" x14ac:dyDescent="0.25">
      <c r="A1238" s="1" t="s">
        <v>12011</v>
      </c>
      <c r="B1238" s="2" t="s">
        <v>1144</v>
      </c>
      <c r="C1238" s="2" t="s">
        <v>4931</v>
      </c>
      <c r="D1238" s="2">
        <v>106031880</v>
      </c>
      <c r="E1238" s="2">
        <v>106031899</v>
      </c>
      <c r="F1238" s="7">
        <v>-0.57761678202122291</v>
      </c>
      <c r="G1238" s="7">
        <v>-0.58362207414035339</v>
      </c>
      <c r="H1238" s="8">
        <v>5.5424487966101602E-6</v>
      </c>
      <c r="I1238" s="7">
        <v>-0.72943468853047089</v>
      </c>
      <c r="J1238" s="7">
        <v>-0.63245750569977344</v>
      </c>
      <c r="K1238" s="8">
        <v>2.8947920146627501E-5</v>
      </c>
      <c r="L1238" s="7">
        <v>-0.54327502192611199</v>
      </c>
      <c r="M1238" s="7">
        <v>-0.276333430182505</v>
      </c>
      <c r="N1238" s="8">
        <v>5.7042862188183803E-3</v>
      </c>
    </row>
    <row r="1239" spans="1:14" x14ac:dyDescent="0.25">
      <c r="A1239" s="1" t="s">
        <v>12012</v>
      </c>
      <c r="B1239" s="2" t="s">
        <v>1145</v>
      </c>
      <c r="C1239" s="2" t="s">
        <v>4932</v>
      </c>
      <c r="D1239" s="2">
        <v>106031896</v>
      </c>
      <c r="E1239" s="2">
        <v>106031915</v>
      </c>
      <c r="F1239" s="7">
        <v>-1.3876357250014903</v>
      </c>
      <c r="G1239" s="7">
        <v>-0.61472551927042673</v>
      </c>
      <c r="H1239" s="8">
        <v>5.82619544262295E-6</v>
      </c>
      <c r="I1239" s="7">
        <v>-2.4881385602812469</v>
      </c>
      <c r="J1239" s="7">
        <v>-0.64457531404833024</v>
      </c>
      <c r="K1239" s="8">
        <v>2.6987572767857101E-5</v>
      </c>
      <c r="L1239" s="7">
        <v>-0.4774116538969444</v>
      </c>
      <c r="M1239" s="7">
        <v>-0.25575153122033084</v>
      </c>
      <c r="N1239" s="8">
        <v>8.1005613333333306E-3</v>
      </c>
    </row>
    <row r="1240" spans="1:14" x14ac:dyDescent="0.25">
      <c r="A1240" s="1" t="s">
        <v>12013</v>
      </c>
      <c r="B1240" s="2" t="s">
        <v>1146</v>
      </c>
      <c r="C1240" s="2" t="s">
        <v>4933</v>
      </c>
      <c r="D1240" s="2">
        <v>106031900</v>
      </c>
      <c r="E1240" s="2">
        <v>106031919</v>
      </c>
      <c r="F1240" s="7">
        <v>-0.85521842205304521</v>
      </c>
      <c r="G1240" s="7">
        <v>-0.59215832715104866</v>
      </c>
      <c r="H1240" s="8">
        <v>5.0877133941176399E-6</v>
      </c>
      <c r="I1240" s="7">
        <v>-1.5860367442981229</v>
      </c>
      <c r="J1240" s="7">
        <v>-0.58505192794137617</v>
      </c>
      <c r="K1240" s="8">
        <v>2.72806394378698E-5</v>
      </c>
      <c r="L1240" s="7">
        <v>-0.47114626860655062</v>
      </c>
      <c r="M1240" s="7">
        <v>-0.25055856465855458</v>
      </c>
      <c r="N1240" s="8">
        <v>8.5884735150905406E-3</v>
      </c>
    </row>
    <row r="1241" spans="1:14" x14ac:dyDescent="0.25">
      <c r="A1241" s="1" t="s">
        <v>12014</v>
      </c>
      <c r="B1241" s="2" t="s">
        <v>1147</v>
      </c>
      <c r="C1241" s="2" t="s">
        <v>4934</v>
      </c>
      <c r="D1241" s="2">
        <v>106031901</v>
      </c>
      <c r="E1241" s="2">
        <v>106031920</v>
      </c>
      <c r="F1241" s="7">
        <v>-0.79521218191557441</v>
      </c>
      <c r="G1241" s="7">
        <v>-0.55906473047496086</v>
      </c>
      <c r="H1241" s="8">
        <v>9.0841071176470598E-6</v>
      </c>
      <c r="I1241" s="7">
        <v>-1.6614376898755465</v>
      </c>
      <c r="J1241" s="7">
        <v>-0.54064424154453594</v>
      </c>
      <c r="K1241" s="8">
        <v>3.1808183511235902E-5</v>
      </c>
      <c r="L1241" s="7">
        <v>-0.37389200062735056</v>
      </c>
      <c r="M1241" s="7">
        <v>-0.24214973234028428</v>
      </c>
      <c r="N1241" s="8">
        <v>9.7220801183431904E-3</v>
      </c>
    </row>
    <row r="1242" spans="1:14" x14ac:dyDescent="0.25">
      <c r="A1242" s="1" t="s">
        <v>12015</v>
      </c>
      <c r="C1242" s="2" t="s">
        <v>7878</v>
      </c>
      <c r="D1242" s="2">
        <v>106031923</v>
      </c>
      <c r="E1242" s="2">
        <v>106031942</v>
      </c>
      <c r="F1242" s="7">
        <v>-0.25863731857647165</v>
      </c>
      <c r="G1242" s="7">
        <v>-0.55017945422774173</v>
      </c>
      <c r="H1242" s="8">
        <v>9.7186334399999998E-6</v>
      </c>
      <c r="I1242" s="7">
        <v>0.20105323315512888</v>
      </c>
      <c r="J1242" s="7">
        <v>-0.52738167447944417</v>
      </c>
      <c r="K1242" s="8">
        <v>2.9303025867052001E-5</v>
      </c>
      <c r="L1242" s="7">
        <v>-9.6993923418538242E-2</v>
      </c>
      <c r="M1242" s="7">
        <v>-0.23881186122876349</v>
      </c>
      <c r="N1242" s="8">
        <v>1.02225494210526E-2</v>
      </c>
    </row>
    <row r="1243" spans="1:14" x14ac:dyDescent="0.25">
      <c r="A1243" s="1" t="s">
        <v>12016</v>
      </c>
      <c r="C1243" s="2" t="s">
        <v>7879</v>
      </c>
      <c r="D1243" s="2">
        <v>106031924</v>
      </c>
      <c r="E1243" s="2">
        <v>106031943</v>
      </c>
      <c r="F1243" s="7">
        <v>-0.59810585179675235</v>
      </c>
      <c r="G1243" s="7">
        <v>-0.52762234325086488</v>
      </c>
      <c r="H1243" s="8">
        <v>2.7039281067961101E-5</v>
      </c>
      <c r="I1243" s="7">
        <v>-0.2292473551934191</v>
      </c>
      <c r="J1243" s="7">
        <v>-0.5536625819050357</v>
      </c>
      <c r="K1243" s="8">
        <v>1.3000228949416299E-5</v>
      </c>
      <c r="L1243" s="7">
        <v>2.1567112027475743E-2</v>
      </c>
      <c r="M1243" s="7">
        <v>-0.23486920762480981</v>
      </c>
      <c r="N1243" s="8">
        <v>1.1275250451428499E-2</v>
      </c>
    </row>
    <row r="1244" spans="1:14" x14ac:dyDescent="0.25">
      <c r="A1244" s="1" t="s">
        <v>12017</v>
      </c>
      <c r="C1244" s="2" t="s">
        <v>7880</v>
      </c>
      <c r="D1244" s="2">
        <v>106031927</v>
      </c>
      <c r="E1244" s="2">
        <v>106031946</v>
      </c>
      <c r="F1244" s="7">
        <v>-0.46822851565503149</v>
      </c>
      <c r="G1244" s="7">
        <v>-0.54104712745902361</v>
      </c>
      <c r="H1244" s="8">
        <v>2.55432660200668E-5</v>
      </c>
      <c r="I1244" s="7">
        <v>-0.30330758883764924</v>
      </c>
      <c r="J1244" s="7">
        <v>-0.60885648207444998</v>
      </c>
      <c r="K1244" s="8">
        <v>9.0705774592274602E-6</v>
      </c>
      <c r="L1244" s="7">
        <v>0.10311875782948371</v>
      </c>
      <c r="M1244" s="7">
        <v>-0.30127984457751439</v>
      </c>
      <c r="N1244" s="8">
        <v>7.3035459790794901E-3</v>
      </c>
    </row>
    <row r="1245" spans="1:14" x14ac:dyDescent="0.25">
      <c r="A1245" s="1" t="s">
        <v>12018</v>
      </c>
      <c r="C1245" s="2" t="s">
        <v>7881</v>
      </c>
      <c r="D1245" s="2">
        <v>106031928</v>
      </c>
      <c r="E1245" s="2">
        <v>106031947</v>
      </c>
      <c r="F1245" s="7">
        <v>-0.58711466655093003</v>
      </c>
      <c r="G1245" s="7">
        <v>-0.57311489973641971</v>
      </c>
      <c r="H1245" s="8">
        <v>2.2527335876288601E-5</v>
      </c>
      <c r="I1245" s="7">
        <v>-6.1513078408062839E-2</v>
      </c>
      <c r="J1245" s="7">
        <v>-0.65866419683120014</v>
      </c>
      <c r="K1245" s="8">
        <v>6.8867644090909E-6</v>
      </c>
      <c r="L1245" s="7">
        <v>-0.11693437960473523</v>
      </c>
      <c r="M1245" s="7">
        <v>-0.32912208002928145</v>
      </c>
      <c r="N1245" s="8">
        <v>3.9955821553398002E-3</v>
      </c>
    </row>
    <row r="1246" spans="1:14" x14ac:dyDescent="0.25">
      <c r="A1246" s="1" t="s">
        <v>12019</v>
      </c>
      <c r="C1246" s="2" t="s">
        <v>7882</v>
      </c>
      <c r="D1246" s="2">
        <v>106031929</v>
      </c>
      <c r="E1246" s="2">
        <v>106031948</v>
      </c>
      <c r="F1246" s="7">
        <v>-0.54963832135171342</v>
      </c>
      <c r="G1246" s="7">
        <v>-0.58144692026769229</v>
      </c>
      <c r="H1246" s="8">
        <v>2.0884968191489301E-5</v>
      </c>
      <c r="I1246" s="7">
        <v>-0.30229042908572817</v>
      </c>
      <c r="J1246" s="7">
        <v>-0.69233873307648908</v>
      </c>
      <c r="K1246" s="8">
        <v>3.40488677848101E-6</v>
      </c>
      <c r="L1246" s="7">
        <v>-5.2404599280133655E-2</v>
      </c>
      <c r="M1246" s="7">
        <v>-0.3243299024128849</v>
      </c>
      <c r="N1246" s="8">
        <v>4.4248106013985997E-3</v>
      </c>
    </row>
    <row r="1247" spans="1:14" x14ac:dyDescent="0.25">
      <c r="A1247" s="1" t="s">
        <v>12020</v>
      </c>
      <c r="C1247" s="2" t="s">
        <v>7883</v>
      </c>
      <c r="D1247" s="2">
        <v>106031930</v>
      </c>
      <c r="E1247" s="2">
        <v>106031949</v>
      </c>
      <c r="F1247" s="7">
        <v>-0.46675770486955837</v>
      </c>
      <c r="G1247" s="7">
        <v>-0.61211747548804685</v>
      </c>
      <c r="H1247" s="8">
        <v>1.92320794565217E-5</v>
      </c>
      <c r="I1247" s="7">
        <v>-0.3957084882698742</v>
      </c>
      <c r="J1247" s="7">
        <v>-0.72973900795344038</v>
      </c>
      <c r="K1247" s="8">
        <v>2.1587438543478199E-6</v>
      </c>
      <c r="L1247" s="7">
        <v>-0.13291242362272374</v>
      </c>
      <c r="M1247" s="7">
        <v>-0.33001679714253668</v>
      </c>
      <c r="N1247" s="8">
        <v>3.9325337999999996E-3</v>
      </c>
    </row>
    <row r="1248" spans="1:14" x14ac:dyDescent="0.25">
      <c r="A1248" s="1" t="s">
        <v>12021</v>
      </c>
      <c r="C1248" s="2" t="s">
        <v>7884</v>
      </c>
      <c r="D1248" s="2">
        <v>106031935</v>
      </c>
      <c r="E1248" s="2">
        <v>106031954</v>
      </c>
      <c r="F1248" s="7">
        <v>-0.88759788772496262</v>
      </c>
      <c r="G1248" s="7">
        <v>-0.62167171773866825</v>
      </c>
      <c r="H1248" s="8">
        <v>1.6802982692307599E-5</v>
      </c>
      <c r="I1248" s="7">
        <v>-2.1683779777435328</v>
      </c>
      <c r="J1248" s="7">
        <v>-0.76418391762700721</v>
      </c>
      <c r="K1248" s="8">
        <v>1.5113871000000001E-6</v>
      </c>
      <c r="L1248" s="7">
        <v>-0.13462979897635624</v>
      </c>
      <c r="M1248" s="7">
        <v>-0.32898799214402491</v>
      </c>
      <c r="N1248" s="8">
        <v>4.0077972391304303E-3</v>
      </c>
    </row>
    <row r="1249" spans="1:14" x14ac:dyDescent="0.25">
      <c r="A1249" s="1" t="s">
        <v>12022</v>
      </c>
      <c r="B1249" s="2" t="s">
        <v>1155</v>
      </c>
      <c r="C1249" s="2" t="s">
        <v>4939</v>
      </c>
      <c r="D1249" s="2">
        <v>106031936</v>
      </c>
      <c r="E1249" s="2">
        <v>106031955</v>
      </c>
      <c r="F1249" s="7">
        <v>2.7191731809804359E-2</v>
      </c>
      <c r="G1249" s="7">
        <v>-0.62351506352124231</v>
      </c>
      <c r="H1249" s="8">
        <v>1.67637412355212E-5</v>
      </c>
      <c r="I1249" s="7">
        <v>0.13368749091548421</v>
      </c>
      <c r="J1249" s="7">
        <v>-0.73248898680182295</v>
      </c>
      <c r="K1249" s="8">
        <v>1.2376708783783701E-6</v>
      </c>
      <c r="L1249" s="7">
        <v>-0.14860770379197893</v>
      </c>
      <c r="M1249" s="7">
        <v>-0.34226459500838802</v>
      </c>
      <c r="N1249" s="8">
        <v>3.22177967716535E-3</v>
      </c>
    </row>
    <row r="1250" spans="1:14" x14ac:dyDescent="0.25">
      <c r="A1250" s="1" t="s">
        <v>12023</v>
      </c>
      <c r="B1250" s="2" t="s">
        <v>1156</v>
      </c>
      <c r="C1250" s="2" t="s">
        <v>4941</v>
      </c>
      <c r="D1250" s="2">
        <v>106031937</v>
      </c>
      <c r="E1250" s="2">
        <v>106031956</v>
      </c>
      <c r="F1250" s="7">
        <v>-1.4966662166051636</v>
      </c>
      <c r="G1250" s="7">
        <v>-0.70598770841308522</v>
      </c>
      <c r="H1250" s="8">
        <v>5.0356475689655103E-6</v>
      </c>
      <c r="I1250" s="7">
        <v>-1.6764103420805512</v>
      </c>
      <c r="J1250" s="7">
        <v>-0.82427892760376931</v>
      </c>
      <c r="K1250" s="8">
        <v>1.8461187409090901E-7</v>
      </c>
      <c r="L1250" s="7">
        <v>-0.47996831105103954</v>
      </c>
      <c r="M1250" s="7">
        <v>-0.35083385298976189</v>
      </c>
      <c r="N1250" s="8">
        <v>2.7604777562326801E-3</v>
      </c>
    </row>
    <row r="1251" spans="1:14" x14ac:dyDescent="0.25">
      <c r="A1251" s="1" t="s">
        <v>12024</v>
      </c>
      <c r="B1251" s="2" t="s">
        <v>1157</v>
      </c>
      <c r="C1251" s="2" t="s">
        <v>4942</v>
      </c>
      <c r="D1251" s="2">
        <v>106031938</v>
      </c>
      <c r="E1251" s="2">
        <v>106031957</v>
      </c>
      <c r="F1251" s="7">
        <v>-1.6158315456845667</v>
      </c>
      <c r="G1251" s="7">
        <v>-0.64992675363568975</v>
      </c>
      <c r="H1251" s="8">
        <v>8.5422187211538396E-6</v>
      </c>
      <c r="I1251" s="7">
        <v>-2.7461068243953615</v>
      </c>
      <c r="J1251" s="7">
        <v>-0.80010832462980586</v>
      </c>
      <c r="K1251" s="8">
        <v>1.63552924285714E-7</v>
      </c>
      <c r="L1251" s="7">
        <v>-3.0389272930735332</v>
      </c>
      <c r="M1251" s="7">
        <v>-0.35105823984274309</v>
      </c>
      <c r="N1251" s="8">
        <v>2.7590775749999998E-3</v>
      </c>
    </row>
    <row r="1252" spans="1:14" x14ac:dyDescent="0.25">
      <c r="A1252" s="1" t="s">
        <v>12025</v>
      </c>
      <c r="B1252" s="2" t="s">
        <v>1151</v>
      </c>
      <c r="C1252" s="2" t="s">
        <v>4943</v>
      </c>
      <c r="D1252" s="2">
        <v>106031944</v>
      </c>
      <c r="E1252" s="2">
        <v>106031963</v>
      </c>
      <c r="F1252" s="7">
        <v>8.5625327165799996E-3</v>
      </c>
      <c r="G1252" s="7">
        <v>-0.6212538537264205</v>
      </c>
      <c r="H1252" s="8">
        <v>7.2186277846153802E-6</v>
      </c>
      <c r="I1252" s="7">
        <v>-0.2038432623298943</v>
      </c>
      <c r="J1252" s="7">
        <v>-0.78845019401231442</v>
      </c>
      <c r="K1252" s="8">
        <v>1.21798861071428E-7</v>
      </c>
      <c r="L1252" s="7">
        <v>0.33578808870634391</v>
      </c>
      <c r="M1252" s="7">
        <v>-0.31100611955704383</v>
      </c>
      <c r="N1252" s="8">
        <v>1.6997774325259499E-3</v>
      </c>
    </row>
    <row r="1253" spans="1:14" x14ac:dyDescent="0.25">
      <c r="A1253" s="1" t="s">
        <v>12026</v>
      </c>
      <c r="B1253" s="2" t="s">
        <v>1160</v>
      </c>
      <c r="C1253" s="2" t="s">
        <v>4944</v>
      </c>
      <c r="D1253" s="2">
        <v>106031948</v>
      </c>
      <c r="E1253" s="2">
        <v>106031967</v>
      </c>
      <c r="F1253" s="7">
        <v>-0.2654379275885827</v>
      </c>
      <c r="G1253" s="7">
        <v>-0.63797162965124432</v>
      </c>
      <c r="H1253" s="8">
        <v>3.44008477702702E-6</v>
      </c>
      <c r="I1253" s="7">
        <v>0.19715843994495458</v>
      </c>
      <c r="J1253" s="7">
        <v>-0.76269657250222211</v>
      </c>
      <c r="K1253" s="8">
        <v>4.1608539729729702E-7</v>
      </c>
      <c r="L1253" s="7">
        <v>8.1013498836922035E-2</v>
      </c>
      <c r="M1253" s="7">
        <v>-0.30157575496436301</v>
      </c>
      <c r="N1253" s="8">
        <v>2.7289639267605598E-3</v>
      </c>
    </row>
    <row r="1254" spans="1:14" x14ac:dyDescent="0.25">
      <c r="A1254" s="1" t="s">
        <v>12027</v>
      </c>
      <c r="B1254" s="2" t="s">
        <v>1161</v>
      </c>
      <c r="C1254" s="2" t="s">
        <v>4945</v>
      </c>
      <c r="D1254" s="2">
        <v>106031949</v>
      </c>
      <c r="E1254" s="2">
        <v>106031968</v>
      </c>
      <c r="F1254" s="7">
        <v>-5.8144448826004363E-2</v>
      </c>
      <c r="G1254" s="7">
        <v>-0.61515153088538943</v>
      </c>
      <c r="H1254" s="8">
        <v>9.0599871891891802E-6</v>
      </c>
      <c r="I1254" s="7">
        <v>-0.17175627464050988</v>
      </c>
      <c r="J1254" s="7">
        <v>-0.74399953371552607</v>
      </c>
      <c r="K1254" s="8">
        <v>1.1673924357798101E-6</v>
      </c>
      <c r="L1254" s="7">
        <v>-0.63833339178777027</v>
      </c>
      <c r="M1254" s="7">
        <v>-0.30251427590253605</v>
      </c>
      <c r="N1254" s="8">
        <v>2.6400157414772701E-3</v>
      </c>
    </row>
    <row r="1255" spans="1:14" x14ac:dyDescent="0.25">
      <c r="A1255" s="1" t="s">
        <v>12028</v>
      </c>
      <c r="B1255" s="2" t="s">
        <v>1154</v>
      </c>
      <c r="C1255" s="2" t="s">
        <v>4946</v>
      </c>
      <c r="D1255" s="2">
        <v>106031955</v>
      </c>
      <c r="E1255" s="2">
        <v>106031974</v>
      </c>
      <c r="F1255" s="7">
        <v>-0.78502281464283996</v>
      </c>
      <c r="G1255" s="7">
        <v>-0.60627429803424349</v>
      </c>
      <c r="H1255" s="8">
        <v>1.4222048588709599E-5</v>
      </c>
      <c r="I1255" s="7">
        <v>-1.5071632715239918</v>
      </c>
      <c r="J1255" s="7">
        <v>-0.7031911056233151</v>
      </c>
      <c r="K1255" s="8">
        <v>5.2039172432432402E-6</v>
      </c>
      <c r="L1255" s="7">
        <v>-2.0568163855413086</v>
      </c>
      <c r="M1255" s="7">
        <v>-0.28874140994417596</v>
      </c>
      <c r="N1255" s="8">
        <v>3.02044504825737E-3</v>
      </c>
    </row>
    <row r="1256" spans="1:14" x14ac:dyDescent="0.25">
      <c r="A1256" s="1" t="s">
        <v>12029</v>
      </c>
      <c r="B1256" s="2" t="s">
        <v>1158</v>
      </c>
      <c r="C1256" s="2" t="s">
        <v>4947</v>
      </c>
      <c r="D1256" s="2">
        <v>106031968</v>
      </c>
      <c r="E1256" s="2">
        <v>106031987</v>
      </c>
      <c r="F1256" s="7">
        <v>-1.1842938055475896</v>
      </c>
      <c r="G1256" s="7">
        <v>-0.56764802835039219</v>
      </c>
      <c r="H1256" s="8">
        <v>3.23103823668639E-5</v>
      </c>
      <c r="I1256" s="7">
        <v>-1.0190968433858707</v>
      </c>
      <c r="J1256" s="7">
        <v>-0.63581370836870221</v>
      </c>
      <c r="K1256" s="8">
        <v>1.01769969375E-5</v>
      </c>
      <c r="L1256" s="7">
        <v>-3.8163289340754511E-2</v>
      </c>
      <c r="M1256" s="7">
        <v>-0.22722712356750449</v>
      </c>
      <c r="N1256" s="8">
        <v>2.84979104383561E-3</v>
      </c>
    </row>
    <row r="1257" spans="1:14" x14ac:dyDescent="0.25">
      <c r="A1257" s="1" t="s">
        <v>12030</v>
      </c>
      <c r="B1257" s="2" t="s">
        <v>1159</v>
      </c>
      <c r="C1257" s="2" t="s">
        <v>4948</v>
      </c>
      <c r="D1257" s="2">
        <v>106031969</v>
      </c>
      <c r="E1257" s="2">
        <v>106031988</v>
      </c>
      <c r="F1257" s="7">
        <v>-0.29750947945834039</v>
      </c>
      <c r="G1257" s="7">
        <v>-0.52408926524645472</v>
      </c>
      <c r="H1257" s="8">
        <v>5.0722187880299202E-5</v>
      </c>
      <c r="I1257" s="7">
        <v>-0.73823905458260064</v>
      </c>
      <c r="J1257" s="7">
        <v>-0.63523719437063175</v>
      </c>
      <c r="K1257" s="8">
        <v>1.01474188506224E-5</v>
      </c>
      <c r="L1257" s="7">
        <v>-5.0855052550142131E-2</v>
      </c>
      <c r="M1257" s="7">
        <v>-0.26048696587461739</v>
      </c>
      <c r="N1257" s="8">
        <v>1.87979781818181E-3</v>
      </c>
    </row>
    <row r="1258" spans="1:14" x14ac:dyDescent="0.25">
      <c r="A1258" s="1" t="s">
        <v>12031</v>
      </c>
      <c r="B1258" s="2" t="s">
        <v>1162</v>
      </c>
      <c r="C1258" s="2" t="s">
        <v>4949</v>
      </c>
      <c r="D1258" s="2">
        <v>106031977</v>
      </c>
      <c r="E1258" s="2">
        <v>106031996</v>
      </c>
      <c r="F1258" s="7">
        <v>-1.3754776368370529</v>
      </c>
      <c r="G1258" s="7">
        <v>-0.51132036846707374</v>
      </c>
      <c r="H1258" s="8">
        <v>7.5979576510067101E-5</v>
      </c>
      <c r="I1258" s="7">
        <v>-1.0138335121300277</v>
      </c>
      <c r="J1258" s="7">
        <v>-0.59512321705696014</v>
      </c>
      <c r="K1258" s="8">
        <v>1.96264609446254E-5</v>
      </c>
      <c r="L1258" s="7">
        <v>-0.1148324167951565</v>
      </c>
      <c r="M1258" s="7">
        <v>-0.28710736578121077</v>
      </c>
      <c r="N1258" s="8">
        <v>1.1543835379446601E-3</v>
      </c>
    </row>
    <row r="1259" spans="1:14" x14ac:dyDescent="0.25">
      <c r="A1259" s="1" t="s">
        <v>12032</v>
      </c>
      <c r="B1259" s="2" t="s">
        <v>1167</v>
      </c>
      <c r="C1259" s="2" t="s">
        <v>4950</v>
      </c>
      <c r="D1259" s="2">
        <v>106031979</v>
      </c>
      <c r="E1259" s="2">
        <v>106031998</v>
      </c>
      <c r="F1259" s="7">
        <v>-0.76585827722535027</v>
      </c>
      <c r="G1259" s="7">
        <v>-0.47047825410256094</v>
      </c>
      <c r="H1259" s="8">
        <v>8.9619658085106303E-5</v>
      </c>
      <c r="I1259" s="7">
        <v>-0.47971020869479269</v>
      </c>
      <c r="J1259" s="7">
        <v>-0.54377309221402148</v>
      </c>
      <c r="K1259" s="8">
        <v>3.9760194345549703E-5</v>
      </c>
      <c r="L1259" s="7">
        <v>-0.36091814615423173</v>
      </c>
      <c r="M1259" s="7">
        <v>-0.25701702372331997</v>
      </c>
      <c r="N1259" s="8">
        <v>3.9066681176470504E-3</v>
      </c>
    </row>
    <row r="1260" spans="1:14" x14ac:dyDescent="0.25">
      <c r="A1260" s="1" t="s">
        <v>12033</v>
      </c>
      <c r="B1260" s="2" t="s">
        <v>1163</v>
      </c>
      <c r="C1260" s="2" t="s">
        <v>4951</v>
      </c>
      <c r="D1260" s="2">
        <v>106031982</v>
      </c>
      <c r="E1260" s="2">
        <v>106032001</v>
      </c>
      <c r="F1260" s="7">
        <v>-0.21654000994676026</v>
      </c>
      <c r="G1260" s="7">
        <v>-0.47920732060106402</v>
      </c>
      <c r="H1260" s="8">
        <v>8.9993471186440604E-5</v>
      </c>
      <c r="I1260" s="7">
        <v>-0.41531575545134675</v>
      </c>
      <c r="J1260" s="7">
        <v>-0.57953690409858394</v>
      </c>
      <c r="K1260" s="8">
        <v>3.4356931071428501E-5</v>
      </c>
      <c r="L1260" s="7">
        <v>-0.28689607687670099</v>
      </c>
      <c r="M1260" s="7">
        <v>-0.24698460453214657</v>
      </c>
      <c r="N1260" s="8">
        <v>4.66586027752293E-3</v>
      </c>
    </row>
    <row r="1261" spans="1:14" x14ac:dyDescent="0.25">
      <c r="A1261" s="1" t="s">
        <v>12034</v>
      </c>
      <c r="B1261" s="2" t="s">
        <v>1168</v>
      </c>
      <c r="C1261" s="2" t="s">
        <v>4952</v>
      </c>
      <c r="D1261" s="2">
        <v>106031983</v>
      </c>
      <c r="E1261" s="2">
        <v>106032002</v>
      </c>
      <c r="F1261" s="7">
        <v>-0.59919720115449182</v>
      </c>
      <c r="G1261" s="7">
        <v>-0.48131062510828748</v>
      </c>
      <c r="H1261" s="8">
        <v>8.4486954193548303E-5</v>
      </c>
      <c r="I1261" s="7">
        <v>-1.1742872991066955</v>
      </c>
      <c r="J1261" s="7">
        <v>-0.62104176410674339</v>
      </c>
      <c r="K1261" s="8">
        <v>2.76670648672566E-5</v>
      </c>
      <c r="L1261" s="7">
        <v>-0.30246454647834753</v>
      </c>
      <c r="M1261" s="7">
        <v>-0.29284940910212864</v>
      </c>
      <c r="N1261" s="8">
        <v>4.7441091575342398E-3</v>
      </c>
    </row>
    <row r="1262" spans="1:14" x14ac:dyDescent="0.25">
      <c r="A1262" s="1" t="s">
        <v>12035</v>
      </c>
      <c r="B1262" s="2" t="s">
        <v>1169</v>
      </c>
      <c r="C1262" s="2" t="s">
        <v>4953</v>
      </c>
      <c r="D1262" s="2">
        <v>106031989</v>
      </c>
      <c r="E1262" s="2">
        <v>106032008</v>
      </c>
      <c r="F1262" s="7">
        <v>7.1919978763677853E-2</v>
      </c>
      <c r="G1262" s="7">
        <v>-0.50170980151195332</v>
      </c>
      <c r="H1262" s="8">
        <v>8.2370247045951796E-5</v>
      </c>
      <c r="I1262" s="7">
        <v>-0.15352933042424913</v>
      </c>
      <c r="J1262" s="7">
        <v>-0.60030083957486635</v>
      </c>
      <c r="K1262" s="8">
        <v>3.01773576857142E-5</v>
      </c>
      <c r="L1262" s="7">
        <v>-2.714417031044096E-2</v>
      </c>
      <c r="M1262" s="7">
        <v>-0.29951653797922978</v>
      </c>
      <c r="N1262" s="8">
        <v>4.3327016258823499E-3</v>
      </c>
    </row>
    <row r="1263" spans="1:14" x14ac:dyDescent="0.25">
      <c r="A1263" s="1" t="s">
        <v>12036</v>
      </c>
      <c r="B1263" s="2" t="s">
        <v>1164</v>
      </c>
      <c r="C1263" s="2" t="s">
        <v>4954</v>
      </c>
      <c r="D1263" s="2">
        <v>106031996</v>
      </c>
      <c r="E1263" s="2">
        <v>106032015</v>
      </c>
      <c r="F1263" s="7">
        <v>-0.910182848931257</v>
      </c>
      <c r="G1263" s="7">
        <v>-0.53554396573577967</v>
      </c>
      <c r="H1263" s="8">
        <v>2.7462025891719699E-5</v>
      </c>
      <c r="I1263" s="7">
        <v>-1.549460797903591</v>
      </c>
      <c r="J1263" s="7">
        <v>-0.63869707274880727</v>
      </c>
      <c r="K1263" s="8">
        <v>1.85199958762886E-5</v>
      </c>
      <c r="L1263" s="7">
        <v>-1.9973259514164614</v>
      </c>
      <c r="M1263" s="7">
        <v>-0.32776446110081636</v>
      </c>
      <c r="N1263" s="8">
        <v>2.7438643061797698E-3</v>
      </c>
    </row>
    <row r="1264" spans="1:14" x14ac:dyDescent="0.25">
      <c r="A1264" s="1" t="s">
        <v>12037</v>
      </c>
      <c r="B1264" s="2" t="s">
        <v>1165</v>
      </c>
      <c r="C1264" s="2" t="s">
        <v>4955</v>
      </c>
      <c r="D1264" s="2">
        <v>106031999</v>
      </c>
      <c r="E1264" s="2">
        <v>106032018</v>
      </c>
      <c r="F1264" s="7">
        <v>-1.2491604555689173</v>
      </c>
      <c r="G1264" s="7">
        <v>-0.55681389541625947</v>
      </c>
      <c r="H1264" s="8">
        <v>3.3222995217391301E-5</v>
      </c>
      <c r="I1264" s="7">
        <v>-1.4526143133503644</v>
      </c>
      <c r="J1264" s="7">
        <v>-0.65426837593252873</v>
      </c>
      <c r="K1264" s="8">
        <v>2.0195405480769199E-5</v>
      </c>
      <c r="L1264" s="7">
        <v>-0.38861111195676851</v>
      </c>
      <c r="M1264" s="7">
        <v>-0.27397251559695773</v>
      </c>
      <c r="N1264" s="8">
        <v>2.62121106017191E-3</v>
      </c>
    </row>
    <row r="1265" spans="1:14" x14ac:dyDescent="0.25">
      <c r="A1265" s="1" t="s">
        <v>12038</v>
      </c>
      <c r="B1265" s="2" t="s">
        <v>1166</v>
      </c>
      <c r="C1265" s="2" t="s">
        <v>4956</v>
      </c>
      <c r="D1265" s="2">
        <v>106032000</v>
      </c>
      <c r="E1265" s="2">
        <v>106032019</v>
      </c>
      <c r="F1265" s="7">
        <v>-0.76548036456917268</v>
      </c>
      <c r="G1265" s="7">
        <v>-0.56140056037657748</v>
      </c>
      <c r="H1265" s="8">
        <v>3.4921308461538403E-5</v>
      </c>
      <c r="I1265" s="7">
        <v>-0.58648385627883981</v>
      </c>
      <c r="J1265" s="7">
        <v>-0.64887405829475098</v>
      </c>
      <c r="K1265" s="8">
        <v>1.9988789324758799E-5</v>
      </c>
      <c r="L1265" s="7">
        <v>-3.6354862922680593E-2</v>
      </c>
      <c r="M1265" s="7">
        <v>-0.26299286289758539</v>
      </c>
      <c r="N1265" s="8">
        <v>3.1755825957446799E-3</v>
      </c>
    </row>
    <row r="1266" spans="1:14" x14ac:dyDescent="0.25">
      <c r="A1266" s="1" t="s">
        <v>12039</v>
      </c>
      <c r="B1266" s="2" t="s">
        <v>1171</v>
      </c>
      <c r="C1266" s="2" t="s">
        <v>4957</v>
      </c>
      <c r="D1266" s="2">
        <v>106032000</v>
      </c>
      <c r="E1266" s="2">
        <v>106032019</v>
      </c>
      <c r="F1266" s="7">
        <v>-1.3145790832139232</v>
      </c>
      <c r="G1266" s="7">
        <v>-0.53903058197557907</v>
      </c>
      <c r="H1266" s="8">
        <v>4.8687465572518997E-5</v>
      </c>
      <c r="I1266" s="7">
        <v>-1.0167537214547275</v>
      </c>
      <c r="J1266" s="7">
        <v>-0.65241707799386917</v>
      </c>
      <c r="K1266" s="8">
        <v>1.9520269934210498E-5</v>
      </c>
      <c r="L1266" s="7">
        <v>-0.1496216144672827</v>
      </c>
      <c r="M1266" s="7">
        <v>-0.27229567187923165</v>
      </c>
      <c r="N1266" s="8">
        <v>2.5789442946428502E-3</v>
      </c>
    </row>
    <row r="1267" spans="1:14" x14ac:dyDescent="0.25">
      <c r="A1267" s="1" t="s">
        <v>12040</v>
      </c>
      <c r="B1267" s="2" t="s">
        <v>1172</v>
      </c>
      <c r="C1267" s="2" t="s">
        <v>4958</v>
      </c>
      <c r="D1267" s="2">
        <v>106032001</v>
      </c>
      <c r="E1267" s="2">
        <v>106032020</v>
      </c>
      <c r="F1267" s="7">
        <v>-0.65013251559797391</v>
      </c>
      <c r="G1267" s="7">
        <v>-0.51043750798677112</v>
      </c>
      <c r="H1267" s="8">
        <v>4.91038363636363E-5</v>
      </c>
      <c r="I1267" s="7">
        <v>-1.0722316840874606</v>
      </c>
      <c r="J1267" s="7">
        <v>-0.66554528862016771</v>
      </c>
      <c r="K1267" s="8">
        <v>1.95851837541528E-5</v>
      </c>
      <c r="L1267" s="7">
        <v>-0.11506830847310076</v>
      </c>
      <c r="M1267" s="7">
        <v>-0.25474607674542105</v>
      </c>
      <c r="N1267" s="8">
        <v>4.2731792617924499E-3</v>
      </c>
    </row>
    <row r="1268" spans="1:14" x14ac:dyDescent="0.25">
      <c r="A1268" s="1" t="s">
        <v>12041</v>
      </c>
      <c r="B1268" s="2" t="s">
        <v>1173</v>
      </c>
      <c r="C1268" s="2" t="s">
        <v>4959</v>
      </c>
      <c r="D1268" s="2">
        <v>106032002</v>
      </c>
      <c r="E1268" s="2">
        <v>106032021</v>
      </c>
      <c r="F1268" s="7">
        <v>-0.93259306685742971</v>
      </c>
      <c r="G1268" s="7">
        <v>-0.5407757541539967</v>
      </c>
      <c r="H1268" s="8">
        <v>5.4402061228915599E-5</v>
      </c>
      <c r="I1268" s="7">
        <v>-1.0468398599136111</v>
      </c>
      <c r="J1268" s="7">
        <v>-0.69286722412755131</v>
      </c>
      <c r="K1268" s="8">
        <v>2.0424677142857099E-5</v>
      </c>
      <c r="L1268" s="7">
        <v>-0.38636986591167649</v>
      </c>
      <c r="M1268" s="7">
        <v>-0.23306231929153709</v>
      </c>
      <c r="N1268" s="8">
        <v>9.0738105691382694E-3</v>
      </c>
    </row>
    <row r="1269" spans="1:14" x14ac:dyDescent="0.25">
      <c r="A1269" s="1" t="s">
        <v>12042</v>
      </c>
      <c r="B1269" s="2" t="s">
        <v>1174</v>
      </c>
      <c r="C1269" s="2" t="s">
        <v>4960</v>
      </c>
      <c r="D1269" s="2">
        <v>106032003</v>
      </c>
      <c r="E1269" s="2">
        <v>106032022</v>
      </c>
      <c r="F1269" s="7">
        <v>-1.7479276163147983</v>
      </c>
      <c r="G1269" s="7">
        <v>-0.51946394834399146</v>
      </c>
      <c r="H1269" s="8">
        <v>6.62957106206896E-5</v>
      </c>
      <c r="I1269" s="7">
        <v>-1.4937466551022673</v>
      </c>
      <c r="J1269" s="7">
        <v>-0.67918423441268561</v>
      </c>
      <c r="K1269" s="8">
        <v>2.2370799056603698E-5</v>
      </c>
      <c r="L1269" s="7">
        <v>-0.3063368086421136</v>
      </c>
      <c r="M1269" s="7">
        <v>-0.22398169396902445</v>
      </c>
      <c r="N1269" s="8">
        <v>1.05864808143133E-2</v>
      </c>
    </row>
    <row r="1270" spans="1:14" x14ac:dyDescent="0.25">
      <c r="A1270" s="1" t="s">
        <v>12043</v>
      </c>
      <c r="B1270" s="2" t="s">
        <v>1175</v>
      </c>
      <c r="C1270" s="2" t="s">
        <v>4961</v>
      </c>
      <c r="D1270" s="2">
        <v>106032006</v>
      </c>
      <c r="E1270" s="2">
        <v>106032025</v>
      </c>
      <c r="F1270" s="7">
        <v>-0.25124397164046325</v>
      </c>
      <c r="G1270" s="7">
        <v>-0.49139976975045607</v>
      </c>
      <c r="H1270" s="8">
        <v>4.9400709422110501E-5</v>
      </c>
      <c r="I1270" s="7">
        <v>-0.98938320800847812</v>
      </c>
      <c r="J1270" s="7">
        <v>-0.661254946639526</v>
      </c>
      <c r="K1270" s="8">
        <v>2.2632926343750001E-5</v>
      </c>
      <c r="L1270" s="7">
        <v>-0.48488425234935162</v>
      </c>
      <c r="M1270" s="7">
        <v>-0.22736360949189269</v>
      </c>
      <c r="N1270" s="8">
        <v>1.0084678835294099E-2</v>
      </c>
    </row>
    <row r="1271" spans="1:14" x14ac:dyDescent="0.25">
      <c r="A1271" s="1" t="s">
        <v>12044</v>
      </c>
      <c r="B1271" s="2" t="s">
        <v>1176</v>
      </c>
      <c r="C1271" s="2" t="s">
        <v>4962</v>
      </c>
      <c r="D1271" s="2">
        <v>106032007</v>
      </c>
      <c r="E1271" s="2">
        <v>106032026</v>
      </c>
      <c r="F1271" s="7">
        <v>-0.78056967616217388</v>
      </c>
      <c r="G1271" s="7">
        <v>-0.51821070894626864</v>
      </c>
      <c r="H1271" s="8">
        <v>3.2665200175953002E-5</v>
      </c>
      <c r="I1271" s="7">
        <v>-2.045457313228995</v>
      </c>
      <c r="J1271" s="7">
        <v>-0.65346323214387703</v>
      </c>
      <c r="K1271" s="8">
        <v>2.3533692500000001E-5</v>
      </c>
      <c r="L1271" s="7">
        <v>-0.82857673260065801</v>
      </c>
      <c r="M1271" s="7">
        <v>-0.22618413362640158</v>
      </c>
      <c r="N1271" s="8">
        <v>1.02007693300781E-2</v>
      </c>
    </row>
    <row r="1272" spans="1:14" x14ac:dyDescent="0.25">
      <c r="A1272" s="1" t="s">
        <v>12045</v>
      </c>
      <c r="C1272" s="2" t="s">
        <v>7885</v>
      </c>
      <c r="D1272" s="2">
        <v>106032012</v>
      </c>
      <c r="E1272" s="2">
        <v>106032031</v>
      </c>
      <c r="F1272" s="7">
        <v>-0.22405538628069555</v>
      </c>
      <c r="G1272" s="7">
        <v>-0.54185115684221719</v>
      </c>
      <c r="H1272" s="8">
        <v>3.8300618571428497E-5</v>
      </c>
      <c r="I1272" s="7">
        <v>0.10674150775958255</v>
      </c>
      <c r="J1272" s="7">
        <v>-0.64607020173886187</v>
      </c>
      <c r="K1272" s="8">
        <v>2.2387391943573599E-5</v>
      </c>
      <c r="L1272" s="7">
        <v>0.45184956945344334</v>
      </c>
      <c r="M1272" s="7">
        <v>-0.22986439420851451</v>
      </c>
      <c r="N1272" s="8">
        <v>1.0207629770428E-2</v>
      </c>
    </row>
    <row r="1273" spans="1:14" x14ac:dyDescent="0.25">
      <c r="A1273" s="1" t="s">
        <v>12046</v>
      </c>
      <c r="B1273" s="2" t="s">
        <v>1177</v>
      </c>
      <c r="C1273" s="2" t="s">
        <v>4963</v>
      </c>
      <c r="D1273" s="2">
        <v>106032013</v>
      </c>
      <c r="E1273" s="2">
        <v>106032032</v>
      </c>
      <c r="F1273" s="7">
        <v>5.221610989357342E-2</v>
      </c>
      <c r="G1273" s="7">
        <v>-0.59410435794387983</v>
      </c>
      <c r="H1273" s="8">
        <v>2.6271537308970099E-5</v>
      </c>
      <c r="I1273" s="7">
        <v>0.37873441545555353</v>
      </c>
      <c r="J1273" s="7">
        <v>-0.74507935288214133</v>
      </c>
      <c r="K1273" s="8">
        <v>8.1848139324324308E-6</v>
      </c>
      <c r="L1273" s="7">
        <v>6.6547869207865012E-2</v>
      </c>
      <c r="M1273" s="7">
        <v>-0.27637503227176263</v>
      </c>
      <c r="N1273" s="8">
        <v>1.7241055932203299E-3</v>
      </c>
    </row>
    <row r="1274" spans="1:14" x14ac:dyDescent="0.25">
      <c r="A1274" s="1" t="s">
        <v>12047</v>
      </c>
      <c r="C1274" s="2" t="s">
        <v>7886</v>
      </c>
      <c r="D1274" s="2">
        <v>106032032</v>
      </c>
      <c r="E1274" s="2">
        <v>106032051</v>
      </c>
      <c r="F1274" s="7">
        <v>5.8095468658580417E-2</v>
      </c>
      <c r="G1274" s="7">
        <v>-0.66568491888634929</v>
      </c>
      <c r="H1274" s="8">
        <v>6.65322977319587E-6</v>
      </c>
      <c r="I1274" s="7">
        <v>0.29908993736072254</v>
      </c>
      <c r="J1274" s="7">
        <v>-0.87729076268923645</v>
      </c>
      <c r="K1274" s="8">
        <v>7.4021161935483802E-7</v>
      </c>
      <c r="L1274" s="7">
        <v>-0.32551885472534153</v>
      </c>
      <c r="M1274" s="7">
        <v>-0.30105783866276659</v>
      </c>
      <c r="N1274" s="8">
        <v>8.6935406538461496E-4</v>
      </c>
    </row>
    <row r="1275" spans="1:14" x14ac:dyDescent="0.25">
      <c r="A1275" s="1" t="s">
        <v>12048</v>
      </c>
      <c r="B1275" s="2" t="s">
        <v>1182</v>
      </c>
      <c r="C1275" s="2" t="s">
        <v>4965</v>
      </c>
      <c r="D1275" s="2">
        <v>106032039</v>
      </c>
      <c r="E1275" s="2">
        <v>106032058</v>
      </c>
      <c r="F1275" s="7">
        <v>-9.4122724212999276E-2</v>
      </c>
      <c r="G1275" s="7">
        <v>-0.73357603871635946</v>
      </c>
      <c r="H1275" s="8">
        <v>1.3185200250000001E-6</v>
      </c>
      <c r="I1275" s="7">
        <v>-9.0627423645863209E-2</v>
      </c>
      <c r="J1275" s="7">
        <v>-0.99390449043302276</v>
      </c>
      <c r="K1275" s="8">
        <v>2.7475081783783699E-8</v>
      </c>
      <c r="L1275" s="7">
        <v>-6.8645688792983162E-2</v>
      </c>
      <c r="M1275" s="7">
        <v>-0.30090724044175066</v>
      </c>
      <c r="N1275" s="8">
        <v>8.6874957574468005E-4</v>
      </c>
    </row>
    <row r="1276" spans="1:14" x14ac:dyDescent="0.25">
      <c r="A1276" s="1" t="s">
        <v>12049</v>
      </c>
      <c r="B1276" s="2" t="s">
        <v>1183</v>
      </c>
      <c r="C1276" s="2" t="s">
        <v>4966</v>
      </c>
      <c r="D1276" s="2">
        <v>106032040</v>
      </c>
      <c r="E1276" s="2">
        <v>106032059</v>
      </c>
      <c r="F1276" s="7">
        <v>-0.22822949042108054</v>
      </c>
      <c r="G1276" s="7">
        <v>-0.80391940955291585</v>
      </c>
      <c r="H1276" s="8">
        <v>3.83210804999999E-7</v>
      </c>
      <c r="I1276" s="7">
        <v>-1.0041326926673644</v>
      </c>
      <c r="J1276" s="7">
        <v>-1.1157917262515338</v>
      </c>
      <c r="K1276" s="8">
        <v>6.3370952999999997E-9</v>
      </c>
      <c r="L1276" s="7">
        <v>-0.77469781045170794</v>
      </c>
      <c r="M1276" s="7">
        <v>-0.32132456156560718</v>
      </c>
      <c r="N1276" s="8">
        <v>5.8883273138297801E-4</v>
      </c>
    </row>
    <row r="1277" spans="1:14" x14ac:dyDescent="0.25">
      <c r="A1277" s="1" t="s">
        <v>12050</v>
      </c>
      <c r="B1277" s="2" t="s">
        <v>1184</v>
      </c>
      <c r="C1277" s="2" t="s">
        <v>4967</v>
      </c>
      <c r="D1277" s="2">
        <v>106032041</v>
      </c>
      <c r="E1277" s="2">
        <v>106032060</v>
      </c>
      <c r="F1277" s="7">
        <v>-9.3420800954621186E-2</v>
      </c>
      <c r="G1277" s="7">
        <v>-0.85888116029130335</v>
      </c>
      <c r="H1277" s="8">
        <v>1.5776582275861999E-7</v>
      </c>
      <c r="I1277" s="7">
        <v>-5.509682529479222E-2</v>
      </c>
      <c r="J1277" s="7">
        <v>-1.1602083397699199</v>
      </c>
      <c r="K1277" s="8">
        <v>6.7857993000000001E-9</v>
      </c>
      <c r="L1277" s="7">
        <v>-0.59921189541715214</v>
      </c>
      <c r="M1277" s="7">
        <v>-0.31079820553945015</v>
      </c>
      <c r="N1277" s="8">
        <v>5.8718739375000003E-4</v>
      </c>
    </row>
    <row r="1278" spans="1:14" x14ac:dyDescent="0.25">
      <c r="A1278" s="1" t="s">
        <v>12051</v>
      </c>
      <c r="B1278" s="2" t="s">
        <v>1178</v>
      </c>
      <c r="C1278" s="2" t="s">
        <v>4968</v>
      </c>
      <c r="D1278" s="2">
        <v>106032045</v>
      </c>
      <c r="E1278" s="2">
        <v>106032064</v>
      </c>
      <c r="F1278" s="7">
        <v>-0.34312809564384783</v>
      </c>
      <c r="G1278" s="7">
        <v>-0.91658967537004166</v>
      </c>
      <c r="H1278" s="8">
        <v>3.56784044142857E-8</v>
      </c>
      <c r="I1278" s="7">
        <v>-3.6583841692679711E-2</v>
      </c>
      <c r="J1278" s="7">
        <v>-1.2912914422917885</v>
      </c>
      <c r="K1278" s="8">
        <v>5.9839566230769197E-10</v>
      </c>
      <c r="L1278" s="7">
        <v>0.3436291391541027</v>
      </c>
      <c r="M1278" s="7">
        <v>-0.32467591873219576</v>
      </c>
      <c r="N1278" s="8">
        <v>6.2047628140703495E-4</v>
      </c>
    </row>
    <row r="1279" spans="1:14" x14ac:dyDescent="0.25">
      <c r="A1279" s="1" t="s">
        <v>12052</v>
      </c>
      <c r="B1279" s="2" t="s">
        <v>1179</v>
      </c>
      <c r="C1279" s="2" t="s">
        <v>4969</v>
      </c>
      <c r="D1279" s="2">
        <v>106032046</v>
      </c>
      <c r="E1279" s="2">
        <v>106032065</v>
      </c>
      <c r="F1279" s="7">
        <v>-0.99702909810154239</v>
      </c>
      <c r="G1279" s="7">
        <v>-0.95317753147548212</v>
      </c>
      <c r="H1279" s="8">
        <v>4.6358171099999997E-8</v>
      </c>
      <c r="I1279" s="7">
        <v>-1.3913722883811708</v>
      </c>
      <c r="J1279" s="7">
        <v>-1.333292708501588</v>
      </c>
      <c r="K1279" s="8">
        <v>1.6685534249999999E-10</v>
      </c>
      <c r="L1279" s="7">
        <v>-0.15930242759569216</v>
      </c>
      <c r="M1279" s="7">
        <v>-0.3573339209354271</v>
      </c>
      <c r="N1279" s="8">
        <v>1.1152341957446801E-4</v>
      </c>
    </row>
    <row r="1280" spans="1:14" x14ac:dyDescent="0.25">
      <c r="A1280" s="1" t="s">
        <v>12053</v>
      </c>
      <c r="B1280" s="2" t="s">
        <v>1185</v>
      </c>
      <c r="C1280" s="2" t="s">
        <v>4970</v>
      </c>
      <c r="D1280" s="2">
        <v>106032046</v>
      </c>
      <c r="E1280" s="2">
        <v>106032065</v>
      </c>
      <c r="F1280" s="7">
        <v>-0.25201096155633151</v>
      </c>
      <c r="G1280" s="7">
        <v>-0.90082445692746782</v>
      </c>
      <c r="H1280" s="8">
        <v>8.9515894499999993E-8</v>
      </c>
      <c r="I1280" s="7">
        <v>-1.4331966463850854</v>
      </c>
      <c r="J1280" s="7">
        <v>-1.2698559076706419</v>
      </c>
      <c r="K1280" s="8">
        <v>3.6727033885714202E-10</v>
      </c>
      <c r="L1280" s="7">
        <v>-1.7744182519773892</v>
      </c>
      <c r="M1280" s="7">
        <v>-0.34725072562191411</v>
      </c>
      <c r="N1280" s="8">
        <v>1.6126577307692299E-4</v>
      </c>
    </row>
    <row r="1281" spans="1:14" x14ac:dyDescent="0.25">
      <c r="A1281" s="1" t="s">
        <v>12054</v>
      </c>
      <c r="B1281" s="2" t="s">
        <v>1180</v>
      </c>
      <c r="C1281" s="2" t="s">
        <v>4971</v>
      </c>
      <c r="D1281" s="2">
        <v>106032047</v>
      </c>
      <c r="E1281" s="2">
        <v>106032066</v>
      </c>
      <c r="F1281" s="7">
        <v>-1.1235133885848012</v>
      </c>
      <c r="G1281" s="7">
        <v>-0.90075564247078499</v>
      </c>
      <c r="H1281" s="8">
        <v>7.9994403000000001E-8</v>
      </c>
      <c r="I1281" s="7">
        <v>-0.66336134380096978</v>
      </c>
      <c r="J1281" s="7">
        <v>-1.1959422857805719</v>
      </c>
      <c r="K1281" s="8">
        <v>1.5024058706250001E-9</v>
      </c>
      <c r="L1281" s="7">
        <v>-0.44301878706954612</v>
      </c>
      <c r="M1281" s="7">
        <v>-0.28148537434203502</v>
      </c>
      <c r="N1281" s="8">
        <v>1.39554338613861E-4</v>
      </c>
    </row>
    <row r="1282" spans="1:14" x14ac:dyDescent="0.25">
      <c r="A1282" s="1" t="s">
        <v>12055</v>
      </c>
      <c r="B1282" s="2" t="s">
        <v>1181</v>
      </c>
      <c r="C1282" s="2" t="s">
        <v>4972</v>
      </c>
      <c r="D1282" s="2">
        <v>106032050</v>
      </c>
      <c r="E1282" s="2">
        <v>106032069</v>
      </c>
      <c r="F1282" s="7">
        <v>-0.46653717158272834</v>
      </c>
      <c r="G1282" s="7">
        <v>-0.8246007986315298</v>
      </c>
      <c r="H1282" s="8">
        <v>4.5079002409090899E-7</v>
      </c>
      <c r="I1282" s="7">
        <v>-0.85575622899399284</v>
      </c>
      <c r="J1282" s="7">
        <v>-1.1017638877461244</v>
      </c>
      <c r="K1282" s="8">
        <v>8.1516875294117604E-8</v>
      </c>
      <c r="L1282" s="7">
        <v>-0.58581759874973383</v>
      </c>
      <c r="M1282" s="7">
        <v>-0.25692208801185606</v>
      </c>
      <c r="N1282" s="8">
        <v>2.9444961398601298E-4</v>
      </c>
    </row>
    <row r="1283" spans="1:14" x14ac:dyDescent="0.25">
      <c r="A1283" s="1" t="s">
        <v>12056</v>
      </c>
      <c r="B1283" s="2" t="s">
        <v>1187</v>
      </c>
      <c r="C1283" s="2" t="s">
        <v>4973</v>
      </c>
      <c r="D1283" s="2">
        <v>106032070</v>
      </c>
      <c r="E1283" s="2">
        <v>106032089</v>
      </c>
      <c r="F1283" s="7">
        <v>-1.5986589329379313</v>
      </c>
      <c r="G1283" s="7">
        <v>-0.82433067656510373</v>
      </c>
      <c r="H1283" s="8">
        <v>4.4862595925373102E-7</v>
      </c>
      <c r="I1283" s="7">
        <v>-2.2952319610494825</v>
      </c>
      <c r="J1283" s="7">
        <v>-1.0725909621861154</v>
      </c>
      <c r="K1283" s="8">
        <v>1.31979917288135E-7</v>
      </c>
      <c r="L1283" s="7">
        <v>-0.22458208089113918</v>
      </c>
      <c r="M1283" s="7">
        <v>-0.24819214783072061</v>
      </c>
      <c r="N1283" s="8">
        <v>2.9513081250000001E-4</v>
      </c>
    </row>
    <row r="1284" spans="1:14" x14ac:dyDescent="0.25">
      <c r="A1284" s="1" t="s">
        <v>12057</v>
      </c>
      <c r="B1284" s="2" t="s">
        <v>1188</v>
      </c>
      <c r="C1284" s="2" t="s">
        <v>4974</v>
      </c>
      <c r="D1284" s="2">
        <v>106032071</v>
      </c>
      <c r="E1284" s="2">
        <v>106032090</v>
      </c>
      <c r="F1284" s="7">
        <v>-1.405311548795722</v>
      </c>
      <c r="G1284" s="7">
        <v>-0.73735028623629062</v>
      </c>
      <c r="H1284" s="8">
        <v>2.5800479999999999E-6</v>
      </c>
      <c r="I1284" s="7">
        <v>-1.2759140093058812</v>
      </c>
      <c r="J1284" s="7">
        <v>-0.9593780650179482</v>
      </c>
      <c r="K1284" s="8">
        <v>5.6253284999999996E-7</v>
      </c>
      <c r="L1284" s="7">
        <v>-0.16775201361904007</v>
      </c>
      <c r="M1284" s="7">
        <v>-0.22529400253624904</v>
      </c>
      <c r="N1284" s="8">
        <v>8.5339780129870099E-4</v>
      </c>
    </row>
    <row r="1285" spans="1:14" x14ac:dyDescent="0.25">
      <c r="A1285" s="1" t="s">
        <v>12058</v>
      </c>
      <c r="C1285" s="2" t="s">
        <v>7887</v>
      </c>
      <c r="D1285" s="2">
        <v>106032092</v>
      </c>
      <c r="E1285" s="2">
        <v>106032111</v>
      </c>
      <c r="F1285" s="7">
        <v>-0.32185258122801452</v>
      </c>
      <c r="G1285" s="7">
        <v>-0.68125105027640287</v>
      </c>
      <c r="H1285" s="8">
        <v>5.0986443214285698E-6</v>
      </c>
      <c r="I1285" s="7">
        <v>-0.65590570943773385</v>
      </c>
      <c r="J1285" s="7">
        <v>-0.84880338750172046</v>
      </c>
      <c r="K1285" s="8">
        <v>5.1446510055248598E-6</v>
      </c>
      <c r="L1285" s="7">
        <v>-0.20425302323533345</v>
      </c>
      <c r="M1285" s="7">
        <v>-0.2296989807468002</v>
      </c>
      <c r="N1285" s="8">
        <v>7.6537629366515796E-4</v>
      </c>
    </row>
    <row r="1286" spans="1:14" x14ac:dyDescent="0.25">
      <c r="A1286" s="1" t="s">
        <v>12059</v>
      </c>
      <c r="B1286" s="2" t="s">
        <v>1189</v>
      </c>
      <c r="C1286" s="2" t="s">
        <v>4977</v>
      </c>
      <c r="D1286" s="2">
        <v>106032106</v>
      </c>
      <c r="E1286" s="2">
        <v>106032125</v>
      </c>
      <c r="F1286" s="7">
        <v>-0.56156051245263239</v>
      </c>
      <c r="G1286" s="7">
        <v>-0.67240320835203993</v>
      </c>
      <c r="H1286" s="8">
        <v>6.5713896282722503E-6</v>
      </c>
      <c r="I1286" s="7">
        <v>-1.3998660428758198</v>
      </c>
      <c r="J1286" s="7">
        <v>-0.82071076662422315</v>
      </c>
      <c r="K1286" s="8">
        <v>7.7324956363636295E-6</v>
      </c>
      <c r="L1286" s="7">
        <v>0.14295008195816153</v>
      </c>
      <c r="M1286" s="7">
        <v>-0.24585847697274532</v>
      </c>
      <c r="N1286" s="8">
        <v>6.5082347462686496E-4</v>
      </c>
    </row>
    <row r="1287" spans="1:14" x14ac:dyDescent="0.25">
      <c r="A1287" s="1" t="s">
        <v>12060</v>
      </c>
      <c r="B1287" s="2" t="s">
        <v>1190</v>
      </c>
      <c r="C1287" s="2" t="s">
        <v>4978</v>
      </c>
      <c r="D1287" s="2">
        <v>106032108</v>
      </c>
      <c r="E1287" s="2">
        <v>106032127</v>
      </c>
      <c r="F1287" s="7">
        <v>-1.5351010058339778</v>
      </c>
      <c r="G1287" s="7">
        <v>-0.69702159665777563</v>
      </c>
      <c r="H1287" s="8">
        <v>5.5263109776536302E-6</v>
      </c>
      <c r="I1287" s="7">
        <v>-2.0646835911841119</v>
      </c>
      <c r="J1287" s="7">
        <v>-0.80632948418045114</v>
      </c>
      <c r="K1287" s="8">
        <v>7.8283042499999992E-6</v>
      </c>
      <c r="L1287" s="7">
        <v>0.23534148165076241</v>
      </c>
      <c r="M1287" s="7">
        <v>-0.24740348648702007</v>
      </c>
      <c r="N1287" s="8">
        <v>5.9162930257731898E-4</v>
      </c>
    </row>
    <row r="1288" spans="1:14" x14ac:dyDescent="0.25">
      <c r="A1288" s="1" t="s">
        <v>12061</v>
      </c>
      <c r="B1288" s="2" t="s">
        <v>1196</v>
      </c>
      <c r="C1288" s="2" t="s">
        <v>4979</v>
      </c>
      <c r="D1288" s="2">
        <v>106032108</v>
      </c>
      <c r="E1288" s="2">
        <v>106032127</v>
      </c>
      <c r="F1288" s="7">
        <v>-0.45697520899682276</v>
      </c>
      <c r="G1288" s="7">
        <v>-0.6343935814334587</v>
      </c>
      <c r="H1288" s="8">
        <v>1.0837443740259701E-5</v>
      </c>
      <c r="I1288" s="7">
        <v>-0.7323325141580832</v>
      </c>
      <c r="J1288" s="7">
        <v>-0.72540868450818163</v>
      </c>
      <c r="K1288" s="8">
        <v>1.3630315350553499E-5</v>
      </c>
      <c r="L1288" s="7">
        <v>-0.19678011709872331</v>
      </c>
      <c r="M1288" s="7">
        <v>-0.26650050309855611</v>
      </c>
      <c r="N1288" s="8">
        <v>1.7572445409836E-4</v>
      </c>
    </row>
    <row r="1289" spans="1:14" x14ac:dyDescent="0.25">
      <c r="A1289" s="1" t="s">
        <v>12062</v>
      </c>
      <c r="B1289" s="2" t="s">
        <v>1191</v>
      </c>
      <c r="C1289" s="2" t="s">
        <v>4980</v>
      </c>
      <c r="D1289" s="2">
        <v>106032109</v>
      </c>
      <c r="E1289" s="2">
        <v>106032128</v>
      </c>
      <c r="F1289" s="7">
        <v>-0.80641486013797115</v>
      </c>
      <c r="G1289" s="7">
        <v>-0.63675274082162869</v>
      </c>
      <c r="H1289" s="8">
        <v>1.03688349779735E-5</v>
      </c>
      <c r="I1289" s="7">
        <v>-0.96780474893065649</v>
      </c>
      <c r="J1289" s="7">
        <v>-0.71409917451944549</v>
      </c>
      <c r="K1289" s="8">
        <v>1.52203894346289E-5</v>
      </c>
      <c r="L1289" s="7">
        <v>-0.37969868894802666</v>
      </c>
      <c r="M1289" s="7">
        <v>-0.24628845550807163</v>
      </c>
      <c r="N1289" s="8">
        <v>5.0545432372881298E-4</v>
      </c>
    </row>
    <row r="1290" spans="1:14" x14ac:dyDescent="0.25">
      <c r="A1290" s="1" t="s">
        <v>12063</v>
      </c>
      <c r="B1290" s="2" t="s">
        <v>1192</v>
      </c>
      <c r="C1290" s="2" t="s">
        <v>4981</v>
      </c>
      <c r="D1290" s="2">
        <v>106032110</v>
      </c>
      <c r="E1290" s="2">
        <v>106032129</v>
      </c>
      <c r="F1290" s="7">
        <v>-0.79029612939566118</v>
      </c>
      <c r="G1290" s="7">
        <v>-0.60151087829228356</v>
      </c>
      <c r="H1290" s="8">
        <v>2.1305969049295699E-5</v>
      </c>
      <c r="I1290" s="7">
        <v>-0.80546040673908814</v>
      </c>
      <c r="J1290" s="7">
        <v>-0.70045142651861059</v>
      </c>
      <c r="K1290" s="8">
        <v>1.69134609375E-5</v>
      </c>
      <c r="L1290" s="7">
        <v>-0.45694556131462782</v>
      </c>
      <c r="M1290" s="7">
        <v>-0.23236910262198984</v>
      </c>
      <c r="N1290" s="8">
        <v>6.8793547718446597E-4</v>
      </c>
    </row>
    <row r="1291" spans="1:14" x14ac:dyDescent="0.25">
      <c r="A1291" s="1" t="s">
        <v>12064</v>
      </c>
      <c r="B1291" s="2" t="s">
        <v>1194</v>
      </c>
      <c r="C1291" s="2" t="s">
        <v>4982</v>
      </c>
      <c r="D1291" s="2">
        <v>106032119</v>
      </c>
      <c r="E1291" s="2">
        <v>106032138</v>
      </c>
      <c r="F1291" s="7">
        <v>-1.4934147999209708</v>
      </c>
      <c r="G1291" s="7">
        <v>-0.58573036488604691</v>
      </c>
      <c r="H1291" s="8">
        <v>2.6059333500000001E-5</v>
      </c>
      <c r="I1291" s="7">
        <v>-1.7010104248159728</v>
      </c>
      <c r="J1291" s="7">
        <v>-0.68266829671258711</v>
      </c>
      <c r="K1291" s="8">
        <v>1.9880898677419301E-5</v>
      </c>
      <c r="L1291" s="7">
        <v>-0.9447375417748326</v>
      </c>
      <c r="M1291" s="7">
        <v>-0.23767622394995672</v>
      </c>
      <c r="N1291" s="8">
        <v>6.8854276956521699E-4</v>
      </c>
    </row>
    <row r="1292" spans="1:14" x14ac:dyDescent="0.25">
      <c r="A1292" s="1" t="s">
        <v>12065</v>
      </c>
      <c r="B1292" s="2" t="s">
        <v>1195</v>
      </c>
      <c r="C1292" s="2" t="s">
        <v>4983</v>
      </c>
      <c r="D1292" s="2">
        <v>106032122</v>
      </c>
      <c r="E1292" s="2">
        <v>106032141</v>
      </c>
      <c r="F1292" s="7">
        <v>-1.4442326017032194</v>
      </c>
      <c r="G1292" s="7">
        <v>-0.54095898443220358</v>
      </c>
      <c r="H1292" s="8">
        <v>2.9553142293577901E-5</v>
      </c>
      <c r="I1292" s="7">
        <v>-2.12580719648476</v>
      </c>
      <c r="J1292" s="7">
        <v>-0.60417652766698682</v>
      </c>
      <c r="K1292" s="8">
        <v>4.4476621554404102E-5</v>
      </c>
      <c r="L1292" s="7">
        <v>-0.27447350395795145</v>
      </c>
      <c r="M1292" s="7">
        <v>-0.18714883993169085</v>
      </c>
      <c r="N1292" s="8">
        <v>1.6977181034482701E-3</v>
      </c>
    </row>
    <row r="1293" spans="1:14" x14ac:dyDescent="0.25">
      <c r="A1293" s="1" t="s">
        <v>12066</v>
      </c>
      <c r="B1293" s="2" t="s">
        <v>1198</v>
      </c>
      <c r="C1293" s="2" t="s">
        <v>4984</v>
      </c>
      <c r="D1293" s="2">
        <v>106032130</v>
      </c>
      <c r="E1293" s="2">
        <v>106032149</v>
      </c>
      <c r="F1293" s="7">
        <v>-1.3381344933863233</v>
      </c>
      <c r="G1293" s="7">
        <v>-0.49437574937053436</v>
      </c>
      <c r="H1293" s="8">
        <v>3.5246381070422499E-5</v>
      </c>
      <c r="I1293" s="7">
        <v>-1.9698741895669929</v>
      </c>
      <c r="J1293" s="7">
        <v>-0.52051807469258504</v>
      </c>
      <c r="K1293" s="8">
        <v>8.7681635294117595E-5</v>
      </c>
      <c r="L1293" s="7">
        <v>-0.38253483660454196</v>
      </c>
      <c r="M1293" s="7">
        <v>-0.18136400366599822</v>
      </c>
      <c r="N1293" s="8">
        <v>1.94793638613861E-3</v>
      </c>
    </row>
    <row r="1294" spans="1:14" x14ac:dyDescent="0.25">
      <c r="A1294" s="1" t="s">
        <v>12067</v>
      </c>
      <c r="B1294" s="2" t="s">
        <v>1199</v>
      </c>
      <c r="C1294" s="2" t="s">
        <v>4985</v>
      </c>
      <c r="D1294" s="2">
        <v>106032143</v>
      </c>
      <c r="E1294" s="2">
        <v>106032162</v>
      </c>
      <c r="F1294" s="7">
        <v>-1.1155035473421739</v>
      </c>
      <c r="G1294" s="7">
        <v>-0.46716358665418395</v>
      </c>
      <c r="H1294" s="8">
        <v>3.06377801510573E-5</v>
      </c>
      <c r="I1294" s="7">
        <v>-1.3773219246547335</v>
      </c>
      <c r="J1294" s="7">
        <v>-0.52490086932811841</v>
      </c>
      <c r="K1294" s="8">
        <v>9.1739762068965505E-5</v>
      </c>
      <c r="L1294" s="7">
        <v>-0.32245847518475584</v>
      </c>
      <c r="M1294" s="7">
        <v>-0.20303319573917586</v>
      </c>
      <c r="N1294" s="8">
        <v>2.3688491727272701E-3</v>
      </c>
    </row>
    <row r="1295" spans="1:14" x14ac:dyDescent="0.25">
      <c r="A1295" s="1" t="s">
        <v>12068</v>
      </c>
      <c r="B1295" s="2" t="s">
        <v>1200</v>
      </c>
      <c r="C1295" s="2" t="s">
        <v>4986</v>
      </c>
      <c r="D1295" s="2">
        <v>106032145</v>
      </c>
      <c r="E1295" s="2">
        <v>106032164</v>
      </c>
      <c r="F1295" s="7">
        <v>-1.4562706488638668</v>
      </c>
      <c r="G1295" s="7">
        <v>-0.43804883679488249</v>
      </c>
      <c r="H1295" s="8">
        <v>3.16511186227544E-5</v>
      </c>
      <c r="I1295" s="7">
        <v>-2.9938827887484272</v>
      </c>
      <c r="J1295" s="7">
        <v>-0.45964380293540513</v>
      </c>
      <c r="K1295" s="8">
        <v>1.89159700706713E-4</v>
      </c>
      <c r="L1295" s="7">
        <v>-0.46316711702837882</v>
      </c>
      <c r="M1295" s="7">
        <v>-0.19334951912722201</v>
      </c>
      <c r="N1295" s="8">
        <v>2.8446089016393398E-3</v>
      </c>
    </row>
    <row r="1296" spans="1:14" x14ac:dyDescent="0.25">
      <c r="A1296" s="1" t="s">
        <v>12069</v>
      </c>
      <c r="B1296" s="2" t="s">
        <v>1197</v>
      </c>
      <c r="C1296" s="2" t="s">
        <v>4987</v>
      </c>
      <c r="D1296" s="2">
        <v>106032150</v>
      </c>
      <c r="E1296" s="2">
        <v>106032169</v>
      </c>
      <c r="F1296" s="7">
        <v>-1.2328944668016657</v>
      </c>
      <c r="G1296" s="7">
        <v>-0.36716311154857889</v>
      </c>
      <c r="H1296" s="8">
        <v>1.02825101434426E-4</v>
      </c>
      <c r="I1296" s="7">
        <v>-2.1925070532942139</v>
      </c>
      <c r="J1296" s="7">
        <v>-0.37434436830826007</v>
      </c>
      <c r="K1296" s="8">
        <v>2.6189569327868798E-4</v>
      </c>
      <c r="L1296" s="7">
        <v>-0.51101612141145403</v>
      </c>
      <c r="M1296" s="7">
        <v>-0.17499628844622064</v>
      </c>
      <c r="N1296" s="8">
        <v>4.0081333946731202E-3</v>
      </c>
    </row>
    <row r="1297" spans="1:14" x14ac:dyDescent="0.25">
      <c r="A1297" s="1" t="s">
        <v>12070</v>
      </c>
      <c r="B1297" s="2" t="s">
        <v>1201</v>
      </c>
      <c r="C1297" s="2" t="s">
        <v>4988</v>
      </c>
      <c r="D1297" s="2">
        <v>106032151</v>
      </c>
      <c r="E1297" s="2">
        <v>106032170</v>
      </c>
      <c r="F1297" s="7">
        <v>-0.9859474217126114</v>
      </c>
      <c r="G1297" s="7">
        <v>-0.3749603173426595</v>
      </c>
      <c r="H1297" s="8">
        <v>1.3729588788461501E-4</v>
      </c>
      <c r="I1297" s="7">
        <v>-2.4322686014848953</v>
      </c>
      <c r="J1297" s="7">
        <v>-0.37650855268752581</v>
      </c>
      <c r="K1297" s="8">
        <v>2.7348163676470499E-4</v>
      </c>
      <c r="L1297" s="7">
        <v>-0.98348272974014539</v>
      </c>
      <c r="M1297" s="7">
        <v>-0.18300699668848575</v>
      </c>
      <c r="N1297" s="8">
        <v>4.1193557183770799E-3</v>
      </c>
    </row>
    <row r="1298" spans="1:14" x14ac:dyDescent="0.25">
      <c r="A1298" s="1" t="s">
        <v>12071</v>
      </c>
      <c r="B1298" s="2" t="s">
        <v>1202</v>
      </c>
      <c r="C1298" s="2" t="s">
        <v>4989</v>
      </c>
      <c r="D1298" s="2">
        <v>106032152</v>
      </c>
      <c r="E1298" s="2">
        <v>106032171</v>
      </c>
      <c r="F1298" s="7">
        <v>-0.93509929429063277</v>
      </c>
      <c r="G1298" s="7">
        <v>-0.3665803863583888</v>
      </c>
      <c r="H1298" s="8">
        <v>1.2609804118811799E-4</v>
      </c>
      <c r="I1298" s="7">
        <v>-0.43345319103123875</v>
      </c>
      <c r="J1298" s="7">
        <v>-0.3365515490341327</v>
      </c>
      <c r="K1298" s="8">
        <v>1.8895788380281599E-4</v>
      </c>
      <c r="L1298" s="7">
        <v>-0.13367610535172603</v>
      </c>
      <c r="M1298" s="7">
        <v>-0.14681862292844391</v>
      </c>
      <c r="N1298" s="8">
        <v>4.7952667927107003E-3</v>
      </c>
    </row>
    <row r="1299" spans="1:14" x14ac:dyDescent="0.25">
      <c r="A1299" s="1" t="s">
        <v>12072</v>
      </c>
      <c r="B1299" s="2" t="s">
        <v>1205</v>
      </c>
      <c r="C1299" s="2" t="s">
        <v>4990</v>
      </c>
      <c r="D1299" s="2">
        <v>106032158</v>
      </c>
      <c r="E1299" s="2">
        <v>106032177</v>
      </c>
      <c r="F1299" s="7">
        <v>-0.17989121721179041</v>
      </c>
      <c r="G1299" s="7">
        <v>-0.35909191596449325</v>
      </c>
      <c r="H1299" s="8">
        <v>1.1605117090909E-4</v>
      </c>
      <c r="I1299" s="7">
        <v>-0.43831300490936803</v>
      </c>
      <c r="J1299" s="7">
        <v>-0.33868425553115777</v>
      </c>
      <c r="K1299" s="8">
        <v>1.8510062451154499E-4</v>
      </c>
      <c r="L1299" s="7">
        <v>7.1314441913488315E-3</v>
      </c>
      <c r="M1299" s="7">
        <v>-0.15915994176693474</v>
      </c>
      <c r="N1299" s="8">
        <v>3.8900116330049198E-3</v>
      </c>
    </row>
    <row r="1300" spans="1:14" x14ac:dyDescent="0.25">
      <c r="A1300" s="1" t="s">
        <v>12073</v>
      </c>
      <c r="B1300" s="2" t="s">
        <v>1206</v>
      </c>
      <c r="C1300" s="2" t="s">
        <v>4991</v>
      </c>
      <c r="D1300" s="2">
        <v>106032169</v>
      </c>
      <c r="E1300" s="2">
        <v>106032188</v>
      </c>
      <c r="F1300" s="7">
        <v>-0.25113340397470979</v>
      </c>
      <c r="G1300" s="7">
        <v>-0.39610787000903203</v>
      </c>
      <c r="H1300" s="8">
        <v>8.3723131956521703E-5</v>
      </c>
      <c r="I1300" s="7">
        <v>-0.31059202242993816</v>
      </c>
      <c r="J1300" s="7">
        <v>-0.37074180430831349</v>
      </c>
      <c r="K1300" s="8">
        <v>1.83429304838709E-4</v>
      </c>
      <c r="L1300" s="7">
        <v>3.6424243259894268E-2</v>
      </c>
      <c r="M1300" s="7">
        <v>-0.17265302334076199</v>
      </c>
      <c r="N1300" s="8">
        <v>2.6150420347826001E-3</v>
      </c>
    </row>
    <row r="1301" spans="1:14" x14ac:dyDescent="0.25">
      <c r="A1301" s="1" t="s">
        <v>12074</v>
      </c>
      <c r="B1301" s="2" t="s">
        <v>1207</v>
      </c>
      <c r="C1301" s="2" t="s">
        <v>4992</v>
      </c>
      <c r="D1301" s="2">
        <v>106032170</v>
      </c>
      <c r="E1301" s="2">
        <v>106032189</v>
      </c>
      <c r="F1301" s="7">
        <v>5.6057205178615982E-2</v>
      </c>
      <c r="G1301" s="7">
        <v>-0.43588066076726217</v>
      </c>
      <c r="H1301" s="8">
        <v>7.1495105510204E-5</v>
      </c>
      <c r="I1301" s="7">
        <v>0.28724725212097002</v>
      </c>
      <c r="J1301" s="7">
        <v>-0.38375900855424178</v>
      </c>
      <c r="K1301" s="8">
        <v>1.56899558691588E-4</v>
      </c>
      <c r="L1301" s="7">
        <v>2.595374140610383E-2</v>
      </c>
      <c r="M1301" s="7">
        <v>-0.18801164653910171</v>
      </c>
      <c r="N1301" s="8">
        <v>1.5850742989323801E-3</v>
      </c>
    </row>
    <row r="1302" spans="1:14" x14ac:dyDescent="0.25">
      <c r="A1302" s="1" t="s">
        <v>12075</v>
      </c>
      <c r="B1302" s="2" t="s">
        <v>1203</v>
      </c>
      <c r="C1302" s="2" t="s">
        <v>4993</v>
      </c>
      <c r="D1302" s="2">
        <v>106032178</v>
      </c>
      <c r="E1302" s="2">
        <v>106032197</v>
      </c>
      <c r="F1302" s="7">
        <v>-0.46232787904600087</v>
      </c>
      <c r="G1302" s="7">
        <v>-0.47787163985066883</v>
      </c>
      <c r="H1302" s="8">
        <v>2.0855410600706701E-5</v>
      </c>
      <c r="I1302" s="7">
        <v>-0.42869592867921374</v>
      </c>
      <c r="J1302" s="7">
        <v>-0.39773730781090166</v>
      </c>
      <c r="K1302" s="8">
        <v>9.1111599136069101E-5</v>
      </c>
      <c r="L1302" s="7">
        <v>-0.38108647400970802</v>
      </c>
      <c r="M1302" s="7">
        <v>-0.17141276518071208</v>
      </c>
      <c r="N1302" s="8">
        <v>4.0974290935251699E-3</v>
      </c>
    </row>
    <row r="1303" spans="1:14" x14ac:dyDescent="0.25">
      <c r="A1303" s="1" t="s">
        <v>12076</v>
      </c>
      <c r="B1303" s="2" t="s">
        <v>1204</v>
      </c>
      <c r="C1303" s="2" t="s">
        <v>4994</v>
      </c>
      <c r="D1303" s="2">
        <v>106032180</v>
      </c>
      <c r="E1303" s="2">
        <v>106032199</v>
      </c>
      <c r="F1303" s="7">
        <v>4.5584759994621631E-2</v>
      </c>
      <c r="G1303" s="7">
        <v>-0.45799854734183321</v>
      </c>
      <c r="H1303" s="8">
        <v>3.7053965249999998E-5</v>
      </c>
      <c r="I1303" s="7">
        <v>-2.9117004538521278E-2</v>
      </c>
      <c r="J1303" s="7">
        <v>-0.34478815226330545</v>
      </c>
      <c r="K1303" s="8">
        <v>4.3875564114201999E-4</v>
      </c>
      <c r="L1303" s="7">
        <v>0.17023326423939872</v>
      </c>
      <c r="M1303" s="7">
        <v>-0.15751571505413881</v>
      </c>
      <c r="N1303" s="8">
        <v>5.4747305406593399E-3</v>
      </c>
    </row>
    <row r="1304" spans="1:14" x14ac:dyDescent="0.25">
      <c r="A1304" s="1" t="s">
        <v>12077</v>
      </c>
      <c r="B1304" s="2" t="s">
        <v>1209</v>
      </c>
      <c r="C1304" s="2" t="s">
        <v>4995</v>
      </c>
      <c r="D1304" s="2">
        <v>106032190</v>
      </c>
      <c r="E1304" s="2">
        <v>106032209</v>
      </c>
      <c r="F1304" s="7">
        <v>-0.22900846069363512</v>
      </c>
      <c r="G1304" s="7">
        <v>-0.4931419003771465</v>
      </c>
      <c r="H1304" s="8">
        <v>1.05297358695652E-5</v>
      </c>
      <c r="I1304" s="7">
        <v>0.30134617528921392</v>
      </c>
      <c r="J1304" s="7">
        <v>-0.33371527288719643</v>
      </c>
      <c r="K1304" s="8">
        <v>5.9317578367346904E-4</v>
      </c>
      <c r="L1304" s="7">
        <v>-0.25485507234859506</v>
      </c>
      <c r="M1304" s="7">
        <v>-0.19377257878468787</v>
      </c>
      <c r="N1304" s="8">
        <v>2.0803843949044501E-3</v>
      </c>
    </row>
    <row r="1305" spans="1:14" x14ac:dyDescent="0.25">
      <c r="A1305" s="1" t="s">
        <v>12078</v>
      </c>
      <c r="B1305" s="2" t="s">
        <v>1210</v>
      </c>
      <c r="C1305" s="2" t="s">
        <v>4996</v>
      </c>
      <c r="D1305" s="2">
        <v>106032193</v>
      </c>
      <c r="E1305" s="2">
        <v>106032212</v>
      </c>
      <c r="F1305" s="7">
        <v>-0.18973150932342953</v>
      </c>
      <c r="G1305" s="7">
        <v>-0.54107131761491767</v>
      </c>
      <c r="H1305" s="8">
        <v>8.4130716521739103E-6</v>
      </c>
      <c r="I1305" s="7">
        <v>-0.22932452339261722</v>
      </c>
      <c r="J1305" s="7">
        <v>-0.40145505466445236</v>
      </c>
      <c r="K1305" s="8">
        <v>1.6301312999999999E-4</v>
      </c>
      <c r="L1305" s="7">
        <v>-0.56062502318759566</v>
      </c>
      <c r="M1305" s="7">
        <v>-0.19265141854667364</v>
      </c>
      <c r="N1305" s="8">
        <v>2.1323552468354399E-3</v>
      </c>
    </row>
    <row r="1306" spans="1:14" x14ac:dyDescent="0.25">
      <c r="A1306" s="1" t="s">
        <v>12079</v>
      </c>
      <c r="B1306" s="2" t="s">
        <v>1208</v>
      </c>
      <c r="C1306" s="2" t="s">
        <v>4997</v>
      </c>
      <c r="D1306" s="2">
        <v>106032209</v>
      </c>
      <c r="E1306" s="2">
        <v>106032228</v>
      </c>
      <c r="F1306" s="7">
        <v>-1.1039413318384943</v>
      </c>
      <c r="G1306" s="7">
        <v>-0.5219192261050164</v>
      </c>
      <c r="H1306" s="8">
        <v>2.1718414285714202E-5</v>
      </c>
      <c r="I1306" s="7">
        <v>-1.0220887151060987</v>
      </c>
      <c r="J1306" s="7">
        <v>-0.37786771492300936</v>
      </c>
      <c r="K1306" s="8">
        <v>2.9784224041533498E-4</v>
      </c>
      <c r="L1306" s="7">
        <v>0.11916742797505786</v>
      </c>
      <c r="M1306" s="7">
        <v>-0.15837627633504731</v>
      </c>
      <c r="N1306" s="8">
        <v>4.9602770857787798E-3</v>
      </c>
    </row>
    <row r="1307" spans="1:14" x14ac:dyDescent="0.25">
      <c r="A1307" s="1" t="s">
        <v>12080</v>
      </c>
      <c r="B1307" s="2" t="s">
        <v>1213</v>
      </c>
      <c r="C1307" s="2" t="s">
        <v>4998</v>
      </c>
      <c r="D1307" s="2">
        <v>106032219</v>
      </c>
      <c r="E1307" s="2">
        <v>106032238</v>
      </c>
      <c r="F1307" s="7">
        <v>-0.16423913010257055</v>
      </c>
      <c r="G1307" s="7">
        <v>-0.49941472437932866</v>
      </c>
      <c r="H1307" s="8">
        <v>2.205144E-5</v>
      </c>
      <c r="I1307" s="7">
        <v>-0.15383974766990427</v>
      </c>
      <c r="J1307" s="7">
        <v>-0.31442035013423414</v>
      </c>
      <c r="K1307" s="8">
        <v>8.4310469999999895E-4</v>
      </c>
      <c r="L1307" s="7">
        <v>-6.5469536418102617E-2</v>
      </c>
      <c r="M1307" s="7">
        <v>-0.17950816471883166</v>
      </c>
      <c r="N1307" s="8">
        <v>2.4390501081081001E-3</v>
      </c>
    </row>
    <row r="1308" spans="1:14" x14ac:dyDescent="0.25">
      <c r="A1308" s="1" t="s">
        <v>12081</v>
      </c>
      <c r="B1308" s="2" t="s">
        <v>1214</v>
      </c>
      <c r="C1308" s="2" t="s">
        <v>4999</v>
      </c>
      <c r="D1308" s="2">
        <v>106032220</v>
      </c>
      <c r="E1308" s="2">
        <v>106032239</v>
      </c>
      <c r="F1308" s="7">
        <v>-0.49927865352365425</v>
      </c>
      <c r="G1308" s="7">
        <v>-0.53442821786549088</v>
      </c>
      <c r="H1308" s="8">
        <v>1.1277317819742401E-5</v>
      </c>
      <c r="I1308" s="7">
        <v>-0.52050236959185159</v>
      </c>
      <c r="J1308" s="7">
        <v>-0.37266567900409631</v>
      </c>
      <c r="K1308" s="8">
        <v>6.7133205533596797E-4</v>
      </c>
      <c r="L1308" s="7">
        <v>0.14675096126749446</v>
      </c>
      <c r="M1308" s="7">
        <v>-0.21263945622883387</v>
      </c>
      <c r="N1308" s="8">
        <v>1.9087280335570399E-3</v>
      </c>
    </row>
    <row r="1309" spans="1:14" x14ac:dyDescent="0.25">
      <c r="A1309" s="1" t="s">
        <v>12082</v>
      </c>
      <c r="B1309" s="2" t="s">
        <v>1215</v>
      </c>
      <c r="C1309" s="2" t="s">
        <v>5000</v>
      </c>
      <c r="D1309" s="2">
        <v>106032224</v>
      </c>
      <c r="E1309" s="2">
        <v>106032243</v>
      </c>
      <c r="F1309" s="7">
        <v>-0.16830195882840362</v>
      </c>
      <c r="G1309" s="7">
        <v>-0.57586545591007698</v>
      </c>
      <c r="H1309" s="8">
        <v>1.3908267327935201E-5</v>
      </c>
      <c r="I1309" s="7">
        <v>-0.67308751402903966</v>
      </c>
      <c r="J1309" s="7">
        <v>-0.42545409189625288</v>
      </c>
      <c r="K1309" s="8">
        <v>6.9443448764629299E-4</v>
      </c>
      <c r="L1309" s="7">
        <v>-0.10149681986580275</v>
      </c>
      <c r="M1309" s="7">
        <v>-0.27304611970201959</v>
      </c>
      <c r="N1309" s="8">
        <v>9.9443996666666594E-4</v>
      </c>
    </row>
    <row r="1310" spans="1:14" x14ac:dyDescent="0.25">
      <c r="A1310" s="1" t="s">
        <v>12083</v>
      </c>
      <c r="B1310" s="2" t="s">
        <v>1216</v>
      </c>
      <c r="C1310" s="2" t="s">
        <v>5001</v>
      </c>
      <c r="D1310" s="2">
        <v>106032226</v>
      </c>
      <c r="E1310" s="2">
        <v>106032245</v>
      </c>
      <c r="F1310" s="7">
        <v>-0.46754061202014424</v>
      </c>
      <c r="G1310" s="7">
        <v>-0.60139554725269495</v>
      </c>
      <c r="H1310" s="8">
        <v>7.2644430609136997E-6</v>
      </c>
      <c r="I1310" s="7">
        <v>-0.4642939797264013</v>
      </c>
      <c r="J1310" s="7">
        <v>-0.45365034851097791</v>
      </c>
      <c r="K1310" s="8">
        <v>6.4548404521276603E-4</v>
      </c>
      <c r="L1310" s="7">
        <v>-0.58637408843787098</v>
      </c>
      <c r="M1310" s="7">
        <v>-0.28542428838796513</v>
      </c>
      <c r="N1310" s="8">
        <v>7.3916430552995295E-4</v>
      </c>
    </row>
    <row r="1311" spans="1:14" x14ac:dyDescent="0.25">
      <c r="A1311" s="1" t="s">
        <v>12084</v>
      </c>
      <c r="B1311" s="2" t="s">
        <v>1211</v>
      </c>
      <c r="C1311" s="2" t="s">
        <v>5002</v>
      </c>
      <c r="D1311" s="2">
        <v>106032228</v>
      </c>
      <c r="E1311" s="2">
        <v>106032247</v>
      </c>
      <c r="F1311" s="7">
        <v>-0.36734094537935397</v>
      </c>
      <c r="G1311" s="7">
        <v>-0.61915124742070193</v>
      </c>
      <c r="H1311" s="8">
        <v>5.7898493513513501E-6</v>
      </c>
      <c r="I1311" s="7">
        <v>6.1431891385981948E-3</v>
      </c>
      <c r="J1311" s="7">
        <v>-0.44628108921279136</v>
      </c>
      <c r="K1311" s="8">
        <v>7.0106654145077698E-4</v>
      </c>
      <c r="L1311" s="7">
        <v>0.16879014426865374</v>
      </c>
      <c r="M1311" s="7">
        <v>-0.26817826951689322</v>
      </c>
      <c r="N1311" s="8">
        <v>9.1291927782426695E-4</v>
      </c>
    </row>
    <row r="1312" spans="1:14" x14ac:dyDescent="0.25">
      <c r="A1312" s="1" t="s">
        <v>12085</v>
      </c>
      <c r="B1312" s="2" t="s">
        <v>1212</v>
      </c>
      <c r="C1312" s="2" t="s">
        <v>5003</v>
      </c>
      <c r="D1312" s="2">
        <v>106032229</v>
      </c>
      <c r="E1312" s="2">
        <v>106032248</v>
      </c>
      <c r="F1312" s="7">
        <v>-0.28879546107313697</v>
      </c>
      <c r="G1312" s="7">
        <v>-0.59358724012983677</v>
      </c>
      <c r="H1312" s="8">
        <v>1.5585110357142801E-5</v>
      </c>
      <c r="I1312" s="7">
        <v>2.0934549701205653E-2</v>
      </c>
      <c r="J1312" s="7">
        <v>-0.4372627076244035</v>
      </c>
      <c r="K1312" s="8">
        <v>8.3627413953488302E-4</v>
      </c>
      <c r="L1312" s="7">
        <v>-0.15628667457001691</v>
      </c>
      <c r="M1312" s="7">
        <v>-0.2785752696249279</v>
      </c>
      <c r="N1312" s="8">
        <v>5.8199708360655701E-4</v>
      </c>
    </row>
    <row r="1313" spans="1:14" x14ac:dyDescent="0.25">
      <c r="A1313" s="1" t="s">
        <v>12086</v>
      </c>
      <c r="B1313" s="2" t="s">
        <v>1217</v>
      </c>
      <c r="C1313" s="2" t="s">
        <v>5004</v>
      </c>
      <c r="D1313" s="2">
        <v>106032230</v>
      </c>
      <c r="E1313" s="2">
        <v>106032249</v>
      </c>
      <c r="F1313" s="7">
        <v>-0.58669914225006592</v>
      </c>
      <c r="G1313" s="7">
        <v>-0.56396967326275993</v>
      </c>
      <c r="H1313" s="8">
        <v>4.7135228316062103E-5</v>
      </c>
      <c r="I1313" s="7">
        <v>-2.2311860506753085</v>
      </c>
      <c r="J1313" s="7">
        <v>-0.40721719440064885</v>
      </c>
      <c r="K1313" s="8">
        <v>1.6060991724825501E-3</v>
      </c>
      <c r="L1313" s="7">
        <v>-0.98805830774797221</v>
      </c>
      <c r="M1313" s="7">
        <v>-0.2634902763278319</v>
      </c>
      <c r="N1313" s="8">
        <v>1.0008296262295001E-3</v>
      </c>
    </row>
    <row r="1314" spans="1:14" x14ac:dyDescent="0.25">
      <c r="A1314" s="1" t="s">
        <v>12087</v>
      </c>
      <c r="B1314" s="2" t="s">
        <v>1218</v>
      </c>
      <c r="C1314" s="2" t="s">
        <v>5005</v>
      </c>
      <c r="D1314" s="2">
        <v>106032245</v>
      </c>
      <c r="E1314" s="2">
        <v>106032264</v>
      </c>
      <c r="F1314" s="7">
        <v>-0.40265270634992711</v>
      </c>
      <c r="G1314" s="7">
        <v>-0.54420960860890566</v>
      </c>
      <c r="H1314" s="8">
        <v>6.9480301499999994E-5</v>
      </c>
      <c r="I1314" s="7">
        <v>3.9995809168289355E-2</v>
      </c>
      <c r="J1314" s="7">
        <v>-0.30385380634463899</v>
      </c>
      <c r="K1314" s="8">
        <v>5.1089301091192503E-3</v>
      </c>
      <c r="L1314" s="7">
        <v>-0.12544822198533379</v>
      </c>
      <c r="M1314" s="7">
        <v>-0.22391459377769793</v>
      </c>
      <c r="N1314" s="8">
        <v>1.37899354945054E-3</v>
      </c>
    </row>
    <row r="1315" spans="1:14" x14ac:dyDescent="0.25">
      <c r="A1315" s="1" t="s">
        <v>12088</v>
      </c>
      <c r="B1315" s="2" t="s">
        <v>1219</v>
      </c>
      <c r="C1315" s="2" t="s">
        <v>5006</v>
      </c>
      <c r="D1315" s="2">
        <v>106032246</v>
      </c>
      <c r="E1315" s="2">
        <v>106032265</v>
      </c>
      <c r="F1315" s="7">
        <v>0.14782839235495213</v>
      </c>
      <c r="G1315" s="7">
        <v>-0.53740898516576874</v>
      </c>
      <c r="H1315" s="8">
        <v>8.1445340131578898E-5</v>
      </c>
      <c r="I1315" s="7">
        <v>1.6259711249330108E-2</v>
      </c>
      <c r="J1315" s="7">
        <v>-0.29550319320688734</v>
      </c>
      <c r="K1315" s="8">
        <v>6.0102810000000001E-3</v>
      </c>
      <c r="L1315" s="7">
        <v>-7.501710001422468E-2</v>
      </c>
      <c r="M1315" s="7">
        <v>-0.22286994122500783</v>
      </c>
      <c r="N1315" s="8">
        <v>1.4221433176895299E-3</v>
      </c>
    </row>
    <row r="1316" spans="1:14" x14ac:dyDescent="0.25">
      <c r="A1316" s="1" t="s">
        <v>12089</v>
      </c>
      <c r="B1316" s="2" t="s">
        <v>1220</v>
      </c>
      <c r="C1316" s="2" t="s">
        <v>5007</v>
      </c>
      <c r="D1316" s="2">
        <v>106032250</v>
      </c>
      <c r="E1316" s="2">
        <v>106032269</v>
      </c>
      <c r="F1316" s="7">
        <v>-1.5484188951209001</v>
      </c>
      <c r="G1316" s="7">
        <v>-0.5799506674613647</v>
      </c>
      <c r="H1316" s="8">
        <v>2.0173295892857099E-5</v>
      </c>
      <c r="I1316" s="7">
        <v>-2.3537039671914695</v>
      </c>
      <c r="J1316" s="7">
        <v>-0.34229165262297101</v>
      </c>
      <c r="K1316" s="8">
        <v>3.65327973771856E-3</v>
      </c>
      <c r="L1316" s="7">
        <v>-0.72825377035501726</v>
      </c>
      <c r="M1316" s="7">
        <v>-0.2026163092153343</v>
      </c>
      <c r="N1316" s="8">
        <v>3.68304800253807E-3</v>
      </c>
    </row>
    <row r="1317" spans="1:14" x14ac:dyDescent="0.25">
      <c r="A1317" s="1" t="s">
        <v>12090</v>
      </c>
      <c r="B1317" s="2" t="s">
        <v>1221</v>
      </c>
      <c r="C1317" s="2" t="s">
        <v>5008</v>
      </c>
      <c r="D1317" s="2">
        <v>106032258</v>
      </c>
      <c r="E1317" s="2">
        <v>106032277</v>
      </c>
      <c r="F1317" s="7">
        <v>-0.74967651199426588</v>
      </c>
      <c r="G1317" s="7">
        <v>-0.54428020277100286</v>
      </c>
      <c r="H1317" s="8">
        <v>1.7958702857142801E-5</v>
      </c>
      <c r="I1317" s="7">
        <v>-0.69450059116278062</v>
      </c>
      <c r="J1317" s="7">
        <v>-0.31293818864830247</v>
      </c>
      <c r="K1317" s="8">
        <v>3.6701845468879602E-3</v>
      </c>
      <c r="L1317" s="7">
        <v>-6.9063651892746381E-2</v>
      </c>
      <c r="M1317" s="7">
        <v>-0.19161061272738808</v>
      </c>
      <c r="N1317" s="8">
        <v>3.6856205772151898E-3</v>
      </c>
    </row>
    <row r="1318" spans="1:14" x14ac:dyDescent="0.25">
      <c r="A1318" s="1" t="s">
        <v>12091</v>
      </c>
      <c r="B1318" s="2" t="s">
        <v>1222</v>
      </c>
      <c r="C1318" s="2" t="s">
        <v>5009</v>
      </c>
      <c r="D1318" s="2">
        <v>106032259</v>
      </c>
      <c r="E1318" s="2">
        <v>106032278</v>
      </c>
      <c r="F1318" s="7">
        <v>-0.72801378071737921</v>
      </c>
      <c r="G1318" s="7">
        <v>-0.53587439909859114</v>
      </c>
      <c r="H1318" s="8">
        <v>1.9591861841155201E-5</v>
      </c>
      <c r="I1318" s="7">
        <v>-0.47977265716058526</v>
      </c>
      <c r="J1318" s="7">
        <v>-0.30045567843979804</v>
      </c>
      <c r="K1318" s="8">
        <v>4.1131287000000004E-3</v>
      </c>
      <c r="L1318" s="7">
        <v>-0.4004301788727167</v>
      </c>
      <c r="M1318" s="7">
        <v>-0.19731983803270614</v>
      </c>
      <c r="N1318" s="8">
        <v>3.1197562559999998E-3</v>
      </c>
    </row>
    <row r="1319" spans="1:14" x14ac:dyDescent="0.25">
      <c r="A1319" s="1" t="s">
        <v>12092</v>
      </c>
      <c r="B1319" s="2" t="s">
        <v>1225</v>
      </c>
      <c r="C1319" s="2" t="s">
        <v>5010</v>
      </c>
      <c r="D1319" s="2">
        <v>106032272</v>
      </c>
      <c r="E1319" s="2">
        <v>106032291</v>
      </c>
      <c r="F1319" s="7">
        <v>-1.0357023549955866</v>
      </c>
      <c r="G1319" s="7">
        <v>-0.51895040586054519</v>
      </c>
      <c r="H1319" s="8">
        <v>2.5211645454545399E-5</v>
      </c>
      <c r="I1319" s="7">
        <v>-1.3567956311150264</v>
      </c>
      <c r="J1319" s="7">
        <v>-0.29370416980204772</v>
      </c>
      <c r="K1319" s="8">
        <v>4.4259722740384597E-3</v>
      </c>
      <c r="L1319" s="7">
        <v>-0.25459756404053052</v>
      </c>
      <c r="M1319" s="7">
        <v>-0.19014564720080487</v>
      </c>
      <c r="N1319" s="8">
        <v>3.4817724418604598E-3</v>
      </c>
    </row>
    <row r="1320" spans="1:14" x14ac:dyDescent="0.25">
      <c r="A1320" s="1" t="s">
        <v>12093</v>
      </c>
      <c r="B1320" s="2" t="s">
        <v>1226</v>
      </c>
      <c r="C1320" s="2" t="s">
        <v>5011</v>
      </c>
      <c r="D1320" s="2">
        <v>106032273</v>
      </c>
      <c r="E1320" s="2">
        <v>106032292</v>
      </c>
      <c r="F1320" s="7">
        <v>-1.2277894999554695</v>
      </c>
      <c r="G1320" s="7">
        <v>-0.47407195305215766</v>
      </c>
      <c r="H1320" s="8">
        <v>4.8977838274111599E-5</v>
      </c>
      <c r="I1320" s="7">
        <v>-0.58342820262922956</v>
      </c>
      <c r="J1320" s="7">
        <v>-0.23203885625804146</v>
      </c>
      <c r="K1320" s="8">
        <v>8.5031034847409502E-3</v>
      </c>
      <c r="L1320" s="7">
        <v>-0.25554638783332068</v>
      </c>
      <c r="M1320" s="7">
        <v>-0.1726313445358616</v>
      </c>
      <c r="N1320" s="8">
        <v>6.03920962173913E-3</v>
      </c>
    </row>
    <row r="1321" spans="1:14" x14ac:dyDescent="0.25">
      <c r="A1321" s="1" t="s">
        <v>12094</v>
      </c>
      <c r="C1321" s="2" t="s">
        <v>7888</v>
      </c>
      <c r="D1321" s="2">
        <v>106032285</v>
      </c>
      <c r="E1321" s="2">
        <v>106032304</v>
      </c>
      <c r="F1321" s="7">
        <v>-0.70017824865665534</v>
      </c>
      <c r="G1321" s="7">
        <v>-0.45334225442531584</v>
      </c>
      <c r="H1321" s="8">
        <v>4.3084469131578897E-5</v>
      </c>
      <c r="I1321" s="7">
        <v>0.10098596225679875</v>
      </c>
      <c r="J1321" s="7">
        <v>-0.24340650953477824</v>
      </c>
      <c r="K1321" s="8">
        <v>7.9721303904208996E-3</v>
      </c>
      <c r="L1321" s="7">
        <v>0.28843229259015024</v>
      </c>
      <c r="M1321" s="7">
        <v>-0.17022783195933036</v>
      </c>
      <c r="N1321" s="8">
        <v>6.3652000064516098E-3</v>
      </c>
    </row>
    <row r="1322" spans="1:14" x14ac:dyDescent="0.25">
      <c r="A1322" s="1" t="s">
        <v>12095</v>
      </c>
      <c r="C1322" s="2" t="s">
        <v>7889</v>
      </c>
      <c r="D1322" s="2">
        <v>106032286</v>
      </c>
      <c r="E1322" s="2">
        <v>106032305</v>
      </c>
      <c r="F1322" s="7">
        <v>-0.11247229844005663</v>
      </c>
      <c r="G1322" s="7">
        <v>-0.44901760668172169</v>
      </c>
      <c r="H1322" s="8">
        <v>4.4042081484375003E-5</v>
      </c>
      <c r="I1322" s="7">
        <v>0.39006058013013889</v>
      </c>
      <c r="J1322" s="7">
        <v>-0.30486101983681657</v>
      </c>
      <c r="K1322" s="8">
        <v>4.3201503913043397E-3</v>
      </c>
      <c r="L1322" s="7">
        <v>-8.9640009659846531E-2</v>
      </c>
      <c r="M1322" s="7">
        <v>-0.21031430112821015</v>
      </c>
      <c r="N1322" s="8">
        <v>1.4710954856115099E-3</v>
      </c>
    </row>
    <row r="1323" spans="1:14" x14ac:dyDescent="0.25">
      <c r="A1323" s="1" t="s">
        <v>12096</v>
      </c>
      <c r="C1323" s="2" t="s">
        <v>7890</v>
      </c>
      <c r="D1323" s="2">
        <v>106032287</v>
      </c>
      <c r="E1323" s="2">
        <v>106032306</v>
      </c>
      <c r="F1323" s="7">
        <v>-0.55276143001078271</v>
      </c>
      <c r="G1323" s="7">
        <v>-0.42184702503446686</v>
      </c>
      <c r="H1323" s="8">
        <v>1.9948159387040199E-4</v>
      </c>
      <c r="I1323" s="7">
        <v>0.13928169408099217</v>
      </c>
      <c r="J1323" s="7">
        <v>-0.32093293244296556</v>
      </c>
      <c r="K1323" s="8">
        <v>2.9309792142857101E-3</v>
      </c>
      <c r="L1323" s="7">
        <v>-0.55593327086731192</v>
      </c>
      <c r="M1323" s="7">
        <v>-0.21583863797766153</v>
      </c>
      <c r="N1323" s="8">
        <v>1.2516912865384599E-3</v>
      </c>
    </row>
    <row r="1324" spans="1:14" x14ac:dyDescent="0.25">
      <c r="A1324" s="1" t="s">
        <v>12097</v>
      </c>
      <c r="C1324" s="2" t="s">
        <v>7891</v>
      </c>
      <c r="D1324" s="2">
        <v>106032289</v>
      </c>
      <c r="E1324" s="2">
        <v>106032308</v>
      </c>
      <c r="F1324" s="7">
        <v>-1.3625072953765611</v>
      </c>
      <c r="G1324" s="7">
        <v>-0.45656172910608084</v>
      </c>
      <c r="H1324" s="8">
        <v>2.27956105685618E-4</v>
      </c>
      <c r="I1324" s="7">
        <v>-0.98744134928516614</v>
      </c>
      <c r="J1324" s="7">
        <v>-0.41210526253442886</v>
      </c>
      <c r="K1324" s="8">
        <v>1.5662395606820399E-3</v>
      </c>
      <c r="L1324" s="7">
        <v>-0.23164078667862803</v>
      </c>
      <c r="M1324" s="7">
        <v>-0.21600584353950664</v>
      </c>
      <c r="N1324" s="8">
        <v>1.2477353275862E-3</v>
      </c>
    </row>
    <row r="1325" spans="1:14" x14ac:dyDescent="0.25">
      <c r="A1325" s="1" t="s">
        <v>12098</v>
      </c>
      <c r="C1325" s="2" t="s">
        <v>7892</v>
      </c>
      <c r="D1325" s="2">
        <v>106032290</v>
      </c>
      <c r="E1325" s="2">
        <v>106032309</v>
      </c>
      <c r="F1325" s="7">
        <v>8.4684831403636585E-2</v>
      </c>
      <c r="G1325" s="7">
        <v>-0.44349082002628409</v>
      </c>
      <c r="H1325" s="8">
        <v>2.10142040625E-4</v>
      </c>
      <c r="I1325" s="7">
        <v>0.14095041815055531</v>
      </c>
      <c r="J1325" s="7">
        <v>-0.45408120109231204</v>
      </c>
      <c r="K1325" s="8">
        <v>1.62001086978131E-3</v>
      </c>
      <c r="L1325" s="7">
        <v>0.13585618455449691</v>
      </c>
      <c r="M1325" s="7">
        <v>-0.26583349900752884</v>
      </c>
      <c r="N1325" s="8">
        <v>2.2103970283018802E-3</v>
      </c>
    </row>
    <row r="1326" spans="1:14" x14ac:dyDescent="0.25">
      <c r="A1326" s="1" t="s">
        <v>12099</v>
      </c>
      <c r="C1326" s="2" t="s">
        <v>7893</v>
      </c>
      <c r="D1326" s="2">
        <v>106032291</v>
      </c>
      <c r="E1326" s="2">
        <v>106032310</v>
      </c>
      <c r="F1326" s="7">
        <v>-0.54746126445205134</v>
      </c>
      <c r="G1326" s="7">
        <v>-0.4992045614734662</v>
      </c>
      <c r="H1326" s="8">
        <v>5.9855906752941099E-5</v>
      </c>
      <c r="I1326" s="7">
        <v>0.24415650936462271</v>
      </c>
      <c r="J1326" s="7">
        <v>-0.51361725244463685</v>
      </c>
      <c r="K1326" s="8">
        <v>8.3575244117646997E-4</v>
      </c>
      <c r="L1326" s="7">
        <v>-0.27661101715567638</v>
      </c>
      <c r="M1326" s="7">
        <v>-0.3113927999653136</v>
      </c>
      <c r="N1326" s="8">
        <v>8.5472432608695601E-4</v>
      </c>
    </row>
    <row r="1327" spans="1:14" x14ac:dyDescent="0.25">
      <c r="A1327" s="1" t="s">
        <v>12100</v>
      </c>
      <c r="C1327" s="2" t="s">
        <v>7894</v>
      </c>
      <c r="D1327" s="2">
        <v>106032292</v>
      </c>
      <c r="E1327" s="2">
        <v>106032311</v>
      </c>
      <c r="F1327" s="7">
        <v>-0.85420449716763591</v>
      </c>
      <c r="G1327" s="7">
        <v>-0.52532891662392545</v>
      </c>
      <c r="H1327" s="8">
        <v>5.7412524172661797E-5</v>
      </c>
      <c r="I1327" s="7">
        <v>-1.9298511979189676</v>
      </c>
      <c r="J1327" s="7">
        <v>-0.62548221917561786</v>
      </c>
      <c r="K1327" s="8">
        <v>3.2126327318611898E-4</v>
      </c>
      <c r="L1327" s="7">
        <v>-0.8502350439243912</v>
      </c>
      <c r="M1327" s="7">
        <v>-0.33133117087449615</v>
      </c>
      <c r="N1327" s="8">
        <v>7.1253308207547099E-4</v>
      </c>
    </row>
    <row r="1328" spans="1:14" x14ac:dyDescent="0.25">
      <c r="A1328" s="1" t="s">
        <v>12101</v>
      </c>
      <c r="C1328" s="2" t="s">
        <v>7895</v>
      </c>
      <c r="D1328" s="2">
        <v>106032296</v>
      </c>
      <c r="E1328" s="2">
        <v>106032315</v>
      </c>
      <c r="F1328" s="7">
        <v>-1.659774053305388</v>
      </c>
      <c r="G1328" s="7">
        <v>-0.54622390322360947</v>
      </c>
      <c r="H1328" s="8">
        <v>6.4702942830626402E-5</v>
      </c>
      <c r="I1328" s="7">
        <v>-2.8146788749310714</v>
      </c>
      <c r="J1328" s="7">
        <v>-0.63580046476743601</v>
      </c>
      <c r="K1328" s="8">
        <v>3.2750064960753502E-4</v>
      </c>
      <c r="L1328" s="7">
        <v>-1.3243065891859975</v>
      </c>
      <c r="M1328" s="7">
        <v>-0.31734395988979225</v>
      </c>
      <c r="N1328" s="8">
        <v>7.2638147720930203E-4</v>
      </c>
    </row>
    <row r="1329" spans="1:14" x14ac:dyDescent="0.25">
      <c r="A1329" s="1" t="s">
        <v>12102</v>
      </c>
      <c r="C1329" s="2" t="s">
        <v>7896</v>
      </c>
      <c r="D1329" s="2">
        <v>106032297</v>
      </c>
      <c r="E1329" s="2">
        <v>106032316</v>
      </c>
      <c r="F1329" s="7">
        <v>-0.61145252990253773</v>
      </c>
      <c r="G1329" s="7">
        <v>-0.52668064092534694</v>
      </c>
      <c r="H1329" s="8">
        <v>5.3440788613138601E-5</v>
      </c>
      <c r="I1329" s="7">
        <v>-1.5609171139903548</v>
      </c>
      <c r="J1329" s="7">
        <v>-0.62520710353621389</v>
      </c>
      <c r="K1329" s="8">
        <v>3.1880130995260602E-4</v>
      </c>
      <c r="L1329" s="7">
        <v>-0.3388640282923932</v>
      </c>
      <c r="M1329" s="7">
        <v>-0.2837288107240527</v>
      </c>
      <c r="N1329" s="8">
        <v>6.1568615076922995E-4</v>
      </c>
    </row>
    <row r="1330" spans="1:14" x14ac:dyDescent="0.25">
      <c r="A1330" s="1" t="s">
        <v>12103</v>
      </c>
      <c r="B1330" s="2" t="s">
        <v>1228</v>
      </c>
      <c r="C1330" s="2" t="s">
        <v>5020</v>
      </c>
      <c r="D1330" s="2">
        <v>106032307</v>
      </c>
      <c r="E1330" s="2">
        <v>106032326</v>
      </c>
      <c r="F1330" s="7">
        <v>-0.83148193229646694</v>
      </c>
      <c r="G1330" s="7">
        <v>-0.49351578758921605</v>
      </c>
      <c r="H1330" s="8">
        <v>1.25946627865612E-4</v>
      </c>
      <c r="I1330" s="7">
        <v>-0.32262655578377375</v>
      </c>
      <c r="J1330" s="7">
        <v>-0.53415020467867702</v>
      </c>
      <c r="K1330" s="8">
        <v>8.5038154733009703E-4</v>
      </c>
      <c r="L1330" s="7">
        <v>-0.21196993413200788</v>
      </c>
      <c r="M1330" s="7">
        <v>-0.23734898209579408</v>
      </c>
      <c r="N1330" s="8">
        <v>4.1506189311163802E-3</v>
      </c>
    </row>
    <row r="1331" spans="1:14" x14ac:dyDescent="0.25">
      <c r="A1331" s="1" t="s">
        <v>12104</v>
      </c>
      <c r="B1331" s="2" t="s">
        <v>1238</v>
      </c>
      <c r="C1331" s="2" t="s">
        <v>5021</v>
      </c>
      <c r="D1331" s="2">
        <v>106032311</v>
      </c>
      <c r="E1331" s="2">
        <v>106032330</v>
      </c>
      <c r="F1331" s="7">
        <v>1.1488264988369867E-2</v>
      </c>
      <c r="G1331" s="7">
        <v>-0.51402854311525725</v>
      </c>
      <c r="H1331" s="8">
        <v>1.37468283815028E-4</v>
      </c>
      <c r="I1331" s="7">
        <v>0.13265814993532737</v>
      </c>
      <c r="J1331" s="7">
        <v>-0.60075284812995799</v>
      </c>
      <c r="K1331" s="8">
        <v>6.3820473930481199E-4</v>
      </c>
      <c r="L1331" s="7">
        <v>6.9977498401192981E-3</v>
      </c>
      <c r="M1331" s="7">
        <v>-0.246805213526233</v>
      </c>
      <c r="N1331" s="8">
        <v>3.6319964005101998E-3</v>
      </c>
    </row>
    <row r="1332" spans="1:14" x14ac:dyDescent="0.25">
      <c r="A1332" s="1" t="s">
        <v>12105</v>
      </c>
      <c r="B1332" s="2" t="s">
        <v>1239</v>
      </c>
      <c r="C1332" s="2" t="s">
        <v>5022</v>
      </c>
      <c r="D1332" s="2">
        <v>106032312</v>
      </c>
      <c r="E1332" s="2">
        <v>106032331</v>
      </c>
      <c r="F1332" s="7">
        <v>0.12894045032386256</v>
      </c>
      <c r="G1332" s="7">
        <v>-0.58242247999197339</v>
      </c>
      <c r="H1332" s="8">
        <v>5.1833221474201402E-5</v>
      </c>
      <c r="I1332" s="7">
        <v>0.40648867131501376</v>
      </c>
      <c r="J1332" s="7">
        <v>-0.71469207440754234</v>
      </c>
      <c r="K1332" s="8">
        <v>2.8290599999999998E-4</v>
      </c>
      <c r="L1332" s="7">
        <v>9.8470375567842633E-2</v>
      </c>
      <c r="M1332" s="7">
        <v>-0.27108653733769816</v>
      </c>
      <c r="N1332" s="8">
        <v>2.2110721401869099E-3</v>
      </c>
    </row>
    <row r="1333" spans="1:14" x14ac:dyDescent="0.25">
      <c r="A1333" s="1" t="s">
        <v>12106</v>
      </c>
      <c r="B1333" s="2" t="s">
        <v>1240</v>
      </c>
      <c r="C1333" s="2" t="s">
        <v>5023</v>
      </c>
      <c r="D1333" s="2">
        <v>106032319</v>
      </c>
      <c r="E1333" s="2">
        <v>106032338</v>
      </c>
      <c r="F1333" s="7">
        <v>-0.23033318602315578</v>
      </c>
      <c r="G1333" s="7">
        <v>-0.63801790834100813</v>
      </c>
      <c r="H1333" s="8">
        <v>1.1360081106382899E-5</v>
      </c>
      <c r="I1333" s="7">
        <v>0.41485493433298892</v>
      </c>
      <c r="J1333" s="7">
        <v>-0.78300885277432197</v>
      </c>
      <c r="K1333" s="8">
        <v>8.63840378854625E-5</v>
      </c>
      <c r="L1333" s="7">
        <v>-4.7615426321478263E-2</v>
      </c>
      <c r="M1333" s="7">
        <v>-0.28677821057081204</v>
      </c>
      <c r="N1333" s="8">
        <v>1.31888477528089E-3</v>
      </c>
    </row>
    <row r="1334" spans="1:14" x14ac:dyDescent="0.25">
      <c r="A1334" s="1" t="s">
        <v>12107</v>
      </c>
      <c r="B1334" s="2" t="s">
        <v>1241</v>
      </c>
      <c r="C1334" s="2" t="s">
        <v>5024</v>
      </c>
      <c r="D1334" s="2">
        <v>106032320</v>
      </c>
      <c r="E1334" s="2">
        <v>106032339</v>
      </c>
      <c r="F1334" s="7">
        <v>-0.28407058548397918</v>
      </c>
      <c r="G1334" s="7">
        <v>-0.60548760647941313</v>
      </c>
      <c r="H1334" s="8">
        <v>4.1907013431635297E-5</v>
      </c>
      <c r="I1334" s="7">
        <v>0.16628042270243651</v>
      </c>
      <c r="J1334" s="7">
        <v>-0.81911166053399043</v>
      </c>
      <c r="K1334" s="8">
        <v>3.59479310610079E-5</v>
      </c>
      <c r="L1334" s="7">
        <v>-0.10605741412761691</v>
      </c>
      <c r="M1334" s="7">
        <v>-0.26790835430945747</v>
      </c>
      <c r="N1334" s="8">
        <v>2.7565040055710301E-3</v>
      </c>
    </row>
    <row r="1335" spans="1:14" x14ac:dyDescent="0.25">
      <c r="A1335" s="1" t="s">
        <v>12108</v>
      </c>
      <c r="B1335" s="2" t="s">
        <v>1234</v>
      </c>
      <c r="C1335" s="2" t="s">
        <v>5025</v>
      </c>
      <c r="D1335" s="2">
        <v>106032326</v>
      </c>
      <c r="E1335" s="2">
        <v>106032345</v>
      </c>
      <c r="F1335" s="7">
        <v>-0.49922011922747983</v>
      </c>
      <c r="G1335" s="7">
        <v>-0.6380544183412179</v>
      </c>
      <c r="H1335" s="8">
        <v>2.74182831290322E-5</v>
      </c>
      <c r="I1335" s="7">
        <v>-1.0252665560267753</v>
      </c>
      <c r="J1335" s="7">
        <v>-0.95207588258222908</v>
      </c>
      <c r="K1335" s="8">
        <v>1.1509509996E-5</v>
      </c>
      <c r="L1335" s="7">
        <v>0.25291474842857231</v>
      </c>
      <c r="M1335" s="7">
        <v>-0.29085490797563851</v>
      </c>
      <c r="N1335" s="8">
        <v>1.98198153947368E-3</v>
      </c>
    </row>
    <row r="1336" spans="1:14" x14ac:dyDescent="0.25">
      <c r="A1336" s="1" t="s">
        <v>12109</v>
      </c>
      <c r="B1336" s="2" t="s">
        <v>1235</v>
      </c>
      <c r="C1336" s="2" t="s">
        <v>5026</v>
      </c>
      <c r="D1336" s="2">
        <v>106032327</v>
      </c>
      <c r="E1336" s="2">
        <v>106032346</v>
      </c>
      <c r="F1336" s="7">
        <v>-0.5631549834477465</v>
      </c>
      <c r="G1336" s="7">
        <v>-0.6287605783907334</v>
      </c>
      <c r="H1336" s="8">
        <v>3.2266677857142798E-5</v>
      </c>
      <c r="I1336" s="7">
        <v>-0.94367085086553115</v>
      </c>
      <c r="J1336" s="7">
        <v>-0.88367474946603164</v>
      </c>
      <c r="K1336" s="8">
        <v>2.5781795891238601E-5</v>
      </c>
      <c r="L1336" s="7">
        <v>-0.44080871327659515</v>
      </c>
      <c r="M1336" s="7">
        <v>-0.3259769747249226</v>
      </c>
      <c r="N1336" s="8">
        <v>5.9004433036649205E-4</v>
      </c>
    </row>
    <row r="1337" spans="1:14" x14ac:dyDescent="0.25">
      <c r="A1337" s="1" t="s">
        <v>12110</v>
      </c>
      <c r="B1337" s="2" t="s">
        <v>1236</v>
      </c>
      <c r="C1337" s="2" t="s">
        <v>5027</v>
      </c>
      <c r="D1337" s="2">
        <v>106032328</v>
      </c>
      <c r="E1337" s="2">
        <v>106032347</v>
      </c>
      <c r="F1337" s="7">
        <v>-0.5673011601842185</v>
      </c>
      <c r="G1337" s="7">
        <v>-0.59761928171861045</v>
      </c>
      <c r="H1337" s="8">
        <v>6.6129221198156596E-5</v>
      </c>
      <c r="I1337" s="7">
        <v>-0.40005697478869379</v>
      </c>
      <c r="J1337" s="7">
        <v>-0.83641585948446207</v>
      </c>
      <c r="K1337" s="8">
        <v>4.2592516875000003E-5</v>
      </c>
      <c r="L1337" s="7">
        <v>-0.17773416092486533</v>
      </c>
      <c r="M1337" s="7">
        <v>-0.31476233827005035</v>
      </c>
      <c r="N1337" s="8">
        <v>7.07032992857142E-4</v>
      </c>
    </row>
    <row r="1338" spans="1:14" x14ac:dyDescent="0.25">
      <c r="A1338" s="1" t="s">
        <v>12111</v>
      </c>
      <c r="B1338" s="2" t="s">
        <v>1237</v>
      </c>
      <c r="C1338" s="2" t="s">
        <v>5028</v>
      </c>
      <c r="D1338" s="2">
        <v>106032331</v>
      </c>
      <c r="E1338" s="2">
        <v>106032350</v>
      </c>
      <c r="F1338" s="7">
        <v>-0.38362004181351883</v>
      </c>
      <c r="G1338" s="7">
        <v>-0.58256190918906148</v>
      </c>
      <c r="H1338" s="8">
        <v>8.7145736538461494E-5</v>
      </c>
      <c r="I1338" s="7">
        <v>-0.33411953292669405</v>
      </c>
      <c r="J1338" s="7">
        <v>-0.79927582041649348</v>
      </c>
      <c r="K1338" s="8">
        <v>7.6065047757847506E-5</v>
      </c>
      <c r="L1338" s="7">
        <v>-0.24367637457674615</v>
      </c>
      <c r="M1338" s="7">
        <v>-0.29072897010847226</v>
      </c>
      <c r="N1338" s="8">
        <v>1.72607280612244E-3</v>
      </c>
    </row>
    <row r="1339" spans="1:14" x14ac:dyDescent="0.25">
      <c r="A1339" s="1" t="s">
        <v>12112</v>
      </c>
      <c r="B1339" s="2" t="s">
        <v>1243</v>
      </c>
      <c r="C1339" s="2" t="s">
        <v>5029</v>
      </c>
      <c r="D1339" s="2">
        <v>106032334</v>
      </c>
      <c r="E1339" s="2">
        <v>106032353</v>
      </c>
      <c r="F1339" s="7">
        <v>-0.10658192140587951</v>
      </c>
      <c r="G1339" s="7">
        <v>-0.56286203799484436</v>
      </c>
      <c r="H1339" s="8">
        <v>1.4439004877126599E-4</v>
      </c>
      <c r="I1339" s="7">
        <v>0.14139206728538792</v>
      </c>
      <c r="J1339" s="7">
        <v>-0.75970314389310101</v>
      </c>
      <c r="K1339" s="8">
        <v>1.4210723155893499E-4</v>
      </c>
      <c r="L1339" s="7">
        <v>7.3595648082782683E-2</v>
      </c>
      <c r="M1339" s="7">
        <v>-0.27031768655346805</v>
      </c>
      <c r="N1339" s="8">
        <v>3.0282458582887601E-3</v>
      </c>
    </row>
    <row r="1340" spans="1:14" x14ac:dyDescent="0.25">
      <c r="A1340" s="1" t="s">
        <v>12113</v>
      </c>
      <c r="B1340" s="2" t="s">
        <v>1244</v>
      </c>
      <c r="C1340" s="2" t="s">
        <v>5030</v>
      </c>
      <c r="D1340" s="2">
        <v>106032335</v>
      </c>
      <c r="E1340" s="2">
        <v>106032354</v>
      </c>
      <c r="F1340" s="7">
        <v>-0.65436694957593455</v>
      </c>
      <c r="G1340" s="7">
        <v>-0.57108072412130617</v>
      </c>
      <c r="H1340" s="8">
        <v>1.16488761895161E-4</v>
      </c>
      <c r="I1340" s="7">
        <v>-0.90582601342779256</v>
      </c>
      <c r="J1340" s="7">
        <v>-0.78565265226136827</v>
      </c>
      <c r="K1340" s="8">
        <v>9.2829789270386205E-5</v>
      </c>
      <c r="L1340" s="7">
        <v>-0.20546931080109845</v>
      </c>
      <c r="M1340" s="7">
        <v>-0.2755758402419341</v>
      </c>
      <c r="N1340" s="8">
        <v>2.60359642151162E-3</v>
      </c>
    </row>
    <row r="1341" spans="1:14" x14ac:dyDescent="0.25">
      <c r="A1341" s="1" t="s">
        <v>12114</v>
      </c>
      <c r="B1341" s="2" t="s">
        <v>1245</v>
      </c>
      <c r="C1341" s="2" t="s">
        <v>5031</v>
      </c>
      <c r="D1341" s="2">
        <v>106032339</v>
      </c>
      <c r="E1341" s="2">
        <v>106032358</v>
      </c>
      <c r="F1341" s="7">
        <v>-0.60088802610792491</v>
      </c>
      <c r="G1341" s="7">
        <v>-0.55871000292207662</v>
      </c>
      <c r="H1341" s="8">
        <v>1.38542958620689E-4</v>
      </c>
      <c r="I1341" s="7">
        <v>-1.4424434088538991</v>
      </c>
      <c r="J1341" s="7">
        <v>-0.72617723049593297</v>
      </c>
      <c r="K1341" s="8">
        <v>1.8500638660714201E-4</v>
      </c>
      <c r="L1341" s="7">
        <v>-0.44566844987828025</v>
      </c>
      <c r="M1341" s="7">
        <v>-0.25029310351645434</v>
      </c>
      <c r="N1341" s="8">
        <v>5.62697567763157E-3</v>
      </c>
    </row>
    <row r="1342" spans="1:14" x14ac:dyDescent="0.25">
      <c r="A1342" s="1" t="s">
        <v>12115</v>
      </c>
      <c r="B1342" s="2" t="s">
        <v>1246</v>
      </c>
      <c r="C1342" s="2" t="s">
        <v>5032</v>
      </c>
      <c r="D1342" s="2">
        <v>106032344</v>
      </c>
      <c r="E1342" s="2">
        <v>106032363</v>
      </c>
      <c r="F1342" s="7">
        <v>0.26728215456792559</v>
      </c>
      <c r="G1342" s="7">
        <v>-0.58963350371490109</v>
      </c>
      <c r="H1342" s="8">
        <v>1.2621974464285701E-4</v>
      </c>
      <c r="I1342" s="7">
        <v>0.17770735606959401</v>
      </c>
      <c r="J1342" s="7">
        <v>-0.7453677859317468</v>
      </c>
      <c r="K1342" s="8">
        <v>1.8350018255395599E-4</v>
      </c>
      <c r="L1342" s="7">
        <v>-0.19480849382778709</v>
      </c>
      <c r="M1342" s="7">
        <v>-0.25278319409461741</v>
      </c>
      <c r="N1342" s="8">
        <v>5.4706964669603503E-3</v>
      </c>
    </row>
    <row r="1343" spans="1:14" x14ac:dyDescent="0.25">
      <c r="A1343" s="1" t="s">
        <v>12116</v>
      </c>
      <c r="B1343" s="2" t="s">
        <v>1242</v>
      </c>
      <c r="C1343" s="2" t="s">
        <v>5033</v>
      </c>
      <c r="D1343" s="2">
        <v>106032355</v>
      </c>
      <c r="E1343" s="2">
        <v>106032374</v>
      </c>
      <c r="F1343" s="7">
        <v>-1.6136736268579766</v>
      </c>
      <c r="G1343" s="7">
        <v>-0.66915974375937637</v>
      </c>
      <c r="H1343" s="8">
        <v>1.69294170895522E-5</v>
      </c>
      <c r="I1343" s="7">
        <v>-3.0488993907665525</v>
      </c>
      <c r="J1343" s="7">
        <v>-0.86688788694201813</v>
      </c>
      <c r="K1343" s="8">
        <v>6.4532564999999895E-5</v>
      </c>
      <c r="L1343" s="7">
        <v>-0.56017235585811842</v>
      </c>
      <c r="M1343" s="7">
        <v>-0.26561324859725793</v>
      </c>
      <c r="N1343" s="8">
        <v>4.4408088375869998E-3</v>
      </c>
    </row>
    <row r="1344" spans="1:14" x14ac:dyDescent="0.25">
      <c r="A1344" s="1" t="s">
        <v>12117</v>
      </c>
      <c r="B1344" s="2" t="s">
        <v>1247</v>
      </c>
      <c r="C1344" s="2" t="s">
        <v>5034</v>
      </c>
      <c r="D1344" s="2">
        <v>106032356</v>
      </c>
      <c r="E1344" s="2">
        <v>106032375</v>
      </c>
      <c r="F1344" s="7">
        <v>-0.93911990246592936</v>
      </c>
      <c r="G1344" s="7">
        <v>-0.65665943028519613</v>
      </c>
      <c r="H1344" s="8">
        <v>1.56350344921875E-5</v>
      </c>
      <c r="I1344" s="7">
        <v>-3.7690242298671981</v>
      </c>
      <c r="J1344" s="7">
        <v>-0.82099176220848513</v>
      </c>
      <c r="K1344" s="8">
        <v>6.7396640306603695E-5</v>
      </c>
      <c r="L1344" s="7">
        <v>-1.9044760866214179</v>
      </c>
      <c r="M1344" s="7">
        <v>-0.26757688186257483</v>
      </c>
      <c r="N1344" s="8">
        <v>4.4068270046838396E-3</v>
      </c>
    </row>
    <row r="1345" spans="1:14" x14ac:dyDescent="0.25">
      <c r="A1345" s="1" t="s">
        <v>12118</v>
      </c>
      <c r="B1345" s="2" t="s">
        <v>1248</v>
      </c>
      <c r="C1345" s="2" t="s">
        <v>5035</v>
      </c>
      <c r="D1345" s="2">
        <v>106032380</v>
      </c>
      <c r="E1345" s="2">
        <v>106032399</v>
      </c>
      <c r="F1345" s="7">
        <v>-0.99042905021952066</v>
      </c>
      <c r="G1345" s="7">
        <v>-0.61915040666588206</v>
      </c>
      <c r="H1345" s="8">
        <v>2.7934444367088601E-5</v>
      </c>
      <c r="I1345" s="7">
        <v>-0.9646230159765824</v>
      </c>
      <c r="J1345" s="7">
        <v>-0.72292766307044898</v>
      </c>
      <c r="K1345" s="8">
        <v>1.04495299378881E-4</v>
      </c>
      <c r="L1345" s="7">
        <v>-0.78177463684326709</v>
      </c>
      <c r="M1345" s="7">
        <v>-0.20942065351158423</v>
      </c>
      <c r="N1345" s="8">
        <v>4.46259566743648E-3</v>
      </c>
    </row>
    <row r="1346" spans="1:14" x14ac:dyDescent="0.25">
      <c r="A1346" s="1" t="s">
        <v>12119</v>
      </c>
      <c r="B1346" s="2" t="s">
        <v>1249</v>
      </c>
      <c r="C1346" s="2" t="s">
        <v>5036</v>
      </c>
      <c r="D1346" s="2">
        <v>106032383</v>
      </c>
      <c r="E1346" s="2">
        <v>106032402</v>
      </c>
      <c r="F1346" s="7">
        <v>-1.2165795471744749</v>
      </c>
      <c r="G1346" s="7">
        <v>-0.58071304739344987</v>
      </c>
      <c r="H1346" s="8">
        <v>4.7202565813953402E-5</v>
      </c>
      <c r="I1346" s="7">
        <v>-2.8449522418676585</v>
      </c>
      <c r="J1346" s="7">
        <v>-0.66847601749377206</v>
      </c>
      <c r="K1346" s="8">
        <v>1.9275200526315699E-4</v>
      </c>
      <c r="L1346" s="7">
        <v>-0.72662542255415286</v>
      </c>
      <c r="M1346" s="7">
        <v>-0.17466741213490294</v>
      </c>
      <c r="N1346" s="8">
        <v>7.6929027749999997E-3</v>
      </c>
    </row>
    <row r="1347" spans="1:14" x14ac:dyDescent="0.25">
      <c r="A1347" s="1" t="s">
        <v>12120</v>
      </c>
      <c r="B1347" s="2" t="s">
        <v>1250</v>
      </c>
      <c r="C1347" s="2" t="s">
        <v>5037</v>
      </c>
      <c r="D1347" s="2">
        <v>106032384</v>
      </c>
      <c r="E1347" s="2">
        <v>106032403</v>
      </c>
      <c r="F1347" s="7">
        <v>-1.5007870885129824</v>
      </c>
      <c r="G1347" s="7">
        <v>-0.59101540560085652</v>
      </c>
      <c r="H1347" s="8">
        <v>5.0750332388059697E-5</v>
      </c>
      <c r="I1347" s="7">
        <v>-2.5558228645663519</v>
      </c>
      <c r="J1347" s="7">
        <v>-0.66178135204738153</v>
      </c>
      <c r="K1347" s="8">
        <v>1.88826769911504E-4</v>
      </c>
      <c r="L1347" s="7">
        <v>-0.49500495630620339</v>
      </c>
      <c r="M1347" s="7">
        <v>-0.16195225912159972</v>
      </c>
      <c r="N1347" s="8">
        <v>7.9257280807453392E-3</v>
      </c>
    </row>
    <row r="1348" spans="1:14" x14ac:dyDescent="0.25">
      <c r="A1348" s="1" t="s">
        <v>12121</v>
      </c>
      <c r="B1348" s="2" t="s">
        <v>1251</v>
      </c>
      <c r="C1348" s="2" t="s">
        <v>5038</v>
      </c>
      <c r="D1348" s="2">
        <v>106032393</v>
      </c>
      <c r="E1348" s="2">
        <v>106032412</v>
      </c>
      <c r="F1348" s="7">
        <v>-0.99055327190718334</v>
      </c>
      <c r="G1348" s="7">
        <v>-0.57071391039248687</v>
      </c>
      <c r="H1348" s="8">
        <v>4.7605211722364998E-5</v>
      </c>
      <c r="I1348" s="7">
        <v>-2.0770703507907462</v>
      </c>
      <c r="J1348" s="7">
        <v>-0.66562787599179229</v>
      </c>
      <c r="K1348" s="8">
        <v>1.9109699367311E-4</v>
      </c>
      <c r="L1348" s="7">
        <v>-0.3626725213719374</v>
      </c>
      <c r="M1348" s="7">
        <v>-0.17093082956667802</v>
      </c>
      <c r="N1348" s="8">
        <v>7.9820406185566999E-3</v>
      </c>
    </row>
    <row r="1349" spans="1:14" x14ac:dyDescent="0.25">
      <c r="A1349" s="1" t="s">
        <v>12122</v>
      </c>
      <c r="B1349" s="2" t="s">
        <v>1254</v>
      </c>
      <c r="C1349" s="2" t="s">
        <v>5039</v>
      </c>
      <c r="D1349" s="2">
        <v>106032403</v>
      </c>
      <c r="E1349" s="2">
        <v>106032422</v>
      </c>
      <c r="F1349" s="7">
        <v>-3.3011406755775942E-2</v>
      </c>
      <c r="G1349" s="7">
        <v>-0.52042138048692699</v>
      </c>
      <c r="H1349" s="8">
        <v>1.224904356E-4</v>
      </c>
      <c r="I1349" s="7">
        <v>0.24331321977223966</v>
      </c>
      <c r="J1349" s="7">
        <v>-0.58970257237014556</v>
      </c>
      <c r="K1349" s="8">
        <v>3.2706314999999999E-4</v>
      </c>
      <c r="L1349" s="7">
        <v>0.40861963654684952</v>
      </c>
      <c r="M1349" s="7">
        <v>-0.1583511983884727</v>
      </c>
      <c r="N1349" s="8">
        <v>1.0394273040697601E-2</v>
      </c>
    </row>
    <row r="1350" spans="1:14" x14ac:dyDescent="0.25">
      <c r="A1350" s="1" t="s">
        <v>12123</v>
      </c>
      <c r="B1350" s="2" t="s">
        <v>1255</v>
      </c>
      <c r="C1350" s="2" t="s">
        <v>5040</v>
      </c>
      <c r="D1350" s="2">
        <v>106032410</v>
      </c>
      <c r="E1350" s="2">
        <v>106032429</v>
      </c>
      <c r="F1350" s="7">
        <v>-1.4683430471082031</v>
      </c>
      <c r="G1350" s="7">
        <v>-0.5786908903411554</v>
      </c>
      <c r="H1350" s="8">
        <v>4.9016621561712798E-5</v>
      </c>
      <c r="I1350" s="7">
        <v>-2.5022469674075274</v>
      </c>
      <c r="J1350" s="7">
        <v>-0.69743370007944927</v>
      </c>
      <c r="K1350" s="8">
        <v>1.0545921092783499E-4</v>
      </c>
      <c r="L1350" s="7">
        <v>-0.41020547868226998</v>
      </c>
      <c r="M1350" s="7">
        <v>-0.25609114668723232</v>
      </c>
      <c r="N1350" s="8">
        <v>3.7547427272727201E-3</v>
      </c>
    </row>
    <row r="1351" spans="1:14" x14ac:dyDescent="0.25">
      <c r="A1351" s="1" t="s">
        <v>12124</v>
      </c>
      <c r="B1351" s="2" t="s">
        <v>1256</v>
      </c>
      <c r="C1351" s="2" t="s">
        <v>5041</v>
      </c>
      <c r="D1351" s="2">
        <v>106032413</v>
      </c>
      <c r="E1351" s="2">
        <v>106032432</v>
      </c>
      <c r="F1351" s="7">
        <v>-1.4757857739770965</v>
      </c>
      <c r="G1351" s="7">
        <v>-0.56090027597918812</v>
      </c>
      <c r="H1351" s="8">
        <v>4.5209506207792203E-5</v>
      </c>
      <c r="I1351" s="7">
        <v>-3.3986649458160971</v>
      </c>
      <c r="J1351" s="7">
        <v>-0.6443362242610402</v>
      </c>
      <c r="K1351" s="8">
        <v>1.1640137881188101E-4</v>
      </c>
      <c r="L1351" s="7">
        <v>-0.46682739521291516</v>
      </c>
      <c r="M1351" s="7">
        <v>-0.27444606943075017</v>
      </c>
      <c r="N1351" s="8">
        <v>3.4679348415584399E-3</v>
      </c>
    </row>
    <row r="1352" spans="1:14" x14ac:dyDescent="0.25">
      <c r="A1352" s="1" t="s">
        <v>12125</v>
      </c>
      <c r="B1352" s="2" t="s">
        <v>1252</v>
      </c>
      <c r="C1352" s="2" t="s">
        <v>5042</v>
      </c>
      <c r="D1352" s="2">
        <v>106032420</v>
      </c>
      <c r="E1352" s="2">
        <v>106032439</v>
      </c>
      <c r="F1352" s="7">
        <v>-0.76472542086887052</v>
      </c>
      <c r="G1352" s="7">
        <v>-0.54827359917740959</v>
      </c>
      <c r="H1352" s="8">
        <v>4.0727007412398899E-5</v>
      </c>
      <c r="I1352" s="7">
        <v>-0.39247378094696395</v>
      </c>
      <c r="J1352" s="7">
        <v>-0.59633606183344567</v>
      </c>
      <c r="K1352" s="8">
        <v>1.06821870491803E-4</v>
      </c>
      <c r="L1352" s="7">
        <v>-0.16594228507402872</v>
      </c>
      <c r="M1352" s="7">
        <v>-0.27234881376833925</v>
      </c>
      <c r="N1352" s="8">
        <v>3.5228845242966699E-3</v>
      </c>
    </row>
    <row r="1353" spans="1:14" x14ac:dyDescent="0.25">
      <c r="A1353" s="1" t="s">
        <v>12126</v>
      </c>
      <c r="B1353" s="2" t="s">
        <v>1253</v>
      </c>
      <c r="C1353" s="2" t="s">
        <v>5043</v>
      </c>
      <c r="D1353" s="2">
        <v>106032421</v>
      </c>
      <c r="E1353" s="2">
        <v>106032440</v>
      </c>
      <c r="F1353" s="7">
        <v>0.19600041667681739</v>
      </c>
      <c r="G1353" s="7">
        <v>-0.56988088124399272</v>
      </c>
      <c r="H1353" s="8">
        <v>4.2891330000000003E-5</v>
      </c>
      <c r="I1353" s="7">
        <v>6.4760919532661276E-2</v>
      </c>
      <c r="J1353" s="7">
        <v>-0.66540198768421488</v>
      </c>
      <c r="K1353" s="8">
        <v>8.94299915401301E-5</v>
      </c>
      <c r="L1353" s="7">
        <v>0.2429103332327012</v>
      </c>
      <c r="M1353" s="7">
        <v>-0.29473342211264203</v>
      </c>
      <c r="N1353" s="8">
        <v>2.63468838461538E-3</v>
      </c>
    </row>
    <row r="1354" spans="1:14" x14ac:dyDescent="0.25">
      <c r="A1354" s="1" t="s">
        <v>12127</v>
      </c>
      <c r="B1354" s="2" t="s">
        <v>1257</v>
      </c>
      <c r="C1354" s="2" t="s">
        <v>5044</v>
      </c>
      <c r="D1354" s="2">
        <v>106032448</v>
      </c>
      <c r="E1354" s="2">
        <v>106032467</v>
      </c>
      <c r="F1354" s="7">
        <v>-0.92175893594471603</v>
      </c>
      <c r="G1354" s="7">
        <v>-0.6606708405518219</v>
      </c>
      <c r="H1354" s="8">
        <v>7.25683558793969E-6</v>
      </c>
      <c r="I1354" s="7">
        <v>-3.0103267534401703</v>
      </c>
      <c r="J1354" s="7">
        <v>-0.77850751128868356</v>
      </c>
      <c r="K1354" s="8">
        <v>3.92716530708661E-5</v>
      </c>
      <c r="L1354" s="7">
        <v>-0.58420082089477365</v>
      </c>
      <c r="M1354" s="7">
        <v>-0.35259289564351659</v>
      </c>
      <c r="N1354" s="8">
        <v>7.6551443513513497E-4</v>
      </c>
    </row>
    <row r="1355" spans="1:14" x14ac:dyDescent="0.25">
      <c r="A1355" s="1" t="s">
        <v>12128</v>
      </c>
      <c r="B1355" s="2" t="s">
        <v>1258</v>
      </c>
      <c r="C1355" s="2" t="s">
        <v>5045</v>
      </c>
      <c r="D1355" s="2">
        <v>106032450</v>
      </c>
      <c r="E1355" s="2">
        <v>106032469</v>
      </c>
      <c r="F1355" s="7">
        <v>-0.33907827703852689</v>
      </c>
      <c r="G1355" s="7">
        <v>-0.6050924412137838</v>
      </c>
      <c r="H1355" s="8">
        <v>2.7468595782747601E-5</v>
      </c>
      <c r="I1355" s="7">
        <v>-9.7580253566339967E-3</v>
      </c>
      <c r="J1355" s="7">
        <v>-0.65471620144252773</v>
      </c>
      <c r="K1355" s="8">
        <v>1.24493478947368E-4</v>
      </c>
      <c r="L1355" s="7">
        <v>-0.32477851471463814</v>
      </c>
      <c r="M1355" s="7">
        <v>-0.30289174077144171</v>
      </c>
      <c r="N1355" s="8">
        <v>2.8668374141689302E-3</v>
      </c>
    </row>
    <row r="1356" spans="1:14" x14ac:dyDescent="0.25">
      <c r="A1356" s="1" t="s">
        <v>12129</v>
      </c>
      <c r="B1356" s="2" t="s">
        <v>1263</v>
      </c>
      <c r="C1356" s="2" t="s">
        <v>5046</v>
      </c>
      <c r="D1356" s="2">
        <v>106032455</v>
      </c>
      <c r="E1356" s="2">
        <v>106032474</v>
      </c>
      <c r="F1356" s="7">
        <v>-6.0312776119880604E-2</v>
      </c>
      <c r="G1356" s="7">
        <v>-0.64681092743789725</v>
      </c>
      <c r="H1356" s="8">
        <v>1.9096836872727199E-5</v>
      </c>
      <c r="I1356" s="7">
        <v>-0.18300189117020216</v>
      </c>
      <c r="J1356" s="7">
        <v>-0.75026121537572887</v>
      </c>
      <c r="K1356" s="8">
        <v>6.2815437692307597E-5</v>
      </c>
      <c r="L1356" s="7">
        <v>-0.21552859004198374</v>
      </c>
      <c r="M1356" s="7">
        <v>-0.34472746852930103</v>
      </c>
      <c r="N1356" s="8">
        <v>2.70054526271186E-3</v>
      </c>
    </row>
    <row r="1357" spans="1:14" x14ac:dyDescent="0.25">
      <c r="A1357" s="1" t="s">
        <v>12130</v>
      </c>
      <c r="B1357" s="2" t="s">
        <v>1259</v>
      </c>
      <c r="C1357" s="2" t="s">
        <v>5047</v>
      </c>
      <c r="D1357" s="2">
        <v>106032458</v>
      </c>
      <c r="E1357" s="2">
        <v>106032477</v>
      </c>
      <c r="F1357" s="7">
        <v>-0.29770660234900709</v>
      </c>
      <c r="G1357" s="7">
        <v>-0.67059978235622986</v>
      </c>
      <c r="H1357" s="8">
        <v>9.0374834663677108E-6</v>
      </c>
      <c r="I1357" s="7">
        <v>7.0274358574674886E-2</v>
      </c>
      <c r="J1357" s="7">
        <v>-0.75038238748450403</v>
      </c>
      <c r="K1357" s="8">
        <v>6.2813474024096298E-5</v>
      </c>
      <c r="L1357" s="7">
        <v>0.20689293514733634</v>
      </c>
      <c r="M1357" s="7">
        <v>-0.3582077361083108</v>
      </c>
      <c r="N1357" s="8">
        <v>2.2653448602484401E-3</v>
      </c>
    </row>
    <row r="1358" spans="1:14" x14ac:dyDescent="0.25">
      <c r="A1358" s="1" t="s">
        <v>12131</v>
      </c>
      <c r="B1358" s="2" t="s">
        <v>1260</v>
      </c>
      <c r="C1358" s="2" t="s">
        <v>5048</v>
      </c>
      <c r="D1358" s="2">
        <v>106032459</v>
      </c>
      <c r="E1358" s="2">
        <v>106032478</v>
      </c>
      <c r="F1358" s="7">
        <v>-7.3801200387419094E-2</v>
      </c>
      <c r="G1358" s="7">
        <v>-0.6455984565696814</v>
      </c>
      <c r="H1358" s="8">
        <v>2.2572149896551701E-5</v>
      </c>
      <c r="I1358" s="7">
        <v>0.15429027261010539</v>
      </c>
      <c r="J1358" s="7">
        <v>-0.7458574323017072</v>
      </c>
      <c r="K1358" s="8">
        <v>6.8886561920374696E-5</v>
      </c>
      <c r="L1358" s="7">
        <v>0.10775675774848191</v>
      </c>
      <c r="M1358" s="7">
        <v>-0.36107750694177176</v>
      </c>
      <c r="N1358" s="8">
        <v>2.0566631612903199E-3</v>
      </c>
    </row>
    <row r="1359" spans="1:14" x14ac:dyDescent="0.25">
      <c r="A1359" s="1" t="s">
        <v>12132</v>
      </c>
      <c r="B1359" s="2" t="s">
        <v>1264</v>
      </c>
      <c r="C1359" s="2" t="s">
        <v>5049</v>
      </c>
      <c r="D1359" s="2">
        <v>106032461</v>
      </c>
      <c r="E1359" s="2">
        <v>106032480</v>
      </c>
      <c r="F1359" s="7">
        <v>-0.23128477720335988</v>
      </c>
      <c r="G1359" s="7">
        <v>-0.69964966969116615</v>
      </c>
      <c r="H1359" s="8">
        <v>8.3227484271844605E-6</v>
      </c>
      <c r="I1359" s="7">
        <v>-0.16423527975214375</v>
      </c>
      <c r="J1359" s="7">
        <v>-0.87079839298997097</v>
      </c>
      <c r="K1359" s="8">
        <v>2.29780298452012E-5</v>
      </c>
      <c r="L1359" s="7">
        <v>-1.1577079545699994E-2</v>
      </c>
      <c r="M1359" s="7">
        <v>-0.3971598991022543</v>
      </c>
      <c r="N1359" s="8">
        <v>9.2832466499999996E-4</v>
      </c>
    </row>
    <row r="1360" spans="1:14" x14ac:dyDescent="0.25">
      <c r="A1360" s="1" t="s">
        <v>12133</v>
      </c>
      <c r="B1360" s="2" t="s">
        <v>1265</v>
      </c>
      <c r="C1360" s="2" t="s">
        <v>5050</v>
      </c>
      <c r="D1360" s="2">
        <v>106032462</v>
      </c>
      <c r="E1360" s="2">
        <v>106032481</v>
      </c>
      <c r="F1360" s="7">
        <v>-0.412566460942418</v>
      </c>
      <c r="G1360" s="7">
        <v>-0.73544327181824753</v>
      </c>
      <c r="H1360" s="8">
        <v>4.3951425477707E-6</v>
      </c>
      <c r="I1360" s="7">
        <v>3.1407873176620568E-2</v>
      </c>
      <c r="J1360" s="7">
        <v>-0.93528827379074742</v>
      </c>
      <c r="K1360" s="8">
        <v>1.26186973242187E-5</v>
      </c>
      <c r="L1360" s="7">
        <v>0.21332627636501308</v>
      </c>
      <c r="M1360" s="7">
        <v>-0.42250327455052122</v>
      </c>
      <c r="N1360" s="8">
        <v>5.7941703586956495E-4</v>
      </c>
    </row>
    <row r="1361" spans="1:14" x14ac:dyDescent="0.25">
      <c r="A1361" s="1" t="s">
        <v>12134</v>
      </c>
      <c r="B1361" s="2" t="s">
        <v>1266</v>
      </c>
      <c r="C1361" s="2" t="s">
        <v>5051</v>
      </c>
      <c r="D1361" s="2">
        <v>106032463</v>
      </c>
      <c r="E1361" s="2">
        <v>106032482</v>
      </c>
      <c r="F1361" s="7">
        <v>-1.4289426058621144</v>
      </c>
      <c r="G1361" s="7">
        <v>-0.78697092195773644</v>
      </c>
      <c r="H1361" s="8">
        <v>3.08184155244755E-6</v>
      </c>
      <c r="I1361" s="7">
        <v>-2.2640424205753384</v>
      </c>
      <c r="J1361" s="7">
        <v>-1.0544033234376464</v>
      </c>
      <c r="K1361" s="8">
        <v>4.4921487413793101E-6</v>
      </c>
      <c r="L1361" s="7">
        <v>-0.50379899271462603</v>
      </c>
      <c r="M1361" s="7">
        <v>-0.49878722674313197</v>
      </c>
      <c r="N1361" s="8">
        <v>1.55952412105263E-4</v>
      </c>
    </row>
    <row r="1362" spans="1:14" x14ac:dyDescent="0.25">
      <c r="A1362" s="1" t="s">
        <v>12135</v>
      </c>
      <c r="B1362" s="2" t="s">
        <v>1261</v>
      </c>
      <c r="C1362" s="2" t="s">
        <v>5052</v>
      </c>
      <c r="D1362" s="2">
        <v>106032468</v>
      </c>
      <c r="E1362" s="2">
        <v>106032487</v>
      </c>
      <c r="F1362" s="7">
        <v>-1.026906117551627</v>
      </c>
      <c r="G1362" s="7">
        <v>-0.7672540005301054</v>
      </c>
      <c r="H1362" s="8">
        <v>3.0554135492957698E-6</v>
      </c>
      <c r="I1362" s="7">
        <v>-2.5791679244299899</v>
      </c>
      <c r="J1362" s="7">
        <v>-1.0437525530885754</v>
      </c>
      <c r="K1362" s="8">
        <v>4.4998578947368397E-6</v>
      </c>
      <c r="L1362" s="7">
        <v>-0.46379760807318449</v>
      </c>
      <c r="M1362" s="7">
        <v>-0.49417326063284617</v>
      </c>
      <c r="N1362" s="8">
        <v>1.6392456000000001E-4</v>
      </c>
    </row>
    <row r="1363" spans="1:14" x14ac:dyDescent="0.25">
      <c r="A1363" s="1" t="s">
        <v>12136</v>
      </c>
      <c r="B1363" s="2" t="s">
        <v>1262</v>
      </c>
      <c r="C1363" s="2" t="s">
        <v>5053</v>
      </c>
      <c r="D1363" s="2">
        <v>106032474</v>
      </c>
      <c r="E1363" s="2">
        <v>106032493</v>
      </c>
      <c r="F1363" s="7">
        <v>-1.1968827251092622</v>
      </c>
      <c r="G1363" s="7">
        <v>-0.78101978445627063</v>
      </c>
      <c r="H1363" s="8">
        <v>3.129858E-6</v>
      </c>
      <c r="I1363" s="7">
        <v>-1.0730296600453098</v>
      </c>
      <c r="J1363" s="7">
        <v>-1.0394834708409841</v>
      </c>
      <c r="K1363" s="8">
        <v>4.5287502574850297E-6</v>
      </c>
      <c r="L1363" s="7">
        <v>-0.60912925362305448</v>
      </c>
      <c r="M1363" s="7">
        <v>-0.51132213300352203</v>
      </c>
      <c r="N1363" s="8">
        <v>1.4735490275229299E-4</v>
      </c>
    </row>
    <row r="1364" spans="1:14" x14ac:dyDescent="0.25">
      <c r="A1364" s="1" t="s">
        <v>12137</v>
      </c>
      <c r="B1364" s="2" t="s">
        <v>1268</v>
      </c>
      <c r="C1364" s="2" t="s">
        <v>5054</v>
      </c>
      <c r="D1364" s="2">
        <v>106032476</v>
      </c>
      <c r="E1364" s="2">
        <v>106032495</v>
      </c>
      <c r="F1364" s="7">
        <v>-0.22477798905121593</v>
      </c>
      <c r="G1364" s="7">
        <v>-0.76914913015249764</v>
      </c>
      <c r="H1364" s="8">
        <v>3.21589607586206E-6</v>
      </c>
      <c r="I1364" s="7">
        <v>-0.20152262030564747</v>
      </c>
      <c r="J1364" s="7">
        <v>-1.0513141515090545</v>
      </c>
      <c r="K1364" s="8">
        <v>4.2536808433734904E-6</v>
      </c>
      <c r="L1364" s="7">
        <v>-7.319534347263712E-2</v>
      </c>
      <c r="M1364" s="7">
        <v>-0.50083896194376021</v>
      </c>
      <c r="N1364" s="8">
        <v>1.64532471864406E-4</v>
      </c>
    </row>
    <row r="1365" spans="1:14" x14ac:dyDescent="0.25">
      <c r="A1365" s="1" t="s">
        <v>12138</v>
      </c>
      <c r="B1365" s="2" t="s">
        <v>1269</v>
      </c>
      <c r="C1365" s="2" t="s">
        <v>5055</v>
      </c>
      <c r="D1365" s="2">
        <v>106032477</v>
      </c>
      <c r="E1365" s="2">
        <v>106032496</v>
      </c>
      <c r="F1365" s="7">
        <v>-0.22615848536134228</v>
      </c>
      <c r="G1365" s="7">
        <v>-0.80749290705372112</v>
      </c>
      <c r="H1365" s="8">
        <v>1.5311905776699E-6</v>
      </c>
      <c r="I1365" s="7">
        <v>-3.1360247323723195E-2</v>
      </c>
      <c r="J1365" s="7">
        <v>-1.0966029347813808</v>
      </c>
      <c r="K1365" s="8">
        <v>2.3104623985714202E-6</v>
      </c>
      <c r="L1365" s="7">
        <v>4.8913525496503928E-3</v>
      </c>
      <c r="M1365" s="7">
        <v>-0.52344692583419494</v>
      </c>
      <c r="N1365" s="8">
        <v>1.0138399336956501E-4</v>
      </c>
    </row>
    <row r="1366" spans="1:14" x14ac:dyDescent="0.25">
      <c r="A1366" s="1" t="s">
        <v>12139</v>
      </c>
      <c r="B1366" s="2" t="s">
        <v>1270</v>
      </c>
      <c r="C1366" s="2" t="s">
        <v>5056</v>
      </c>
      <c r="D1366" s="2">
        <v>106032478</v>
      </c>
      <c r="E1366" s="2">
        <v>106032497</v>
      </c>
      <c r="F1366" s="7">
        <v>-1.5771341362943556</v>
      </c>
      <c r="G1366" s="7">
        <v>-0.8647063309324402</v>
      </c>
      <c r="H1366" s="8">
        <v>6.0924667499999898E-7</v>
      </c>
      <c r="I1366" s="7">
        <v>-2.3385425922453833</v>
      </c>
      <c r="J1366" s="7">
        <v>-1.2244900901988938</v>
      </c>
      <c r="K1366" s="8">
        <v>7.0227959673912998E-7</v>
      </c>
      <c r="L1366" s="7">
        <v>-0.39369843758158668</v>
      </c>
      <c r="M1366" s="7">
        <v>-0.56355101167033683</v>
      </c>
      <c r="N1366" s="8">
        <v>4.3103812499999901E-5</v>
      </c>
    </row>
    <row r="1367" spans="1:14" x14ac:dyDescent="0.25">
      <c r="A1367" s="1" t="s">
        <v>12140</v>
      </c>
      <c r="B1367" s="2" t="s">
        <v>1271</v>
      </c>
      <c r="C1367" s="2" t="s">
        <v>5057</v>
      </c>
      <c r="D1367" s="2">
        <v>106032479</v>
      </c>
      <c r="E1367" s="2">
        <v>106032498</v>
      </c>
      <c r="F1367" s="7">
        <v>-0.88490959723115503</v>
      </c>
      <c r="G1367" s="7">
        <v>-0.75912414703001896</v>
      </c>
      <c r="H1367" s="8">
        <v>7.44967374384236E-6</v>
      </c>
      <c r="I1367" s="7">
        <v>-2.8740201427706529</v>
      </c>
      <c r="J1367" s="7">
        <v>-1.0837834995385784</v>
      </c>
      <c r="K1367" s="8">
        <v>3.2440599290322502E-6</v>
      </c>
      <c r="L1367" s="7">
        <v>-0.74021022175307527</v>
      </c>
      <c r="M1367" s="7">
        <v>-0.5471837899610934</v>
      </c>
      <c r="N1367" s="8">
        <v>6.7465393043478195E-5</v>
      </c>
    </row>
    <row r="1368" spans="1:14" x14ac:dyDescent="0.25">
      <c r="A1368" s="1" t="s">
        <v>12141</v>
      </c>
      <c r="B1368" s="2" t="s">
        <v>1274</v>
      </c>
      <c r="C1368" s="2" t="s">
        <v>5058</v>
      </c>
      <c r="D1368" s="2">
        <v>106032490</v>
      </c>
      <c r="E1368" s="2">
        <v>106032509</v>
      </c>
      <c r="F1368" s="7">
        <v>-2.7707992371071542E-2</v>
      </c>
      <c r="G1368" s="7">
        <v>-0.7842460626674298</v>
      </c>
      <c r="H1368" s="8">
        <v>7.4635036039603899E-6</v>
      </c>
      <c r="I1368" s="7">
        <v>-0.12295122974734826</v>
      </c>
      <c r="J1368" s="7">
        <v>-1.0817328494930389</v>
      </c>
      <c r="K1368" s="8">
        <v>3.2724740723684199E-6</v>
      </c>
      <c r="L1368" s="7">
        <v>-9.9578221104159328E-2</v>
      </c>
      <c r="M1368" s="7">
        <v>-0.53131514212906406</v>
      </c>
      <c r="N1368" s="8">
        <v>7.5981957721518996E-5</v>
      </c>
    </row>
    <row r="1369" spans="1:14" x14ac:dyDescent="0.25">
      <c r="A1369" s="1" t="s">
        <v>12142</v>
      </c>
      <c r="B1369" s="2" t="s">
        <v>1267</v>
      </c>
      <c r="C1369" s="2" t="s">
        <v>5059</v>
      </c>
      <c r="D1369" s="2">
        <v>106032497</v>
      </c>
      <c r="E1369" s="2">
        <v>106032516</v>
      </c>
      <c r="F1369" s="7">
        <v>-1.2329859172811559</v>
      </c>
      <c r="G1369" s="7">
        <v>-0.85020051044124156</v>
      </c>
      <c r="H1369" s="8">
        <v>1.9773990000000001E-6</v>
      </c>
      <c r="I1369" s="7">
        <v>-2.1362274626128706</v>
      </c>
      <c r="J1369" s="7">
        <v>-1.1613595178761433</v>
      </c>
      <c r="K1369" s="8">
        <v>1.2538779051724099E-6</v>
      </c>
      <c r="L1369" s="7">
        <v>-2.7035400861143457</v>
      </c>
      <c r="M1369" s="7">
        <v>-0.53194928105508077</v>
      </c>
      <c r="N1369" s="8">
        <v>7.6748746973684205E-5</v>
      </c>
    </row>
    <row r="1370" spans="1:14" x14ac:dyDescent="0.25">
      <c r="A1370" s="1" t="s">
        <v>12143</v>
      </c>
      <c r="B1370" s="2" t="s">
        <v>1277</v>
      </c>
      <c r="C1370" s="2" t="s">
        <v>5060</v>
      </c>
      <c r="D1370" s="2">
        <v>106032503</v>
      </c>
      <c r="E1370" s="2">
        <v>106032522</v>
      </c>
      <c r="F1370" s="7">
        <v>-0.92260378687098032</v>
      </c>
      <c r="G1370" s="7">
        <v>-0.767541813577583</v>
      </c>
      <c r="H1370" s="8">
        <v>1.19062296527196E-5</v>
      </c>
      <c r="I1370" s="7">
        <v>-0.64638361465308114</v>
      </c>
      <c r="J1370" s="7">
        <v>-1.039535301398629</v>
      </c>
      <c r="K1370" s="8">
        <v>4.5293498035714198E-6</v>
      </c>
      <c r="L1370" s="7">
        <v>-0.88683694098278809</v>
      </c>
      <c r="M1370" s="7">
        <v>-0.44376995806873454</v>
      </c>
      <c r="N1370" s="8">
        <v>8.98064047674418E-5</v>
      </c>
    </row>
    <row r="1371" spans="1:14" x14ac:dyDescent="0.25">
      <c r="A1371" s="1" t="s">
        <v>12144</v>
      </c>
      <c r="B1371" s="2" t="s">
        <v>1278</v>
      </c>
      <c r="C1371" s="2" t="s">
        <v>5061</v>
      </c>
      <c r="D1371" s="2">
        <v>106032504</v>
      </c>
      <c r="E1371" s="2">
        <v>106032523</v>
      </c>
      <c r="F1371" s="7">
        <v>-1.062757448389599</v>
      </c>
      <c r="G1371" s="7">
        <v>-0.71541426007501485</v>
      </c>
      <c r="H1371" s="8">
        <v>3.1546308648648597E-5</v>
      </c>
      <c r="I1371" s="7">
        <v>-0.92218046950647137</v>
      </c>
      <c r="J1371" s="7">
        <v>-1.0010786813726142</v>
      </c>
      <c r="K1371" s="8">
        <v>7.6644384179104399E-6</v>
      </c>
      <c r="L1371" s="7">
        <v>-0.41964407746914045</v>
      </c>
      <c r="M1371" s="7">
        <v>-0.42327062766587692</v>
      </c>
      <c r="N1371" s="8">
        <v>9.8345028461538405E-5</v>
      </c>
    </row>
    <row r="1372" spans="1:14" x14ac:dyDescent="0.25">
      <c r="A1372" s="1" t="s">
        <v>12145</v>
      </c>
      <c r="B1372" s="2" t="s">
        <v>1272</v>
      </c>
      <c r="C1372" s="2" t="s">
        <v>5062</v>
      </c>
      <c r="D1372" s="2">
        <v>106032505</v>
      </c>
      <c r="E1372" s="2">
        <v>106032524</v>
      </c>
      <c r="F1372" s="7">
        <v>-1.3761163329420227</v>
      </c>
      <c r="G1372" s="7">
        <v>-0.73691397616169696</v>
      </c>
      <c r="H1372" s="8">
        <v>3.2399832743362798E-5</v>
      </c>
      <c r="I1372" s="7">
        <v>-2.8013846343826065</v>
      </c>
      <c r="J1372" s="7">
        <v>-1.0339342395319828</v>
      </c>
      <c r="K1372" s="8">
        <v>6.8227177500000001E-6</v>
      </c>
      <c r="L1372" s="7">
        <v>-0.65200286659391415</v>
      </c>
      <c r="M1372" s="7">
        <v>-0.4132851725772288</v>
      </c>
      <c r="N1372" s="8">
        <v>1.2467102474226799E-4</v>
      </c>
    </row>
    <row r="1373" spans="1:14" x14ac:dyDescent="0.25">
      <c r="A1373" s="1" t="s">
        <v>12146</v>
      </c>
      <c r="B1373" s="2" t="s">
        <v>1279</v>
      </c>
      <c r="C1373" s="2" t="s">
        <v>5063</v>
      </c>
      <c r="D1373" s="2">
        <v>106032505</v>
      </c>
      <c r="E1373" s="2">
        <v>106032524</v>
      </c>
      <c r="F1373" s="7">
        <v>-1.6270403407118623</v>
      </c>
      <c r="G1373" s="7">
        <v>-0.72415563245980186</v>
      </c>
      <c r="H1373" s="8">
        <v>3.2752708950437297E-5</v>
      </c>
      <c r="I1373" s="7">
        <v>-3.3952740520732245</v>
      </c>
      <c r="J1373" s="7">
        <v>-0.98879553631611705</v>
      </c>
      <c r="K1373" s="8">
        <v>6.8813844923076898E-6</v>
      </c>
      <c r="L1373" s="7">
        <v>-0.88250793365126023</v>
      </c>
      <c r="M1373" s="7">
        <v>-0.39557021061515019</v>
      </c>
      <c r="N1373" s="8">
        <v>1.5128471432432401E-4</v>
      </c>
    </row>
    <row r="1374" spans="1:14" x14ac:dyDescent="0.25">
      <c r="A1374" s="1" t="s">
        <v>12147</v>
      </c>
      <c r="B1374" s="2" t="s">
        <v>1273</v>
      </c>
      <c r="C1374" s="2" t="s">
        <v>5064</v>
      </c>
      <c r="D1374" s="2">
        <v>106032510</v>
      </c>
      <c r="E1374" s="2">
        <v>106032529</v>
      </c>
      <c r="F1374" s="7">
        <v>3.5298003933925931E-2</v>
      </c>
      <c r="G1374" s="7">
        <v>-0.66466608503839386</v>
      </c>
      <c r="H1374" s="8">
        <v>5.3282933999999997E-5</v>
      </c>
      <c r="I1374" s="7">
        <v>0.22493631011962642</v>
      </c>
      <c r="J1374" s="7">
        <v>-0.889120126821769</v>
      </c>
      <c r="K1374" s="8">
        <v>1.00791377322175E-5</v>
      </c>
      <c r="L1374" s="7">
        <v>0.28218164818868258</v>
      </c>
      <c r="M1374" s="7">
        <v>-0.36028402175001661</v>
      </c>
      <c r="N1374" s="8">
        <v>2.3562847227272699E-4</v>
      </c>
    </row>
    <row r="1375" spans="1:14" x14ac:dyDescent="0.25">
      <c r="A1375" s="1" t="s">
        <v>12148</v>
      </c>
      <c r="B1375" s="2" t="s">
        <v>1275</v>
      </c>
      <c r="C1375" s="2" t="s">
        <v>5065</v>
      </c>
      <c r="D1375" s="2">
        <v>106032517</v>
      </c>
      <c r="E1375" s="2">
        <v>106032536</v>
      </c>
      <c r="F1375" s="7">
        <v>-1.2661330507317903</v>
      </c>
      <c r="G1375" s="7">
        <v>-0.74153360454828776</v>
      </c>
      <c r="H1375" s="8">
        <v>1.6970941368821201E-5</v>
      </c>
      <c r="I1375" s="7">
        <v>-2.4806103137402973</v>
      </c>
      <c r="J1375" s="7">
        <v>-1.0319041016983455</v>
      </c>
      <c r="K1375" s="8">
        <v>2.0926158220588202E-6</v>
      </c>
      <c r="L1375" s="7">
        <v>-1.577610460813154</v>
      </c>
      <c r="M1375" s="7">
        <v>-0.40414706721188726</v>
      </c>
      <c r="N1375" s="8">
        <v>3.4649919179999997E-5</v>
      </c>
    </row>
    <row r="1376" spans="1:14" x14ac:dyDescent="0.25">
      <c r="A1376" s="1" t="s">
        <v>12149</v>
      </c>
      <c r="B1376" s="2" t="s">
        <v>1280</v>
      </c>
      <c r="C1376" s="2" t="s">
        <v>5066</v>
      </c>
      <c r="D1376" s="2">
        <v>106032517</v>
      </c>
      <c r="E1376" s="2">
        <v>106032536</v>
      </c>
      <c r="F1376" s="7">
        <v>-0.41474211566814218</v>
      </c>
      <c r="G1376" s="7">
        <v>-0.73245174625530329</v>
      </c>
      <c r="H1376" s="8">
        <v>1.69714294382022E-5</v>
      </c>
      <c r="I1376" s="7">
        <v>-0.18463832570587099</v>
      </c>
      <c r="J1376" s="7">
        <v>-1.02569428605361</v>
      </c>
      <c r="K1376" s="8">
        <v>2.0533817350746198E-6</v>
      </c>
      <c r="L1376" s="7">
        <v>-0.48447119108039255</v>
      </c>
      <c r="M1376" s="7">
        <v>-0.35495237411084385</v>
      </c>
      <c r="N1376" s="8">
        <v>1.7649312171428501E-5</v>
      </c>
    </row>
    <row r="1377" spans="1:14" x14ac:dyDescent="0.25">
      <c r="A1377" s="1" t="s">
        <v>12150</v>
      </c>
      <c r="B1377" s="2" t="s">
        <v>1276</v>
      </c>
      <c r="C1377" s="2" t="s">
        <v>5067</v>
      </c>
      <c r="D1377" s="2">
        <v>106032520</v>
      </c>
      <c r="E1377" s="2">
        <v>106032539</v>
      </c>
      <c r="F1377" s="7">
        <v>4.7101561485129763E-2</v>
      </c>
      <c r="G1377" s="7">
        <v>-0.78792014912441855</v>
      </c>
      <c r="H1377" s="8">
        <v>1.21655563875E-5</v>
      </c>
      <c r="I1377" s="7">
        <v>0.12070226837599787</v>
      </c>
      <c r="J1377" s="7">
        <v>-1.1460019663764047</v>
      </c>
      <c r="K1377" s="8">
        <v>9.9657949009900994E-7</v>
      </c>
      <c r="L1377" s="7">
        <v>0.16760739456452953</v>
      </c>
      <c r="M1377" s="7">
        <v>-0.360912364640401</v>
      </c>
      <c r="N1377" s="8">
        <v>1.7081877648648599E-5</v>
      </c>
    </row>
    <row r="1378" spans="1:14" x14ac:dyDescent="0.25">
      <c r="A1378" s="1" t="s">
        <v>12151</v>
      </c>
      <c r="B1378" s="2" t="s">
        <v>1284</v>
      </c>
      <c r="C1378" s="2" t="s">
        <v>5068</v>
      </c>
      <c r="D1378" s="2">
        <v>106032533</v>
      </c>
      <c r="E1378" s="2">
        <v>106032552</v>
      </c>
      <c r="F1378" s="7">
        <v>-1.0588517757149101</v>
      </c>
      <c r="G1378" s="7">
        <v>-0.86095002801661302</v>
      </c>
      <c r="H1378" s="8">
        <v>2.6937882391304301E-6</v>
      </c>
      <c r="I1378" s="7">
        <v>-3.0175384188322139</v>
      </c>
      <c r="J1378" s="7">
        <v>-1.2748431648573519</v>
      </c>
      <c r="K1378" s="8">
        <v>1.30785560689655E-7</v>
      </c>
      <c r="L1378" s="7">
        <v>-0.52922307521532952</v>
      </c>
      <c r="M1378" s="7">
        <v>-0.38012461461237207</v>
      </c>
      <c r="N1378" s="8">
        <v>3.2730299999999998E-6</v>
      </c>
    </row>
    <row r="1379" spans="1:14" x14ac:dyDescent="0.25">
      <c r="A1379" s="1" t="s">
        <v>12152</v>
      </c>
      <c r="B1379" s="2" t="s">
        <v>1281</v>
      </c>
      <c r="C1379" s="2" t="s">
        <v>5069</v>
      </c>
      <c r="D1379" s="2">
        <v>106032550</v>
      </c>
      <c r="E1379" s="2">
        <v>106032569</v>
      </c>
      <c r="F1379" s="7">
        <v>-0.86220576670835047</v>
      </c>
      <c r="G1379" s="7">
        <v>-0.87681102503567387</v>
      </c>
      <c r="H1379" s="8">
        <v>2.6942521532846701E-6</v>
      </c>
      <c r="I1379" s="7">
        <v>-1.2713290284848358</v>
      </c>
      <c r="J1379" s="7">
        <v>-1.2531553461170726</v>
      </c>
      <c r="K1379" s="8">
        <v>1.2112411581818101E-7</v>
      </c>
      <c r="L1379" s="7">
        <v>-0.4588793096195633</v>
      </c>
      <c r="M1379" s="7">
        <v>-0.395856485214024</v>
      </c>
      <c r="N1379" s="8">
        <v>4.86773202857142E-6</v>
      </c>
    </row>
    <row r="1380" spans="1:14" x14ac:dyDescent="0.25">
      <c r="A1380" s="1" t="s">
        <v>12153</v>
      </c>
      <c r="B1380" s="2" t="s">
        <v>1282</v>
      </c>
      <c r="C1380" s="2" t="s">
        <v>5070</v>
      </c>
      <c r="D1380" s="2">
        <v>106032551</v>
      </c>
      <c r="E1380" s="2">
        <v>106032570</v>
      </c>
      <c r="F1380" s="7">
        <v>-1.6002936835377464</v>
      </c>
      <c r="G1380" s="7">
        <v>-0.8853425351961326</v>
      </c>
      <c r="H1380" s="8">
        <v>2.5545980977443601E-6</v>
      </c>
      <c r="I1380" s="7">
        <v>-2.3720120949578241</v>
      </c>
      <c r="J1380" s="7">
        <v>-1.2545136403792347</v>
      </c>
      <c r="K1380" s="8">
        <v>1.22324729999999E-7</v>
      </c>
      <c r="L1380" s="7">
        <v>-1.3554615710980682</v>
      </c>
      <c r="M1380" s="7">
        <v>-0.38335731712257382</v>
      </c>
      <c r="N1380" s="8">
        <v>7.2787512130434702E-6</v>
      </c>
    </row>
    <row r="1381" spans="1:14" x14ac:dyDescent="0.25">
      <c r="A1381" s="1" t="s">
        <v>12154</v>
      </c>
      <c r="B1381" s="2" t="s">
        <v>1283</v>
      </c>
      <c r="C1381" s="2" t="s">
        <v>5071</v>
      </c>
      <c r="D1381" s="2">
        <v>106032552</v>
      </c>
      <c r="E1381" s="2">
        <v>106032571</v>
      </c>
      <c r="F1381" s="7">
        <v>-0.9134766988621299</v>
      </c>
      <c r="G1381" s="7">
        <v>-0.83169764644676192</v>
      </c>
      <c r="H1381" s="8">
        <v>3.9816168157894701E-6</v>
      </c>
      <c r="I1381" s="7">
        <v>-1.8388510606518638</v>
      </c>
      <c r="J1381" s="7">
        <v>-1.1269647540030052</v>
      </c>
      <c r="K1381" s="8">
        <v>5.4908998874999999E-7</v>
      </c>
      <c r="L1381" s="7">
        <v>-0.41390973062015735</v>
      </c>
      <c r="M1381" s="7">
        <v>-0.32816178984547778</v>
      </c>
      <c r="N1381" s="8">
        <v>5.1853919210526297E-6</v>
      </c>
    </row>
    <row r="1382" spans="1:14" x14ac:dyDescent="0.25">
      <c r="A1382" s="1" t="s">
        <v>12155</v>
      </c>
      <c r="B1382" s="2" t="s">
        <v>1289</v>
      </c>
      <c r="C1382" s="2" t="s">
        <v>5072</v>
      </c>
      <c r="D1382" s="2">
        <v>106032564</v>
      </c>
      <c r="E1382" s="2">
        <v>106032583</v>
      </c>
      <c r="F1382" s="7">
        <v>-1.399072167178923</v>
      </c>
      <c r="G1382" s="7">
        <v>-0.76827950648932397</v>
      </c>
      <c r="H1382" s="8">
        <v>1.6358703268482402E-5</v>
      </c>
      <c r="I1382" s="7">
        <v>-2.3504339612405487</v>
      </c>
      <c r="J1382" s="7">
        <v>-1.0302063640818724</v>
      </c>
      <c r="K1382" s="8">
        <v>1.4424376050000001E-6</v>
      </c>
      <c r="L1382" s="7">
        <v>-0.84349780920764028</v>
      </c>
      <c r="M1382" s="7">
        <v>-0.30719307559867992</v>
      </c>
      <c r="N1382" s="8">
        <v>1.2213288843749999E-5</v>
      </c>
    </row>
    <row r="1383" spans="1:14" x14ac:dyDescent="0.25">
      <c r="A1383" s="1" t="s">
        <v>12156</v>
      </c>
      <c r="B1383" s="2" t="s">
        <v>1285</v>
      </c>
      <c r="C1383" s="2" t="s">
        <v>5073</v>
      </c>
      <c r="D1383" s="2">
        <v>106032565</v>
      </c>
      <c r="E1383" s="2">
        <v>106032584</v>
      </c>
      <c r="F1383" s="7">
        <v>-0.90947243376893672</v>
      </c>
      <c r="G1383" s="7">
        <v>-0.77143477781819403</v>
      </c>
      <c r="H1383" s="8">
        <v>1.64927553488372E-5</v>
      </c>
      <c r="I1383" s="7">
        <v>-1.3369529058906935</v>
      </c>
      <c r="J1383" s="7">
        <v>-1.0308188020653657</v>
      </c>
      <c r="K1383" s="8">
        <v>1.43635171239669E-6</v>
      </c>
      <c r="L1383" s="7">
        <v>-0.3998778917740648</v>
      </c>
      <c r="M1383" s="7">
        <v>-0.27993124977193456</v>
      </c>
      <c r="N1383" s="8">
        <v>8.7314871000000004E-6</v>
      </c>
    </row>
    <row r="1384" spans="1:14" x14ac:dyDescent="0.25">
      <c r="A1384" s="1" t="s">
        <v>12157</v>
      </c>
      <c r="B1384" s="2" t="s">
        <v>1286</v>
      </c>
      <c r="C1384" s="2" t="s">
        <v>5074</v>
      </c>
      <c r="D1384" s="2">
        <v>106032578</v>
      </c>
      <c r="E1384" s="2">
        <v>106032597</v>
      </c>
      <c r="F1384" s="7">
        <v>-0.86791951064084372</v>
      </c>
      <c r="G1384" s="7">
        <v>-0.80702847657376331</v>
      </c>
      <c r="H1384" s="8">
        <v>1.68831020610687E-5</v>
      </c>
      <c r="I1384" s="7">
        <v>-0.80745406134397457</v>
      </c>
      <c r="J1384" s="7">
        <v>-1.0736161054286213</v>
      </c>
      <c r="K1384" s="8">
        <v>1.5824060208000001E-6</v>
      </c>
      <c r="L1384" s="7">
        <v>-0.4525122324098258</v>
      </c>
      <c r="M1384" s="7">
        <v>-0.27398839016398513</v>
      </c>
      <c r="N1384" s="8">
        <v>9.0664445172413796E-6</v>
      </c>
    </row>
    <row r="1385" spans="1:14" x14ac:dyDescent="0.25">
      <c r="A1385" s="1" t="s">
        <v>12158</v>
      </c>
      <c r="B1385" s="2" t="s">
        <v>1287</v>
      </c>
      <c r="C1385" s="2" t="s">
        <v>5075</v>
      </c>
      <c r="D1385" s="2">
        <v>106032579</v>
      </c>
      <c r="E1385" s="2">
        <v>106032598</v>
      </c>
      <c r="F1385" s="7">
        <v>-1.2842174879153418</v>
      </c>
      <c r="G1385" s="7">
        <v>-0.77866270132769144</v>
      </c>
      <c r="H1385" s="8">
        <v>2.51476251864406E-5</v>
      </c>
      <c r="I1385" s="7">
        <v>-2.4332608244486038</v>
      </c>
      <c r="J1385" s="7">
        <v>-1.0619567393264371</v>
      </c>
      <c r="K1385" s="8">
        <v>1.7871706038461499E-6</v>
      </c>
      <c r="L1385" s="7">
        <v>-0.68516065823012107</v>
      </c>
      <c r="M1385" s="7">
        <v>-0.27207852241594122</v>
      </c>
      <c r="N1385" s="8">
        <v>9.1617731678571396E-6</v>
      </c>
    </row>
    <row r="1386" spans="1:14" x14ac:dyDescent="0.25">
      <c r="A1386" s="1" t="s">
        <v>12159</v>
      </c>
      <c r="B1386" s="2" t="s">
        <v>1288</v>
      </c>
      <c r="C1386" s="2" t="s">
        <v>5076</v>
      </c>
      <c r="D1386" s="2">
        <v>106032585</v>
      </c>
      <c r="E1386" s="2">
        <v>106032604</v>
      </c>
      <c r="F1386" s="7">
        <v>0.2253760340776203</v>
      </c>
      <c r="G1386" s="7">
        <v>-0.72970611074177028</v>
      </c>
      <c r="H1386" s="8">
        <v>4.0309019999999998E-5</v>
      </c>
      <c r="I1386" s="7">
        <v>0.10371049753988872</v>
      </c>
      <c r="J1386" s="7">
        <v>-1.026908287402559</v>
      </c>
      <c r="K1386" s="8">
        <v>1.78072279453125E-6</v>
      </c>
      <c r="L1386" s="7">
        <v>-0.12724699763250344</v>
      </c>
      <c r="M1386" s="7">
        <v>-0.25683695295148179</v>
      </c>
      <c r="N1386" s="8">
        <v>6.2222557909090896E-6</v>
      </c>
    </row>
    <row r="1387" spans="1:14" x14ac:dyDescent="0.25">
      <c r="A1387" s="1" t="s">
        <v>12160</v>
      </c>
      <c r="B1387" s="2" t="s">
        <v>1290</v>
      </c>
      <c r="C1387" s="2" t="s">
        <v>5077</v>
      </c>
      <c r="D1387" s="2">
        <v>106032587</v>
      </c>
      <c r="E1387" s="2">
        <v>106032606</v>
      </c>
      <c r="F1387" s="7">
        <v>-1.5669150845044535</v>
      </c>
      <c r="G1387" s="7">
        <v>-0.76197722264556456</v>
      </c>
      <c r="H1387" s="8">
        <v>1.375488E-5</v>
      </c>
      <c r="I1387" s="7">
        <v>-2.7386238943073655</v>
      </c>
      <c r="J1387" s="7">
        <v>-1.1173172112347158</v>
      </c>
      <c r="K1387" s="8">
        <v>3.6513530630136899E-7</v>
      </c>
      <c r="L1387" s="7">
        <v>-0.41497652982263428</v>
      </c>
      <c r="M1387" s="7">
        <v>-0.31611429078663378</v>
      </c>
      <c r="N1387" s="8">
        <v>9.0118497857142793E-5</v>
      </c>
    </row>
    <row r="1388" spans="1:14" x14ac:dyDescent="0.25">
      <c r="A1388" s="1" t="s">
        <v>12161</v>
      </c>
      <c r="B1388" s="2" t="s">
        <v>1291</v>
      </c>
      <c r="C1388" s="2" t="s">
        <v>5078</v>
      </c>
      <c r="D1388" s="2">
        <v>106032588</v>
      </c>
      <c r="E1388" s="2">
        <v>106032607</v>
      </c>
      <c r="F1388" s="7">
        <v>-1.1139609125412877</v>
      </c>
      <c r="G1388" s="7">
        <v>-0.73342192060131794</v>
      </c>
      <c r="H1388" s="8">
        <v>1.43293814457831E-5</v>
      </c>
      <c r="I1388" s="7">
        <v>-1.2831139028217013</v>
      </c>
      <c r="J1388" s="7">
        <v>-1.1125454278210141</v>
      </c>
      <c r="K1388" s="8">
        <v>3.5392542749999998E-7</v>
      </c>
      <c r="L1388" s="7">
        <v>-0.10900953026071347</v>
      </c>
      <c r="M1388" s="7">
        <v>-0.32414137954610206</v>
      </c>
      <c r="N1388" s="8">
        <v>8.7920073975903594E-5</v>
      </c>
    </row>
    <row r="1389" spans="1:14" x14ac:dyDescent="0.25">
      <c r="A1389" s="1" t="s">
        <v>12162</v>
      </c>
      <c r="B1389" s="2" t="s">
        <v>1293</v>
      </c>
      <c r="C1389" s="2" t="s">
        <v>5079</v>
      </c>
      <c r="D1389" s="2">
        <v>106032604</v>
      </c>
      <c r="E1389" s="2">
        <v>106032623</v>
      </c>
      <c r="F1389" s="7">
        <v>0.11054176975441363</v>
      </c>
      <c r="G1389" s="7">
        <v>-0.67301590415015711</v>
      </c>
      <c r="H1389" s="8">
        <v>3.9303672049180303E-5</v>
      </c>
      <c r="I1389" s="7">
        <v>2.195770427179386E-2</v>
      </c>
      <c r="J1389" s="7">
        <v>-0.99343132612064378</v>
      </c>
      <c r="K1389" s="8">
        <v>3.2384808476821102E-6</v>
      </c>
      <c r="L1389" s="7">
        <v>3.6103973084184025E-2</v>
      </c>
      <c r="M1389" s="7">
        <v>-0.31472789404220097</v>
      </c>
      <c r="N1389" s="8">
        <v>1.39415902427184E-4</v>
      </c>
    </row>
    <row r="1390" spans="1:14" x14ac:dyDescent="0.25">
      <c r="A1390" s="1" t="s">
        <v>12163</v>
      </c>
      <c r="B1390" s="2" t="s">
        <v>1295</v>
      </c>
      <c r="C1390" s="2" t="s">
        <v>5080</v>
      </c>
      <c r="D1390" s="2">
        <v>106032609</v>
      </c>
      <c r="E1390" s="2">
        <v>106032628</v>
      </c>
      <c r="F1390" s="7">
        <v>-5.9178807932558086E-2</v>
      </c>
      <c r="G1390" s="7">
        <v>-0.6984149815410986</v>
      </c>
      <c r="H1390" s="8">
        <v>1.7246814000000001E-5</v>
      </c>
      <c r="I1390" s="7">
        <v>-0.14924412544776416</v>
      </c>
      <c r="J1390" s="7">
        <v>-0.9863952686975469</v>
      </c>
      <c r="K1390" s="8">
        <v>3.7441237499999998E-6</v>
      </c>
      <c r="L1390" s="7">
        <v>-0.4126869790590037</v>
      </c>
      <c r="M1390" s="7">
        <v>-0.32870549631652801</v>
      </c>
      <c r="N1390" s="8">
        <v>7.7293839600000005E-5</v>
      </c>
    </row>
    <row r="1391" spans="1:14" x14ac:dyDescent="0.25">
      <c r="A1391" s="1" t="s">
        <v>12164</v>
      </c>
      <c r="B1391" s="2" t="s">
        <v>1292</v>
      </c>
      <c r="C1391" s="2" t="s">
        <v>5081</v>
      </c>
      <c r="D1391" s="2">
        <v>106032615</v>
      </c>
      <c r="E1391" s="2">
        <v>106032634</v>
      </c>
      <c r="F1391" s="7">
        <v>-1.7439990013239317</v>
      </c>
      <c r="G1391" s="7">
        <v>-0.68060908193768654</v>
      </c>
      <c r="H1391" s="8">
        <v>3.3304609883720903E-5</v>
      </c>
      <c r="I1391" s="7">
        <v>-1.7239660365437031</v>
      </c>
      <c r="J1391" s="7">
        <v>-0.95339987756554001</v>
      </c>
      <c r="K1391" s="8">
        <v>7.71791000943396E-6</v>
      </c>
      <c r="L1391" s="7">
        <v>-0.2324347382161959</v>
      </c>
      <c r="M1391" s="7">
        <v>-0.29747980356427062</v>
      </c>
      <c r="N1391" s="8">
        <v>2.5655468507462603E-4</v>
      </c>
    </row>
    <row r="1392" spans="1:14" x14ac:dyDescent="0.25">
      <c r="A1392" s="1" t="s">
        <v>12165</v>
      </c>
      <c r="B1392" s="2" t="s">
        <v>1297</v>
      </c>
      <c r="C1392" s="2" t="s">
        <v>5082</v>
      </c>
      <c r="D1392" s="2">
        <v>106032626</v>
      </c>
      <c r="E1392" s="2">
        <v>106032645</v>
      </c>
      <c r="F1392" s="7">
        <v>-1.0237101539452702</v>
      </c>
      <c r="G1392" s="7">
        <v>-0.68711273077762469</v>
      </c>
      <c r="H1392" s="8">
        <v>3.5345196610169397E-5</v>
      </c>
      <c r="I1392" s="7">
        <v>-1.1396017971041246</v>
      </c>
      <c r="J1392" s="7">
        <v>-0.95316693451861179</v>
      </c>
      <c r="K1392" s="8">
        <v>7.7543618672985695E-6</v>
      </c>
      <c r="L1392" s="7">
        <v>-0.28288968419007504</v>
      </c>
      <c r="M1392" s="7">
        <v>-0.31905992737181071</v>
      </c>
      <c r="N1392" s="8">
        <v>2.0475226465116201E-4</v>
      </c>
    </row>
    <row r="1393" spans="1:14" x14ac:dyDescent="0.25">
      <c r="A1393" s="1" t="s">
        <v>12166</v>
      </c>
      <c r="B1393" s="2" t="s">
        <v>1294</v>
      </c>
      <c r="C1393" s="2" t="s">
        <v>5083</v>
      </c>
      <c r="D1393" s="2">
        <v>106032630</v>
      </c>
      <c r="E1393" s="2">
        <v>106032649</v>
      </c>
      <c r="F1393" s="7">
        <v>-0.26288281585698658</v>
      </c>
      <c r="G1393" s="7">
        <v>-0.65880314061412837</v>
      </c>
      <c r="H1393" s="8">
        <v>4.7499201649484498E-5</v>
      </c>
      <c r="I1393" s="7">
        <v>-0.29345845577295593</v>
      </c>
      <c r="J1393" s="7">
        <v>-0.89813981224167139</v>
      </c>
      <c r="K1393" s="8">
        <v>1.3232156908396899E-5</v>
      </c>
      <c r="L1393" s="7">
        <v>-0.12206653717113373</v>
      </c>
      <c r="M1393" s="7">
        <v>-0.30786431176315687</v>
      </c>
      <c r="N1393" s="8">
        <v>2.9517048000000001E-4</v>
      </c>
    </row>
    <row r="1394" spans="1:14" x14ac:dyDescent="0.25">
      <c r="A1394" s="1" t="s">
        <v>12167</v>
      </c>
      <c r="B1394" s="2" t="s">
        <v>1298</v>
      </c>
      <c r="C1394" s="2" t="s">
        <v>5084</v>
      </c>
      <c r="D1394" s="2">
        <v>106032632</v>
      </c>
      <c r="E1394" s="2">
        <v>106032651</v>
      </c>
      <c r="F1394" s="7">
        <v>-1.4338608896877525</v>
      </c>
      <c r="G1394" s="7">
        <v>-0.70364598402351097</v>
      </c>
      <c r="H1394" s="8">
        <v>2.8451808620689599E-5</v>
      </c>
      <c r="I1394" s="7">
        <v>-2.7260028962088025</v>
      </c>
      <c r="J1394" s="7">
        <v>-0.98199956237646335</v>
      </c>
      <c r="K1394" s="8">
        <v>8.0510789724770594E-6</v>
      </c>
      <c r="L1394" s="7">
        <v>-0.41606336461647431</v>
      </c>
      <c r="M1394" s="7">
        <v>-0.38397876621568094</v>
      </c>
      <c r="N1394" s="8">
        <v>6.7538883970588205E-4</v>
      </c>
    </row>
    <row r="1395" spans="1:14" x14ac:dyDescent="0.25">
      <c r="A1395" s="1" t="s">
        <v>12168</v>
      </c>
      <c r="B1395" s="2" t="s">
        <v>1299</v>
      </c>
      <c r="C1395" s="2" t="s">
        <v>5085</v>
      </c>
      <c r="D1395" s="2">
        <v>106032634</v>
      </c>
      <c r="E1395" s="2">
        <v>106032653</v>
      </c>
      <c r="F1395" s="7">
        <v>-1.0252880790205952</v>
      </c>
      <c r="G1395" s="7">
        <v>-0.69244924689623266</v>
      </c>
      <c r="H1395" s="8">
        <v>2.7995403396226401E-5</v>
      </c>
      <c r="I1395" s="7">
        <v>-2.1755265213690977</v>
      </c>
      <c r="J1395" s="7">
        <v>-0.98684089570272715</v>
      </c>
      <c r="K1395" s="8">
        <v>8.2387944246575304E-6</v>
      </c>
      <c r="L1395" s="7">
        <v>-0.21878817766298708</v>
      </c>
      <c r="M1395" s="7">
        <v>-0.37690559579329941</v>
      </c>
      <c r="N1395" s="8">
        <v>7.3976109041095901E-4</v>
      </c>
    </row>
    <row r="1396" spans="1:14" x14ac:dyDescent="0.25">
      <c r="A1396" s="1" t="s">
        <v>12169</v>
      </c>
      <c r="B1396" s="2" t="s">
        <v>1296</v>
      </c>
      <c r="C1396" s="2" t="s">
        <v>5086</v>
      </c>
      <c r="D1396" s="2">
        <v>106032635</v>
      </c>
      <c r="E1396" s="2">
        <v>106032654</v>
      </c>
      <c r="F1396" s="7">
        <v>-1.7557518970920383</v>
      </c>
      <c r="G1396" s="7">
        <v>-0.6757932715794599</v>
      </c>
      <c r="H1396" s="8">
        <v>3.15330950602409E-5</v>
      </c>
      <c r="I1396" s="7">
        <v>-3.4126203887553057</v>
      </c>
      <c r="J1396" s="7">
        <v>-1.0057829433107524</v>
      </c>
      <c r="K1396" s="8">
        <v>8.61748519736842E-6</v>
      </c>
      <c r="L1396" s="7">
        <v>-0.62084549700776037</v>
      </c>
      <c r="M1396" s="7">
        <v>-0.41681688653693233</v>
      </c>
      <c r="N1396" s="8">
        <v>5.878662E-4</v>
      </c>
    </row>
    <row r="1397" spans="1:14" x14ac:dyDescent="0.25">
      <c r="A1397" s="1" t="s">
        <v>12170</v>
      </c>
      <c r="B1397" s="2" t="s">
        <v>1300</v>
      </c>
      <c r="C1397" s="2" t="s">
        <v>5087</v>
      </c>
      <c r="D1397" s="2">
        <v>106032643</v>
      </c>
      <c r="E1397" s="2">
        <v>106032662</v>
      </c>
      <c r="F1397" s="7">
        <v>-1.1158621191778817</v>
      </c>
      <c r="G1397" s="7">
        <v>-0.65102125541796874</v>
      </c>
      <c r="H1397" s="8">
        <v>2.8910955186335398E-5</v>
      </c>
      <c r="I1397" s="7">
        <v>-1.6658862243488277</v>
      </c>
      <c r="J1397" s="7">
        <v>-0.98629008917422789</v>
      </c>
      <c r="K1397" s="8">
        <v>8.2152784636363592E-6</v>
      </c>
      <c r="L1397" s="7">
        <v>-0.12472510393210012</v>
      </c>
      <c r="M1397" s="7">
        <v>-0.42535384829069511</v>
      </c>
      <c r="N1397" s="8">
        <v>5.7876636263736196E-4</v>
      </c>
    </row>
    <row r="1398" spans="1:14" x14ac:dyDescent="0.25">
      <c r="A1398" s="1" t="s">
        <v>12171</v>
      </c>
      <c r="B1398" s="2" t="s">
        <v>1301</v>
      </c>
      <c r="C1398" s="2" t="s">
        <v>5088</v>
      </c>
      <c r="D1398" s="2">
        <v>106032661</v>
      </c>
      <c r="E1398" s="2">
        <v>106032680</v>
      </c>
      <c r="F1398" s="7">
        <v>-1.4754819519371989</v>
      </c>
      <c r="G1398" s="7">
        <v>-0.65781915220476161</v>
      </c>
      <c r="H1398" s="8">
        <v>2.9161945490797499E-5</v>
      </c>
      <c r="I1398" s="7">
        <v>-2.0076330254726664</v>
      </c>
      <c r="J1398" s="7">
        <v>-1.0027804121859401</v>
      </c>
      <c r="K1398" s="8">
        <v>8.1526564800000004E-6</v>
      </c>
      <c r="L1398" s="7">
        <v>-0.9261413061615682</v>
      </c>
      <c r="M1398" s="7">
        <v>-0.5010726944000834</v>
      </c>
      <c r="N1398" s="8">
        <v>5.0310885681818102E-4</v>
      </c>
    </row>
    <row r="1399" spans="1:14" x14ac:dyDescent="0.25">
      <c r="A1399" s="1" t="s">
        <v>12172</v>
      </c>
      <c r="B1399" s="2" t="s">
        <v>1305</v>
      </c>
      <c r="C1399" s="2" t="s">
        <v>5089</v>
      </c>
      <c r="D1399" s="2">
        <v>106032684</v>
      </c>
      <c r="E1399" s="2">
        <v>106032703</v>
      </c>
      <c r="F1399" s="7">
        <v>-1.0412875927872629</v>
      </c>
      <c r="G1399" s="7">
        <v>-0.65164224397413417</v>
      </c>
      <c r="H1399" s="8">
        <v>2.8420702874999999E-5</v>
      </c>
      <c r="I1399" s="7">
        <v>-1.2990917645734585</v>
      </c>
      <c r="J1399" s="7">
        <v>-1.0002085945251913</v>
      </c>
      <c r="K1399" s="8">
        <v>8.1728623928571407E-6</v>
      </c>
      <c r="L1399" s="7">
        <v>-0.21789487861789897</v>
      </c>
      <c r="M1399" s="7">
        <v>-0.48634562060387876</v>
      </c>
      <c r="N1399" s="8">
        <v>5.5714571999999896E-4</v>
      </c>
    </row>
    <row r="1400" spans="1:14" x14ac:dyDescent="0.25">
      <c r="A1400" s="1" t="s">
        <v>12173</v>
      </c>
      <c r="B1400" s="2" t="s">
        <v>1306</v>
      </c>
      <c r="C1400" s="2" t="s">
        <v>5090</v>
      </c>
      <c r="D1400" s="2">
        <v>106032685</v>
      </c>
      <c r="E1400" s="2">
        <v>106032704</v>
      </c>
      <c r="F1400" s="7">
        <v>-0.43443361128130886</v>
      </c>
      <c r="G1400" s="7">
        <v>-0.66749253879897108</v>
      </c>
      <c r="H1400" s="8">
        <v>2.95943625E-5</v>
      </c>
      <c r="I1400" s="7">
        <v>-4.6861776582615818E-2</v>
      </c>
      <c r="J1400" s="7">
        <v>-1.0424748176332719</v>
      </c>
      <c r="K1400" s="8">
        <v>8.1928188318583992E-6</v>
      </c>
      <c r="L1400" s="7">
        <v>-1.6254489851351375E-2</v>
      </c>
      <c r="M1400" s="7">
        <v>-0.49298183259796841</v>
      </c>
      <c r="N1400" s="8">
        <v>4.8958450751445E-4</v>
      </c>
    </row>
    <row r="1401" spans="1:14" x14ac:dyDescent="0.25">
      <c r="A1401" s="1" t="s">
        <v>12174</v>
      </c>
      <c r="B1401" s="2" t="s">
        <v>1302</v>
      </c>
      <c r="C1401" s="2" t="s">
        <v>5091</v>
      </c>
      <c r="D1401" s="2">
        <v>106032690</v>
      </c>
      <c r="E1401" s="2">
        <v>106032709</v>
      </c>
      <c r="F1401" s="7">
        <v>5.0877531306445775E-2</v>
      </c>
      <c r="G1401" s="7">
        <v>-0.71279117834586292</v>
      </c>
      <c r="H1401" s="8">
        <v>2.28142464041095E-5</v>
      </c>
      <c r="I1401" s="7">
        <v>-0.1284940598539166</v>
      </c>
      <c r="J1401" s="7">
        <v>-1.1806308688635099</v>
      </c>
      <c r="K1401" s="8">
        <v>3.3655690891719701E-6</v>
      </c>
      <c r="L1401" s="7">
        <v>-2.3526043400544528E-2</v>
      </c>
      <c r="M1401" s="7">
        <v>-0.51939187577388835</v>
      </c>
      <c r="N1401" s="8">
        <v>2.8336492230215802E-4</v>
      </c>
    </row>
    <row r="1402" spans="1:14" x14ac:dyDescent="0.25">
      <c r="A1402" s="1" t="s">
        <v>12175</v>
      </c>
      <c r="B1402" s="2" t="s">
        <v>1303</v>
      </c>
      <c r="C1402" s="2" t="s">
        <v>5092</v>
      </c>
      <c r="D1402" s="2">
        <v>106032698</v>
      </c>
      <c r="E1402" s="2">
        <v>106032717</v>
      </c>
      <c r="F1402" s="7">
        <v>-1.5001375549415494</v>
      </c>
      <c r="G1402" s="7">
        <v>-0.81008680205069183</v>
      </c>
      <c r="H1402" s="8">
        <v>6.4761808716577504E-6</v>
      </c>
      <c r="I1402" s="7">
        <v>-2.3813420297275085</v>
      </c>
      <c r="J1402" s="7">
        <v>-1.3077195794384073</v>
      </c>
      <c r="K1402" s="8">
        <v>1.2601388842105199E-6</v>
      </c>
      <c r="L1402" s="7">
        <v>-0.20815739530833824</v>
      </c>
      <c r="M1402" s="7">
        <v>-0.55206689492570959</v>
      </c>
      <c r="N1402" s="8">
        <v>1.4754983688679201E-4</v>
      </c>
    </row>
    <row r="1403" spans="1:14" x14ac:dyDescent="0.25">
      <c r="A1403" s="1" t="s">
        <v>12176</v>
      </c>
      <c r="B1403" s="2" t="s">
        <v>1304</v>
      </c>
      <c r="C1403" s="2" t="s">
        <v>5093</v>
      </c>
      <c r="D1403" s="2">
        <v>106032705</v>
      </c>
      <c r="E1403" s="2">
        <v>106032724</v>
      </c>
      <c r="F1403" s="7">
        <v>-2.0183159417730328</v>
      </c>
      <c r="G1403" s="7">
        <v>-0.77420922018301142</v>
      </c>
      <c r="H1403" s="8">
        <v>7.4760005820895499E-6</v>
      </c>
      <c r="I1403" s="7">
        <v>-3.1878112987240055</v>
      </c>
      <c r="J1403" s="7">
        <v>-1.3204040430552679</v>
      </c>
      <c r="K1403" s="8">
        <v>1.25055350847457E-6</v>
      </c>
      <c r="L1403" s="7">
        <v>-0.27593025176105757</v>
      </c>
      <c r="M1403" s="7">
        <v>-0.58951552752734193</v>
      </c>
      <c r="N1403" s="8">
        <v>9.1967924659090895E-5</v>
      </c>
    </row>
    <row r="1404" spans="1:14" x14ac:dyDescent="0.25">
      <c r="A1404" s="1" t="s">
        <v>12177</v>
      </c>
      <c r="B1404" s="2" t="s">
        <v>1307</v>
      </c>
      <c r="C1404" s="2" t="s">
        <v>5094</v>
      </c>
      <c r="D1404" s="2">
        <v>106032723</v>
      </c>
      <c r="E1404" s="2">
        <v>106032742</v>
      </c>
      <c r="F1404" s="7">
        <v>-0.36788808556894881</v>
      </c>
      <c r="G1404" s="7">
        <v>-0.75762587175716023</v>
      </c>
      <c r="H1404" s="8">
        <v>6.5238041968085104E-6</v>
      </c>
      <c r="I1404" s="7">
        <v>-0.62482893836007869</v>
      </c>
      <c r="J1404" s="7">
        <v>-1.3115301157868482</v>
      </c>
      <c r="K1404" s="8">
        <v>1.2515751626086901E-6</v>
      </c>
      <c r="L1404" s="7">
        <v>-0.40989052749787747</v>
      </c>
      <c r="M1404" s="7">
        <v>-0.6142389862346489</v>
      </c>
      <c r="N1404" s="8">
        <v>6.8763409859154894E-5</v>
      </c>
    </row>
    <row r="1405" spans="1:14" x14ac:dyDescent="0.25">
      <c r="A1405" s="1" t="s">
        <v>12178</v>
      </c>
      <c r="B1405" s="2" t="s">
        <v>1308</v>
      </c>
      <c r="C1405" s="2" t="s">
        <v>5095</v>
      </c>
      <c r="D1405" s="2">
        <v>106032724</v>
      </c>
      <c r="E1405" s="2">
        <v>106032743</v>
      </c>
      <c r="F1405" s="7">
        <v>-0.29868871166412875</v>
      </c>
      <c r="G1405" s="7">
        <v>-0.80394336075788819</v>
      </c>
      <c r="H1405" s="8">
        <v>4.0769958461538403E-6</v>
      </c>
      <c r="I1405" s="7">
        <v>-1.2490620653343369</v>
      </c>
      <c r="J1405" s="7">
        <v>-1.384354466763223</v>
      </c>
      <c r="K1405" s="8">
        <v>8.6086546875000001E-7</v>
      </c>
      <c r="L1405" s="7">
        <v>-0.3258263458243022</v>
      </c>
      <c r="M1405" s="7">
        <v>-0.59951346161800401</v>
      </c>
      <c r="N1405" s="8">
        <v>8.9528299411764696E-5</v>
      </c>
    </row>
    <row r="1406" spans="1:14" x14ac:dyDescent="0.25">
      <c r="A1406" s="1" t="s">
        <v>12179</v>
      </c>
      <c r="B1406" s="2" t="s">
        <v>1309</v>
      </c>
      <c r="C1406" s="2" t="s">
        <v>5096</v>
      </c>
      <c r="D1406" s="2">
        <v>106032725</v>
      </c>
      <c r="E1406" s="2">
        <v>106032744</v>
      </c>
      <c r="F1406" s="7">
        <v>-0.1483222077325925</v>
      </c>
      <c r="G1406" s="7">
        <v>-0.86660109950341757</v>
      </c>
      <c r="H1406" s="8">
        <v>2.0983596906976699E-6</v>
      </c>
      <c r="I1406" s="7">
        <v>-1.063943267805521</v>
      </c>
      <c r="J1406" s="7">
        <v>-1.4564288249352098</v>
      </c>
      <c r="K1406" s="8">
        <v>8.0607312000000001E-7</v>
      </c>
      <c r="L1406" s="7">
        <v>-2.0483065020269002</v>
      </c>
      <c r="M1406" s="7">
        <v>-0.60958783488425339</v>
      </c>
      <c r="N1406" s="8">
        <v>7.6759805769230705E-5</v>
      </c>
    </row>
    <row r="1407" spans="1:14" x14ac:dyDescent="0.25">
      <c r="A1407" s="1" t="s">
        <v>12180</v>
      </c>
      <c r="B1407" s="2" t="s">
        <v>1310</v>
      </c>
      <c r="C1407" s="2" t="s">
        <v>5097</v>
      </c>
      <c r="D1407" s="2">
        <v>106032728</v>
      </c>
      <c r="E1407" s="2">
        <v>106032747</v>
      </c>
      <c r="F1407" s="7">
        <v>-0.80266570232343648</v>
      </c>
      <c r="G1407" s="7">
        <v>-0.92449295410488275</v>
      </c>
      <c r="H1407" s="8">
        <v>7.2329223506493505E-7</v>
      </c>
      <c r="I1407" s="7">
        <v>-2.4709649712161825</v>
      </c>
      <c r="J1407" s="7">
        <v>-1.536514929253048</v>
      </c>
      <c r="K1407" s="8">
        <v>6.8184234606741499E-7</v>
      </c>
      <c r="L1407" s="7">
        <v>-0.59750229501338636</v>
      </c>
      <c r="M1407" s="7">
        <v>-0.54415634098475363</v>
      </c>
      <c r="N1407" s="8">
        <v>8.9925045517241306E-5</v>
      </c>
    </row>
    <row r="1408" spans="1:14" x14ac:dyDescent="0.25">
      <c r="A1408" s="1" t="s">
        <v>12181</v>
      </c>
      <c r="B1408" s="2" t="s">
        <v>1315</v>
      </c>
      <c r="C1408" s="2" t="s">
        <v>5098</v>
      </c>
      <c r="D1408" s="2">
        <v>106032730</v>
      </c>
      <c r="E1408" s="2">
        <v>106032749</v>
      </c>
      <c r="F1408" s="7">
        <v>-3.4461875941838353E-2</v>
      </c>
      <c r="G1408" s="7">
        <v>-0.94416414815765848</v>
      </c>
      <c r="H1408" s="8">
        <v>6.3521631369862998E-7</v>
      </c>
      <c r="I1408" s="7">
        <v>0.27142008003868501</v>
      </c>
      <c r="J1408" s="7">
        <v>-1.5431337018246511</v>
      </c>
      <c r="K1408" s="8">
        <v>6.7483827E-7</v>
      </c>
      <c r="L1408" s="7">
        <v>4.5169075819059011E-2</v>
      </c>
      <c r="M1408" s="7">
        <v>-0.54005373409396262</v>
      </c>
      <c r="N1408" s="8">
        <v>9.40678847191011E-5</v>
      </c>
    </row>
    <row r="1409" spans="1:14" x14ac:dyDescent="0.25">
      <c r="A1409" s="1" t="s">
        <v>12182</v>
      </c>
      <c r="B1409" s="2" t="s">
        <v>1311</v>
      </c>
      <c r="C1409" s="2" t="s">
        <v>5099</v>
      </c>
      <c r="D1409" s="2">
        <v>106032732</v>
      </c>
      <c r="E1409" s="2">
        <v>106032751</v>
      </c>
      <c r="F1409" s="7">
        <v>-0.21637173773945459</v>
      </c>
      <c r="G1409" s="7">
        <v>-1.0114452812933974</v>
      </c>
      <c r="H1409" s="8">
        <v>1.4529808173912999E-7</v>
      </c>
      <c r="I1409" s="7">
        <v>9.0106545921139494E-2</v>
      </c>
      <c r="J1409" s="7">
        <v>-1.73066695688494</v>
      </c>
      <c r="K1409" s="8">
        <v>4.0512167357142802E-8</v>
      </c>
      <c r="L1409" s="7">
        <v>-0.20041324696436824</v>
      </c>
      <c r="M1409" s="7">
        <v>-0.54894239964457214</v>
      </c>
      <c r="N1409" s="8">
        <v>7.3552416164383502E-5</v>
      </c>
    </row>
    <row r="1410" spans="1:14" x14ac:dyDescent="0.25">
      <c r="A1410" s="1" t="s">
        <v>12183</v>
      </c>
      <c r="B1410" s="2" t="s">
        <v>1312</v>
      </c>
      <c r="C1410" s="2" t="s">
        <v>5100</v>
      </c>
      <c r="D1410" s="2">
        <v>106032733</v>
      </c>
      <c r="E1410" s="2">
        <v>106032752</v>
      </c>
      <c r="F1410" s="7">
        <v>0.15428391185444368</v>
      </c>
      <c r="G1410" s="7">
        <v>-1.0175401506841266</v>
      </c>
      <c r="H1410" s="8">
        <v>1.2312327836842099E-7</v>
      </c>
      <c r="I1410" s="7">
        <v>0.18301853232687054</v>
      </c>
      <c r="J1410" s="7">
        <v>-1.8157792964864172</v>
      </c>
      <c r="K1410" s="8">
        <v>6.0582959307692299E-9</v>
      </c>
      <c r="L1410" s="7">
        <v>0.13705899832045976</v>
      </c>
      <c r="M1410" s="7">
        <v>-0.54631647000572525</v>
      </c>
      <c r="N1410" s="8">
        <v>7.7278807402597296E-5</v>
      </c>
    </row>
    <row r="1411" spans="1:14" x14ac:dyDescent="0.25">
      <c r="A1411" s="1" t="s">
        <v>12184</v>
      </c>
      <c r="B1411" s="2" t="s">
        <v>1316</v>
      </c>
      <c r="C1411" s="2" t="s">
        <v>5101</v>
      </c>
      <c r="D1411" s="2">
        <v>106032733</v>
      </c>
      <c r="E1411" s="2">
        <v>106032752</v>
      </c>
      <c r="F1411" s="7">
        <v>-2.0444384665021258</v>
      </c>
      <c r="G1411" s="7">
        <v>-1.0446791524162264</v>
      </c>
      <c r="H1411" s="8">
        <v>8.3533943250000005E-8</v>
      </c>
      <c r="I1411" s="7">
        <v>-1.7160394770335634</v>
      </c>
      <c r="J1411" s="7">
        <v>-1.8888811513396215</v>
      </c>
      <c r="K1411" s="8">
        <v>5.8251526071428499E-10</v>
      </c>
      <c r="L1411" s="7">
        <v>-0.71409562643450319</v>
      </c>
      <c r="M1411" s="7">
        <v>-0.55919515113311191</v>
      </c>
      <c r="N1411" s="8">
        <v>4.5988772459016301E-5</v>
      </c>
    </row>
    <row r="1412" spans="1:14" x14ac:dyDescent="0.25">
      <c r="A1412" s="1" t="s">
        <v>12185</v>
      </c>
      <c r="B1412" s="2" t="s">
        <v>1313</v>
      </c>
      <c r="C1412" s="2" t="s">
        <v>5102</v>
      </c>
      <c r="D1412" s="2">
        <v>106032734</v>
      </c>
      <c r="E1412" s="2">
        <v>106032753</v>
      </c>
      <c r="F1412" s="7">
        <v>-0.43829025488369988</v>
      </c>
      <c r="G1412" s="7">
        <v>-0.93774413836932591</v>
      </c>
      <c r="H1412" s="8">
        <v>1.61606009999999E-7</v>
      </c>
      <c r="I1412" s="7">
        <v>-0.22516171734879786</v>
      </c>
      <c r="J1412" s="7">
        <v>-1.7645175371192887</v>
      </c>
      <c r="K1412" s="8">
        <v>4.8571187823529403E-9</v>
      </c>
      <c r="L1412" s="7">
        <v>-7.8811322445441312E-2</v>
      </c>
      <c r="M1412" s="7">
        <v>-0.53304761751123764</v>
      </c>
      <c r="N1412" s="8">
        <v>7.1867823749999997E-5</v>
      </c>
    </row>
    <row r="1413" spans="1:14" x14ac:dyDescent="0.25">
      <c r="A1413" s="1" t="s">
        <v>12186</v>
      </c>
      <c r="B1413" s="2" t="s">
        <v>1317</v>
      </c>
      <c r="C1413" s="2" t="s">
        <v>5103</v>
      </c>
      <c r="D1413" s="2">
        <v>106032736</v>
      </c>
      <c r="E1413" s="2">
        <v>106032755</v>
      </c>
      <c r="F1413" s="7">
        <v>-1.1657911081148977</v>
      </c>
      <c r="G1413" s="7">
        <v>-0.97296833074943856</v>
      </c>
      <c r="H1413" s="8">
        <v>1.2965720469230701E-7</v>
      </c>
      <c r="I1413" s="7">
        <v>-2.2520056666324479</v>
      </c>
      <c r="J1413" s="7">
        <v>-1.9593761252657442</v>
      </c>
      <c r="K1413" s="8">
        <v>3.7500430090909003E-10</v>
      </c>
      <c r="L1413" s="7">
        <v>-3.4971907317901438</v>
      </c>
      <c r="M1413" s="7">
        <v>-0.60250006795449595</v>
      </c>
      <c r="N1413" s="8">
        <v>4.1637724603448201E-5</v>
      </c>
    </row>
    <row r="1414" spans="1:14" x14ac:dyDescent="0.25">
      <c r="A1414" s="1" t="s">
        <v>12187</v>
      </c>
      <c r="B1414" s="2" t="s">
        <v>1318</v>
      </c>
      <c r="C1414" s="2" t="s">
        <v>5104</v>
      </c>
      <c r="D1414" s="2">
        <v>106032740</v>
      </c>
      <c r="E1414" s="2">
        <v>106032759</v>
      </c>
      <c r="F1414" s="7">
        <v>-1.1021629412751894</v>
      </c>
      <c r="G1414" s="7">
        <v>-0.98672751257705127</v>
      </c>
      <c r="H1414" s="8">
        <v>1.13923168875E-7</v>
      </c>
      <c r="I1414" s="7">
        <v>-3.0926820269007327</v>
      </c>
      <c r="J1414" s="7">
        <v>-1.9684101221789725</v>
      </c>
      <c r="K1414" s="8">
        <v>3.4376501249999902E-10</v>
      </c>
      <c r="L1414" s="7">
        <v>-0.27789602924172219</v>
      </c>
      <c r="M1414" s="7">
        <v>-0.51024198817839417</v>
      </c>
      <c r="N1414" s="8">
        <v>3.6493717075471597E-5</v>
      </c>
    </row>
    <row r="1415" spans="1:14" x14ac:dyDescent="0.25">
      <c r="A1415" s="1" t="s">
        <v>12188</v>
      </c>
      <c r="B1415" s="2" t="s">
        <v>1319</v>
      </c>
      <c r="C1415" s="2" t="s">
        <v>5105</v>
      </c>
      <c r="D1415" s="2">
        <v>106032741</v>
      </c>
      <c r="E1415" s="2">
        <v>106032760</v>
      </c>
      <c r="F1415" s="7">
        <v>-0.65512115745436217</v>
      </c>
      <c r="G1415" s="7">
        <v>-0.99398411963955791</v>
      </c>
      <c r="H1415" s="8">
        <v>1.28529579214285E-7</v>
      </c>
      <c r="I1415" s="7">
        <v>-3.4783013038369703</v>
      </c>
      <c r="J1415" s="7">
        <v>-1.9553348946352189</v>
      </c>
      <c r="K1415" s="8">
        <v>3.9566061899999998E-10</v>
      </c>
      <c r="L1415" s="7">
        <v>-1.1875547622569598</v>
      </c>
      <c r="M1415" s="7">
        <v>-0.55370958380816149</v>
      </c>
      <c r="N1415" s="8">
        <v>2.99945500434782E-5</v>
      </c>
    </row>
    <row r="1416" spans="1:14" x14ac:dyDescent="0.25">
      <c r="A1416" s="1" t="s">
        <v>12189</v>
      </c>
      <c r="B1416" s="2" t="s">
        <v>1320</v>
      </c>
      <c r="C1416" s="2" t="s">
        <v>5106</v>
      </c>
      <c r="D1416" s="2">
        <v>106032742</v>
      </c>
      <c r="E1416" s="2">
        <v>106032761</v>
      </c>
      <c r="F1416" s="7">
        <v>-0.96311700467199413</v>
      </c>
      <c r="G1416" s="7">
        <v>-1.0361007800024258</v>
      </c>
      <c r="H1416" s="8">
        <v>1.0535721545454501E-7</v>
      </c>
      <c r="I1416" s="7">
        <v>-2.1240997613652581</v>
      </c>
      <c r="J1416" s="7">
        <v>-1.9479191948445507</v>
      </c>
      <c r="K1416" s="8">
        <v>4.7435503500000001E-10</v>
      </c>
      <c r="L1416" s="7">
        <v>-0.83161385051525194</v>
      </c>
      <c r="M1416" s="7">
        <v>-0.53017860194609734</v>
      </c>
      <c r="N1416" s="8">
        <v>3.0448362068181799E-5</v>
      </c>
    </row>
    <row r="1417" spans="1:14" x14ac:dyDescent="0.25">
      <c r="A1417" s="1" t="s">
        <v>12190</v>
      </c>
      <c r="B1417" s="2" t="s">
        <v>1321</v>
      </c>
      <c r="C1417" s="2" t="s">
        <v>5107</v>
      </c>
      <c r="D1417" s="2">
        <v>106032743</v>
      </c>
      <c r="E1417" s="2">
        <v>106032762</v>
      </c>
      <c r="F1417" s="7">
        <v>-1.3163756179628943</v>
      </c>
      <c r="G1417" s="7">
        <v>-1.0620376110419765</v>
      </c>
      <c r="H1417" s="8">
        <v>1.091755503E-7</v>
      </c>
      <c r="I1417" s="7">
        <v>-2.3189442015120307</v>
      </c>
      <c r="J1417" s="7">
        <v>-1.9746245845350199</v>
      </c>
      <c r="K1417" s="8">
        <v>4.3052337E-10</v>
      </c>
      <c r="L1417" s="7">
        <v>-2.6833279506608165</v>
      </c>
      <c r="M1417" s="7">
        <v>-0.53171380557908476</v>
      </c>
      <c r="N1417" s="8">
        <v>2.98571183999999E-5</v>
      </c>
    </row>
    <row r="1418" spans="1:14" x14ac:dyDescent="0.25">
      <c r="A1418" s="1" t="s">
        <v>12191</v>
      </c>
      <c r="B1418" s="2" t="s">
        <v>1314</v>
      </c>
      <c r="C1418" s="2" t="s">
        <v>5108</v>
      </c>
      <c r="D1418" s="2">
        <v>106032747</v>
      </c>
      <c r="E1418" s="2">
        <v>106032766</v>
      </c>
      <c r="F1418" s="7">
        <v>-1.2722797915524775</v>
      </c>
      <c r="G1418" s="7">
        <v>-0.98069577842205791</v>
      </c>
      <c r="H1418" s="8">
        <v>3.6899088795918298E-7</v>
      </c>
      <c r="I1418" s="7">
        <v>-1.9078531007180011</v>
      </c>
      <c r="J1418" s="7">
        <v>-1.7856760601768309</v>
      </c>
      <c r="K1418" s="8">
        <v>6.07601102727272E-9</v>
      </c>
      <c r="L1418" s="7">
        <v>-0.57505885441923632</v>
      </c>
      <c r="M1418" s="7">
        <v>-0.42308276758528618</v>
      </c>
      <c r="N1418" s="8">
        <v>9.4815287999999994E-5</v>
      </c>
    </row>
    <row r="1419" spans="1:14" x14ac:dyDescent="0.25">
      <c r="A1419" s="1" t="s">
        <v>12192</v>
      </c>
      <c r="B1419" s="2" t="s">
        <v>1322</v>
      </c>
      <c r="C1419" s="2" t="s">
        <v>5109</v>
      </c>
      <c r="D1419" s="2">
        <v>106032772</v>
      </c>
      <c r="E1419" s="2">
        <v>106032791</v>
      </c>
      <c r="F1419" s="7">
        <v>-1.5278750862604504</v>
      </c>
      <c r="G1419" s="7">
        <v>-0.95854806027032635</v>
      </c>
      <c r="H1419" s="8">
        <v>3.9564318375E-7</v>
      </c>
      <c r="I1419" s="7">
        <v>-3.0867348027703594</v>
      </c>
      <c r="J1419" s="7">
        <v>-1.8214811998775515</v>
      </c>
      <c r="K1419" s="8">
        <v>5.5840262625E-9</v>
      </c>
      <c r="L1419" s="7">
        <v>-0.33224531659220435</v>
      </c>
      <c r="M1419" s="7">
        <v>-0.46254680681482213</v>
      </c>
      <c r="N1419" s="8">
        <v>1.4892729644859799E-4</v>
      </c>
    </row>
    <row r="1420" spans="1:14" x14ac:dyDescent="0.25">
      <c r="A1420" s="1" t="s">
        <v>12193</v>
      </c>
      <c r="B1420" s="2" t="s">
        <v>1323</v>
      </c>
      <c r="C1420" s="2" t="s">
        <v>5110</v>
      </c>
      <c r="D1420" s="2">
        <v>106032777</v>
      </c>
      <c r="E1420" s="2">
        <v>106032796</v>
      </c>
      <c r="F1420" s="7">
        <v>-1.5114630677814029</v>
      </c>
      <c r="G1420" s="7">
        <v>-0.94513643834557903</v>
      </c>
      <c r="H1420" s="8">
        <v>3.8785717472727202E-7</v>
      </c>
      <c r="I1420" s="7">
        <v>-3.6200345181440365</v>
      </c>
      <c r="J1420" s="7">
        <v>-1.785470035142489</v>
      </c>
      <c r="K1420" s="8">
        <v>6.2998737428571404E-9</v>
      </c>
      <c r="L1420" s="7">
        <v>-0.45202883691000034</v>
      </c>
      <c r="M1420" s="7">
        <v>-0.45976815604175553</v>
      </c>
      <c r="N1420" s="8">
        <v>1.5444251196428501E-4</v>
      </c>
    </row>
    <row r="1421" spans="1:14" x14ac:dyDescent="0.25">
      <c r="A1421" s="1" t="s">
        <v>12194</v>
      </c>
      <c r="B1421" s="2" t="s">
        <v>1324</v>
      </c>
      <c r="C1421" s="2" t="s">
        <v>5111</v>
      </c>
      <c r="D1421" s="2">
        <v>106032784</v>
      </c>
      <c r="E1421" s="2">
        <v>106032803</v>
      </c>
      <c r="F1421" s="7">
        <v>-2.058446582895515</v>
      </c>
      <c r="G1421" s="7">
        <v>-0.919040886732713</v>
      </c>
      <c r="H1421" s="8">
        <v>3.9676045263157801E-7</v>
      </c>
      <c r="I1421" s="7">
        <v>-2.5496796150453935</v>
      </c>
      <c r="J1421" s="7">
        <v>-1.7827638148908449</v>
      </c>
      <c r="K1421" s="8">
        <v>6.5191063949999996E-9</v>
      </c>
      <c r="L1421" s="7">
        <v>-0.5748543124198886</v>
      </c>
      <c r="M1421" s="7">
        <v>-0.46296735201477113</v>
      </c>
      <c r="N1421" s="8">
        <v>1.48312237090909E-4</v>
      </c>
    </row>
    <row r="1422" spans="1:14" x14ac:dyDescent="0.25">
      <c r="A1422" s="1" t="s">
        <v>12195</v>
      </c>
      <c r="B1422" s="2" t="s">
        <v>1325</v>
      </c>
      <c r="C1422" s="2" t="s">
        <v>5112</v>
      </c>
      <c r="D1422" s="2">
        <v>106032788</v>
      </c>
      <c r="E1422" s="2">
        <v>106032807</v>
      </c>
      <c r="F1422" s="7">
        <v>-0.64216768146806413</v>
      </c>
      <c r="G1422" s="7">
        <v>-0.90922272953448369</v>
      </c>
      <c r="H1422" s="8">
        <v>3.62339984117647E-7</v>
      </c>
      <c r="I1422" s="7">
        <v>-3.0444386020692562</v>
      </c>
      <c r="J1422" s="7">
        <v>-1.8162994881579388</v>
      </c>
      <c r="K1422" s="8">
        <v>6.018953832E-9</v>
      </c>
      <c r="L1422" s="7">
        <v>-0.95422981730158851</v>
      </c>
      <c r="M1422" s="7">
        <v>-0.47200745316275416</v>
      </c>
      <c r="N1422" s="8">
        <v>1.4464346657142799E-4</v>
      </c>
    </row>
    <row r="1423" spans="1:14" x14ac:dyDescent="0.25">
      <c r="A1423" s="1" t="s">
        <v>12196</v>
      </c>
      <c r="B1423" s="2" t="s">
        <v>1326</v>
      </c>
      <c r="C1423" s="2" t="s">
        <v>5113</v>
      </c>
      <c r="D1423" s="2">
        <v>106032830</v>
      </c>
      <c r="E1423" s="2">
        <v>106032849</v>
      </c>
      <c r="F1423" s="7">
        <v>-1.3881938324482412</v>
      </c>
      <c r="G1423" s="7">
        <v>-0.88206809755808746</v>
      </c>
      <c r="H1423" s="8">
        <v>6.95426256E-7</v>
      </c>
      <c r="I1423" s="7">
        <v>-2.6515101518124156</v>
      </c>
      <c r="J1423" s="7">
        <v>-1.5717459764574726</v>
      </c>
      <c r="K1423" s="8">
        <v>1.662606759375E-7</v>
      </c>
      <c r="L1423" s="7">
        <v>-0.73676156096556877</v>
      </c>
      <c r="M1423" s="7">
        <v>-0.4166069815355567</v>
      </c>
      <c r="N1423" s="8">
        <v>4.0958865000000001E-4</v>
      </c>
    </row>
    <row r="1424" spans="1:14" x14ac:dyDescent="0.25">
      <c r="A1424" s="1" t="s">
        <v>12197</v>
      </c>
      <c r="B1424" s="2" t="s">
        <v>1327</v>
      </c>
      <c r="C1424" s="2" t="s">
        <v>5114</v>
      </c>
      <c r="D1424" s="2">
        <v>106032834</v>
      </c>
      <c r="E1424" s="2">
        <v>106032853</v>
      </c>
      <c r="F1424" s="7">
        <v>-1.317723421168373</v>
      </c>
      <c r="G1424" s="7">
        <v>-0.88095834088696001</v>
      </c>
      <c r="H1424" s="8">
        <v>6.9986035945945899E-7</v>
      </c>
      <c r="I1424" s="7">
        <v>-1.9893807168950242</v>
      </c>
      <c r="J1424" s="7">
        <v>-1.5825549830030143</v>
      </c>
      <c r="K1424" s="8">
        <v>1.6724045076923E-7</v>
      </c>
      <c r="L1424" s="7">
        <v>-0.17344580098262674</v>
      </c>
      <c r="M1424" s="7">
        <v>-0.41277268356858293</v>
      </c>
      <c r="N1424" s="8">
        <v>4.1470687409638499E-4</v>
      </c>
    </row>
    <row r="1425" spans="1:14" x14ac:dyDescent="0.25">
      <c r="A1425" s="1" t="s">
        <v>12198</v>
      </c>
      <c r="B1425" s="2" t="s">
        <v>1331</v>
      </c>
      <c r="C1425" s="2" t="s">
        <v>5115</v>
      </c>
      <c r="D1425" s="2">
        <v>106032869</v>
      </c>
      <c r="E1425" s="2">
        <v>106032888</v>
      </c>
      <c r="F1425" s="7">
        <v>-1.6165668491852807</v>
      </c>
      <c r="G1425" s="7">
        <v>-0.82630536910196839</v>
      </c>
      <c r="H1425" s="8">
        <v>1.5383039727272701E-6</v>
      </c>
      <c r="I1425" s="7">
        <v>-4.3994334953390606</v>
      </c>
      <c r="J1425" s="7">
        <v>-1.4115195195083452</v>
      </c>
      <c r="K1425" s="8">
        <v>1.2326188017857101E-6</v>
      </c>
      <c r="L1425" s="7">
        <v>-0.50228092522046708</v>
      </c>
      <c r="M1425" s="7">
        <v>-0.38786639336152368</v>
      </c>
      <c r="N1425" s="8">
        <v>9.0600926596638601E-4</v>
      </c>
    </row>
    <row r="1426" spans="1:14" x14ac:dyDescent="0.25">
      <c r="A1426" s="1" t="s">
        <v>12199</v>
      </c>
      <c r="B1426" s="2" t="s">
        <v>1328</v>
      </c>
      <c r="C1426" s="2" t="s">
        <v>5116</v>
      </c>
      <c r="D1426" s="2">
        <v>106032880</v>
      </c>
      <c r="E1426" s="2">
        <v>106032899</v>
      </c>
      <c r="F1426" s="7">
        <v>-1.0866175968683922</v>
      </c>
      <c r="G1426" s="7">
        <v>-0.8005941626241202</v>
      </c>
      <c r="H1426" s="8">
        <v>1.4934287032257999E-6</v>
      </c>
      <c r="I1426" s="7">
        <v>-3.5600303715094803</v>
      </c>
      <c r="J1426" s="7">
        <v>-1.2644939349492734</v>
      </c>
      <c r="K1426" s="8">
        <v>2.7324873851351301E-6</v>
      </c>
      <c r="L1426" s="7">
        <v>-0.23457402247991616</v>
      </c>
      <c r="M1426" s="7">
        <v>-0.3610604538492998</v>
      </c>
      <c r="N1426" s="8">
        <v>1.5891340821428501E-3</v>
      </c>
    </row>
    <row r="1427" spans="1:14" x14ac:dyDescent="0.25">
      <c r="A1427" s="1" t="s">
        <v>12200</v>
      </c>
      <c r="B1427" s="2" t="s">
        <v>1329</v>
      </c>
      <c r="C1427" s="2" t="s">
        <v>5117</v>
      </c>
      <c r="D1427" s="2">
        <v>106032886</v>
      </c>
      <c r="E1427" s="2">
        <v>106032905</v>
      </c>
      <c r="F1427" s="7">
        <v>-1.21562202360164</v>
      </c>
      <c r="G1427" s="7">
        <v>-0.80595664018383295</v>
      </c>
      <c r="H1427" s="8">
        <v>1.4905919872340401E-6</v>
      </c>
      <c r="I1427" s="7">
        <v>-2.7484260363795983</v>
      </c>
      <c r="J1427" s="7">
        <v>-1.249757438746727</v>
      </c>
      <c r="K1427" s="8">
        <v>2.66164502054794E-6</v>
      </c>
      <c r="L1427" s="7">
        <v>-0.51466268996207198</v>
      </c>
      <c r="M1427" s="7">
        <v>-0.39995821547245924</v>
      </c>
      <c r="N1427" s="8">
        <v>1.2061846054687499E-3</v>
      </c>
    </row>
    <row r="1428" spans="1:14" x14ac:dyDescent="0.25">
      <c r="A1428" s="1" t="s">
        <v>12201</v>
      </c>
      <c r="B1428" s="2" t="s">
        <v>1330</v>
      </c>
      <c r="C1428" s="2" t="s">
        <v>5118</v>
      </c>
      <c r="D1428" s="2">
        <v>106032887</v>
      </c>
      <c r="E1428" s="2">
        <v>106032906</v>
      </c>
      <c r="F1428" s="7">
        <v>-0.99204244485796189</v>
      </c>
      <c r="G1428" s="7">
        <v>-0.79718773291137235</v>
      </c>
      <c r="H1428" s="8">
        <v>1.47819807473684E-6</v>
      </c>
      <c r="I1428" s="7">
        <v>-1.4326034534698222</v>
      </c>
      <c r="J1428" s="7">
        <v>-1.2427020488519704</v>
      </c>
      <c r="K1428" s="8">
        <v>2.6497457379310298E-6</v>
      </c>
      <c r="L1428" s="7">
        <v>-7.8078475895134253E-2</v>
      </c>
      <c r="M1428" s="7">
        <v>-0.38758952518408291</v>
      </c>
      <c r="N1428" s="8">
        <v>1.4221340217391301E-3</v>
      </c>
    </row>
    <row r="1429" spans="1:14" x14ac:dyDescent="0.25">
      <c r="A1429" s="1" t="s">
        <v>12202</v>
      </c>
      <c r="B1429" s="2" t="s">
        <v>1332</v>
      </c>
      <c r="C1429" s="2" t="s">
        <v>5119</v>
      </c>
      <c r="D1429" s="2">
        <v>106032897</v>
      </c>
      <c r="E1429" s="2">
        <v>106032916</v>
      </c>
      <c r="F1429" s="7">
        <v>-0.28823517639516533</v>
      </c>
      <c r="G1429" s="7">
        <v>-0.78634902955674302</v>
      </c>
      <c r="H1429" s="8">
        <v>1.53497922352941E-6</v>
      </c>
      <c r="I1429" s="7">
        <v>-0.47551186837960957</v>
      </c>
      <c r="J1429" s="7">
        <v>-1.1773433597501701</v>
      </c>
      <c r="K1429" s="8">
        <v>4.5091170529411698E-6</v>
      </c>
      <c r="L1429" s="7">
        <v>-0.15970808283135673</v>
      </c>
      <c r="M1429" s="7">
        <v>-0.36304156696405993</v>
      </c>
      <c r="N1429" s="8">
        <v>2.9155762907608599E-3</v>
      </c>
    </row>
    <row r="1430" spans="1:14" x14ac:dyDescent="0.25">
      <c r="A1430" s="1" t="s">
        <v>12203</v>
      </c>
      <c r="B1430" s="2" t="s">
        <v>1333</v>
      </c>
      <c r="C1430" s="2" t="s">
        <v>5120</v>
      </c>
      <c r="D1430" s="2">
        <v>106032899</v>
      </c>
      <c r="E1430" s="2">
        <v>106032918</v>
      </c>
      <c r="F1430" s="7">
        <v>-0.10661272815472568</v>
      </c>
      <c r="G1430" s="7">
        <v>-0.83398800971603382</v>
      </c>
      <c r="H1430" s="8">
        <v>7.1429600769230703E-7</v>
      </c>
      <c r="I1430" s="7">
        <v>-0.2267311054695946</v>
      </c>
      <c r="J1430" s="7">
        <v>-1.2327396539243118</v>
      </c>
      <c r="K1430" s="8">
        <v>2.93841634228187E-6</v>
      </c>
      <c r="L1430" s="7">
        <v>-3.2168197778729889E-2</v>
      </c>
      <c r="M1430" s="7">
        <v>-0.3505591925417525</v>
      </c>
      <c r="N1430" s="8">
        <v>3.8657423999999899E-3</v>
      </c>
    </row>
    <row r="1431" spans="1:14" x14ac:dyDescent="0.25">
      <c r="A1431" s="1" t="s">
        <v>12204</v>
      </c>
      <c r="B1431" s="2" t="s">
        <v>1334</v>
      </c>
      <c r="C1431" s="2" t="s">
        <v>5121</v>
      </c>
      <c r="D1431" s="2">
        <v>106032900</v>
      </c>
      <c r="E1431" s="2">
        <v>106032919</v>
      </c>
      <c r="F1431" s="7">
        <v>-1.6930083834971129E-2</v>
      </c>
      <c r="G1431" s="7">
        <v>-0.90696153609800167</v>
      </c>
      <c r="H1431" s="8">
        <v>1.7664155999999999E-7</v>
      </c>
      <c r="I1431" s="7">
        <v>-0.33905783175105636</v>
      </c>
      <c r="J1431" s="7">
        <v>-1.3620067474607824</v>
      </c>
      <c r="K1431" s="8">
        <v>1.2479949000000001E-6</v>
      </c>
      <c r="L1431" s="7">
        <v>-0.22122051281456204</v>
      </c>
      <c r="M1431" s="7">
        <v>-0.38162535753776622</v>
      </c>
      <c r="N1431" s="8">
        <v>2.46380416167664E-3</v>
      </c>
    </row>
    <row r="1432" spans="1:14" x14ac:dyDescent="0.25">
      <c r="A1432" s="1" t="s">
        <v>12205</v>
      </c>
      <c r="B1432" s="2" t="s">
        <v>1335</v>
      </c>
      <c r="C1432" s="2" t="s">
        <v>5122</v>
      </c>
      <c r="D1432" s="2">
        <v>106032940</v>
      </c>
      <c r="E1432" s="2">
        <v>106032959</v>
      </c>
      <c r="F1432" s="7">
        <v>-1.0404567635911548</v>
      </c>
      <c r="G1432" s="7">
        <v>-0.99038193331538682</v>
      </c>
      <c r="H1432" s="8">
        <v>5.4206773425E-8</v>
      </c>
      <c r="I1432" s="7">
        <v>-3.1611395036732111</v>
      </c>
      <c r="J1432" s="7">
        <v>-1.5088027466399057</v>
      </c>
      <c r="K1432" s="8">
        <v>6.5338916823529395E-7</v>
      </c>
      <c r="L1432" s="7">
        <v>-1.750471866928502</v>
      </c>
      <c r="M1432" s="7">
        <v>-0.36826230352593364</v>
      </c>
      <c r="N1432" s="8">
        <v>3.1880542917771802E-3</v>
      </c>
    </row>
    <row r="1433" spans="1:14" x14ac:dyDescent="0.25">
      <c r="A1433" s="1" t="s">
        <v>12206</v>
      </c>
      <c r="B1433" s="2" t="s">
        <v>1336</v>
      </c>
      <c r="C1433" s="2" t="s">
        <v>5123</v>
      </c>
      <c r="D1433" s="2">
        <v>106032941</v>
      </c>
      <c r="E1433" s="2">
        <v>106032960</v>
      </c>
      <c r="F1433" s="7">
        <v>-1.5186741734345939</v>
      </c>
      <c r="G1433" s="7">
        <v>-0.99760354027605169</v>
      </c>
      <c r="H1433" s="8">
        <v>7.0506158399999994E-8</v>
      </c>
      <c r="I1433" s="7">
        <v>-2.4914369330687784</v>
      </c>
      <c r="J1433" s="7">
        <v>-1.5224535263579086</v>
      </c>
      <c r="K1433" s="8">
        <v>6.7128222558139498E-7</v>
      </c>
      <c r="L1433" s="7">
        <v>-6.1268722453340078E-2</v>
      </c>
      <c r="M1433" s="7">
        <v>-0.3254534092696435</v>
      </c>
      <c r="N1433" s="8">
        <v>3.412690734375E-3</v>
      </c>
    </row>
    <row r="1434" spans="1:14" x14ac:dyDescent="0.25">
      <c r="A1434" s="1" t="s">
        <v>12207</v>
      </c>
      <c r="B1434" s="2" t="s">
        <v>1337</v>
      </c>
      <c r="C1434" s="2" t="s">
        <v>5124</v>
      </c>
      <c r="D1434" s="2">
        <v>106032942</v>
      </c>
      <c r="E1434" s="2">
        <v>106032961</v>
      </c>
      <c r="F1434" s="7">
        <v>-1.2681869294658841</v>
      </c>
      <c r="G1434" s="7">
        <v>-1.0003793140524322</v>
      </c>
      <c r="H1434" s="8">
        <v>4.4781426720000001E-8</v>
      </c>
      <c r="I1434" s="7">
        <v>-2.6104224308663388</v>
      </c>
      <c r="J1434" s="7">
        <v>-1.5501197014147485</v>
      </c>
      <c r="K1434" s="8">
        <v>6.8642428295454504E-7</v>
      </c>
      <c r="L1434" s="7">
        <v>-1.293278963336715</v>
      </c>
      <c r="M1434" s="7">
        <v>-0.34011287090241438</v>
      </c>
      <c r="N1434" s="8">
        <v>2.5950993157894701E-3</v>
      </c>
    </row>
    <row r="1435" spans="1:14" x14ac:dyDescent="0.25">
      <c r="A1435" s="1" t="s">
        <v>12208</v>
      </c>
      <c r="B1435" s="2" t="s">
        <v>1338</v>
      </c>
      <c r="C1435" s="2" t="s">
        <v>5125</v>
      </c>
      <c r="D1435" s="2">
        <v>106032944</v>
      </c>
      <c r="E1435" s="2">
        <v>106032963</v>
      </c>
      <c r="F1435" s="7">
        <v>-1.5306995756588075</v>
      </c>
      <c r="G1435" s="7">
        <v>-0.92924334027328015</v>
      </c>
      <c r="H1435" s="8">
        <v>1.4863733280000001E-7</v>
      </c>
      <c r="I1435" s="7">
        <v>-3.1040146603547729</v>
      </c>
      <c r="J1435" s="7">
        <v>-1.3858083887145134</v>
      </c>
      <c r="K1435" s="8">
        <v>2.46107148591549E-6</v>
      </c>
      <c r="L1435" s="7">
        <v>-0.59269387741418733</v>
      </c>
      <c r="M1435" s="7">
        <v>-0.26399339370176789</v>
      </c>
      <c r="N1435" s="8">
        <v>9.6989673735177803E-3</v>
      </c>
    </row>
    <row r="1436" spans="1:14" x14ac:dyDescent="0.25">
      <c r="A1436" s="1" t="s">
        <v>12209</v>
      </c>
      <c r="B1436" s="2" t="s">
        <v>1339</v>
      </c>
      <c r="C1436" s="2" t="s">
        <v>5126</v>
      </c>
      <c r="D1436" s="2">
        <v>106032945</v>
      </c>
      <c r="E1436" s="2">
        <v>106032964</v>
      </c>
      <c r="F1436" s="7">
        <v>-1.559891363703964</v>
      </c>
      <c r="G1436" s="7">
        <v>-0.85475125434569943</v>
      </c>
      <c r="H1436" s="8">
        <v>4.1150347672131098E-7</v>
      </c>
      <c r="I1436" s="7">
        <v>-2.8962460843840478</v>
      </c>
      <c r="J1436" s="7">
        <v>-1.1832264007513464</v>
      </c>
      <c r="K1436" s="8">
        <v>1.56158331338028E-5</v>
      </c>
      <c r="L1436" s="7">
        <v>-0.86993702083330826</v>
      </c>
      <c r="M1436" s="7">
        <v>-0.23985374150213579</v>
      </c>
      <c r="N1436" s="8">
        <v>1.42222038275229E-2</v>
      </c>
    </row>
    <row r="1437" spans="1:14" x14ac:dyDescent="0.25">
      <c r="A1437" s="1" t="s">
        <v>12210</v>
      </c>
      <c r="B1437" s="2" t="s">
        <v>1340</v>
      </c>
      <c r="C1437" s="2" t="s">
        <v>5127</v>
      </c>
      <c r="D1437" s="2">
        <v>106032948</v>
      </c>
      <c r="E1437" s="2">
        <v>106032967</v>
      </c>
      <c r="F1437" s="7">
        <v>-6.3189280827958508E-2</v>
      </c>
      <c r="G1437" s="7">
        <v>-0.84809920165598773</v>
      </c>
      <c r="H1437" s="8">
        <v>3.8718638389830499E-7</v>
      </c>
      <c r="I1437" s="7">
        <v>-0.13211579925439415</v>
      </c>
      <c r="J1437" s="7">
        <v>-1.1569356586396553</v>
      </c>
      <c r="K1437" s="8">
        <v>1.5970397684210501E-5</v>
      </c>
      <c r="L1437" s="7">
        <v>0.30756351442608121</v>
      </c>
      <c r="M1437" s="7">
        <v>-0.22289429873952563</v>
      </c>
      <c r="N1437" s="8">
        <v>1.5973506818181799E-2</v>
      </c>
    </row>
    <row r="1438" spans="1:14" x14ac:dyDescent="0.25">
      <c r="A1438" s="1" t="s">
        <v>12211</v>
      </c>
      <c r="B1438" s="2" t="s">
        <v>1343</v>
      </c>
      <c r="C1438" s="2" t="s">
        <v>5128</v>
      </c>
      <c r="D1438" s="2">
        <v>106032951</v>
      </c>
      <c r="E1438" s="2">
        <v>106032970</v>
      </c>
      <c r="F1438" s="7">
        <v>-0.80896894238194206</v>
      </c>
      <c r="G1438" s="7">
        <v>-0.9338565872443344</v>
      </c>
      <c r="H1438" s="8">
        <v>1.1220865649999999E-7</v>
      </c>
      <c r="I1438" s="7">
        <v>-3.0081598120898416</v>
      </c>
      <c r="J1438" s="7">
        <v>-1.2651879024698867</v>
      </c>
      <c r="K1438" s="8">
        <v>7.7198832000000004E-6</v>
      </c>
      <c r="L1438" s="7">
        <v>-1.8956362033804794</v>
      </c>
      <c r="M1438" s="7">
        <v>-0.25087687324663244</v>
      </c>
      <c r="N1438" s="8">
        <v>6.3483133771551703E-3</v>
      </c>
    </row>
    <row r="1439" spans="1:14" x14ac:dyDescent="0.25">
      <c r="A1439" s="1" t="s">
        <v>12212</v>
      </c>
      <c r="B1439" s="2" t="s">
        <v>1344</v>
      </c>
      <c r="C1439" s="2" t="s">
        <v>5129</v>
      </c>
      <c r="D1439" s="2">
        <v>106032952</v>
      </c>
      <c r="E1439" s="2">
        <v>106032971</v>
      </c>
      <c r="F1439" s="7">
        <v>-1.1749279307587124</v>
      </c>
      <c r="G1439" s="7">
        <v>-0.96209636192294967</v>
      </c>
      <c r="H1439" s="8">
        <v>1.204544412E-7</v>
      </c>
      <c r="I1439" s="7">
        <v>-1.9393786700833615</v>
      </c>
      <c r="J1439" s="7">
        <v>-1.2582030478377426</v>
      </c>
      <c r="K1439" s="8">
        <v>7.7972641039603894E-6</v>
      </c>
      <c r="L1439" s="7">
        <v>-0.282297329533367</v>
      </c>
      <c r="M1439" s="7">
        <v>-0.24850097756580516</v>
      </c>
      <c r="N1439" s="8">
        <v>6.0287964403470699E-3</v>
      </c>
    </row>
    <row r="1440" spans="1:14" x14ac:dyDescent="0.25">
      <c r="A1440" s="1" t="s">
        <v>12213</v>
      </c>
      <c r="B1440" s="2" t="s">
        <v>1345</v>
      </c>
      <c r="C1440" s="2" t="s">
        <v>5130</v>
      </c>
      <c r="D1440" s="2">
        <v>106032953</v>
      </c>
      <c r="E1440" s="2">
        <v>106032972</v>
      </c>
      <c r="F1440" s="7">
        <v>-0.88801632312457124</v>
      </c>
      <c r="G1440" s="7">
        <v>-0.96705680130179117</v>
      </c>
      <c r="H1440" s="8">
        <v>1.0748592317647E-7</v>
      </c>
      <c r="I1440" s="7">
        <v>-3.4387001672313349</v>
      </c>
      <c r="J1440" s="7">
        <v>-1.29808758748444</v>
      </c>
      <c r="K1440" s="8">
        <v>7.7499305217391296E-6</v>
      </c>
      <c r="L1440" s="7">
        <v>-0.5170430792074644</v>
      </c>
      <c r="M1440" s="7">
        <v>-0.27067402135403035</v>
      </c>
      <c r="N1440" s="8">
        <v>4.9143887511312202E-3</v>
      </c>
    </row>
    <row r="1441" spans="1:14" x14ac:dyDescent="0.25">
      <c r="A1441" s="1" t="s">
        <v>12214</v>
      </c>
      <c r="C1441" s="2" t="s">
        <v>7897</v>
      </c>
      <c r="D1441" s="2">
        <v>106032965</v>
      </c>
      <c r="E1441" s="2">
        <v>106032984</v>
      </c>
      <c r="F1441" s="7">
        <v>-1.6789847977967141</v>
      </c>
      <c r="G1441" s="7">
        <v>-0.93097179510130845</v>
      </c>
      <c r="H1441" s="8">
        <v>1.6734519E-7</v>
      </c>
      <c r="I1441" s="7">
        <v>-4.7470716463554457</v>
      </c>
      <c r="J1441" s="7">
        <v>-1.144668176796128</v>
      </c>
      <c r="K1441" s="8">
        <v>1.9699136883116799E-5</v>
      </c>
      <c r="L1441" s="7">
        <v>-0.78409075083204516</v>
      </c>
      <c r="M1441" s="7">
        <v>-0.23240561199257351</v>
      </c>
      <c r="N1441" s="8">
        <v>1.2375015406779599E-2</v>
      </c>
    </row>
    <row r="1442" spans="1:14" x14ac:dyDescent="0.25">
      <c r="A1442" s="1" t="s">
        <v>12215</v>
      </c>
      <c r="C1442" s="2" t="s">
        <v>7898</v>
      </c>
      <c r="D1442" s="2">
        <v>106032968</v>
      </c>
      <c r="E1442" s="2">
        <v>106032987</v>
      </c>
      <c r="F1442" s="7">
        <v>-0.24623602440852493</v>
      </c>
      <c r="G1442" s="7">
        <v>-0.92799799054901588</v>
      </c>
      <c r="H1442" s="8">
        <v>1.6304449500000001E-7</v>
      </c>
      <c r="I1442" s="7">
        <v>0.2268311332417019</v>
      </c>
      <c r="J1442" s="7">
        <v>-1.1208548079938188</v>
      </c>
      <c r="K1442" s="8">
        <v>1.9516409999999999E-5</v>
      </c>
      <c r="L1442" s="7">
        <v>0.11182385873153758</v>
      </c>
      <c r="M1442" s="7">
        <v>-0.22801656462382536</v>
      </c>
      <c r="N1442" s="8">
        <v>1.25814654606741E-2</v>
      </c>
    </row>
    <row r="1443" spans="1:14" x14ac:dyDescent="0.25">
      <c r="A1443" s="1" t="s">
        <v>12216</v>
      </c>
      <c r="C1443" s="2" t="s">
        <v>7899</v>
      </c>
      <c r="D1443" s="2">
        <v>106032968</v>
      </c>
      <c r="E1443" s="2">
        <v>106032987</v>
      </c>
      <c r="F1443" s="7">
        <v>-1.3569991829177492</v>
      </c>
      <c r="G1443" s="7">
        <v>-1.0012281595567549</v>
      </c>
      <c r="H1443" s="8">
        <v>9.8791170749999998E-8</v>
      </c>
      <c r="I1443" s="7">
        <v>-3.1984755648830063</v>
      </c>
      <c r="J1443" s="7">
        <v>-1.2987689466332115</v>
      </c>
      <c r="K1443" s="8">
        <v>4.5901692102272704E-6</v>
      </c>
      <c r="L1443" s="7">
        <v>-0.64394529389018573</v>
      </c>
      <c r="M1443" s="7">
        <v>-0.26451757903288731</v>
      </c>
      <c r="N1443" s="8">
        <v>5.9905329170305598E-3</v>
      </c>
    </row>
    <row r="1444" spans="1:14" x14ac:dyDescent="0.25">
      <c r="A1444" s="1" t="s">
        <v>12217</v>
      </c>
      <c r="C1444" s="2" t="s">
        <v>7900</v>
      </c>
      <c r="D1444" s="2">
        <v>106032972</v>
      </c>
      <c r="E1444" s="2">
        <v>106032991</v>
      </c>
      <c r="F1444" s="7">
        <v>-0.2854793030834149</v>
      </c>
      <c r="G1444" s="7">
        <v>-0.93257104267599533</v>
      </c>
      <c r="H1444" s="8">
        <v>2.1889501714285699E-7</v>
      </c>
      <c r="I1444" s="7">
        <v>0.12744419395137524</v>
      </c>
      <c r="J1444" s="7">
        <v>-1.1653577093886807</v>
      </c>
      <c r="K1444" s="8">
        <v>1.00108026991525E-5</v>
      </c>
      <c r="L1444" s="7">
        <v>0.19954570774433675</v>
      </c>
      <c r="M1444" s="7">
        <v>-0.24270665031165167</v>
      </c>
      <c r="N1444" s="8">
        <v>8.1472958834355805E-3</v>
      </c>
    </row>
    <row r="1445" spans="1:14" x14ac:dyDescent="0.25">
      <c r="A1445" s="1" t="s">
        <v>12218</v>
      </c>
      <c r="C1445" s="2" t="s">
        <v>7901</v>
      </c>
      <c r="D1445" s="2">
        <v>106032973</v>
      </c>
      <c r="E1445" s="2">
        <v>106032992</v>
      </c>
      <c r="F1445" s="7">
        <v>-0.91884957869878325</v>
      </c>
      <c r="G1445" s="7">
        <v>-0.95556221551576637</v>
      </c>
      <c r="H1445" s="8">
        <v>1.40677559999999E-7</v>
      </c>
      <c r="I1445" s="7">
        <v>-0.22772433941394196</v>
      </c>
      <c r="J1445" s="7">
        <v>-1.2446757950045817</v>
      </c>
      <c r="K1445" s="8">
        <v>3.5866384874999998E-6</v>
      </c>
      <c r="L1445" s="7">
        <v>-1.0642500778682196E-2</v>
      </c>
      <c r="M1445" s="7">
        <v>-0.26846737348403377</v>
      </c>
      <c r="N1445" s="8">
        <v>3.7900331325000001E-3</v>
      </c>
    </row>
    <row r="1446" spans="1:14" x14ac:dyDescent="0.25">
      <c r="A1446" s="1" t="s">
        <v>12219</v>
      </c>
      <c r="C1446" s="2" t="s">
        <v>7902</v>
      </c>
      <c r="D1446" s="2">
        <v>106032981</v>
      </c>
      <c r="E1446" s="2">
        <v>106033000</v>
      </c>
      <c r="F1446" s="7">
        <v>-1.2234281363015085</v>
      </c>
      <c r="G1446" s="7">
        <v>-0.93268316357600556</v>
      </c>
      <c r="H1446" s="8">
        <v>1.6882672499999999E-7</v>
      </c>
      <c r="I1446" s="7">
        <v>-2.5542136755783575</v>
      </c>
      <c r="J1446" s="7">
        <v>-1.3064934386531115</v>
      </c>
      <c r="K1446" s="8">
        <v>1.8553286198473201E-6</v>
      </c>
      <c r="L1446" s="7">
        <v>-1.19859533217971</v>
      </c>
      <c r="M1446" s="7">
        <v>-0.28758364297799249</v>
      </c>
      <c r="N1446" s="8">
        <v>2.5803178656716402E-3</v>
      </c>
    </row>
    <row r="1447" spans="1:14" x14ac:dyDescent="0.25">
      <c r="A1447" s="1" t="s">
        <v>12220</v>
      </c>
      <c r="B1447" s="2" t="s">
        <v>1350</v>
      </c>
      <c r="C1447" s="2" t="s">
        <v>5137</v>
      </c>
      <c r="D1447" s="2">
        <v>106032999</v>
      </c>
      <c r="E1447" s="2">
        <v>106033018</v>
      </c>
      <c r="F1447" s="7">
        <v>-0.99904529340052828</v>
      </c>
      <c r="G1447" s="7">
        <v>-0.92642996638320962</v>
      </c>
      <c r="H1447" s="8">
        <v>1.65568006216216E-7</v>
      </c>
      <c r="I1447" s="7">
        <v>-2.395593081573316</v>
      </c>
      <c r="J1447" s="7">
        <v>-1.2628873092261896</v>
      </c>
      <c r="K1447" s="8">
        <v>2.0282320827067601E-6</v>
      </c>
      <c r="L1447" s="7">
        <v>-0.26800654507850313</v>
      </c>
      <c r="M1447" s="7">
        <v>-0.24887944280451546</v>
      </c>
      <c r="N1447" s="8">
        <v>2.95716699460916E-3</v>
      </c>
    </row>
    <row r="1448" spans="1:14" x14ac:dyDescent="0.25">
      <c r="A1448" s="1" t="s">
        <v>12221</v>
      </c>
      <c r="B1448" s="2" t="s">
        <v>1351</v>
      </c>
      <c r="C1448" s="2" t="s">
        <v>5138</v>
      </c>
      <c r="D1448" s="2">
        <v>106033000</v>
      </c>
      <c r="E1448" s="2">
        <v>106033019</v>
      </c>
      <c r="F1448" s="7">
        <v>-0.76229162035616804</v>
      </c>
      <c r="G1448" s="7">
        <v>-0.93623650214699061</v>
      </c>
      <c r="H1448" s="8">
        <v>1.6933779000000001E-7</v>
      </c>
      <c r="I1448" s="7">
        <v>-0.39184925647592189</v>
      </c>
      <c r="J1448" s="7">
        <v>-1.2815310343157869</v>
      </c>
      <c r="K1448" s="8">
        <v>2.09904666E-6</v>
      </c>
      <c r="L1448" s="7">
        <v>0.2746217071737892</v>
      </c>
      <c r="M1448" s="7">
        <v>-0.26998634870120519</v>
      </c>
      <c r="N1448" s="8">
        <v>2.57992427002967E-3</v>
      </c>
    </row>
    <row r="1449" spans="1:14" x14ac:dyDescent="0.25">
      <c r="A1449" s="1" t="s">
        <v>12222</v>
      </c>
      <c r="B1449" s="2" t="s">
        <v>1352</v>
      </c>
      <c r="C1449" s="2" t="s">
        <v>5139</v>
      </c>
      <c r="D1449" s="2">
        <v>106033001</v>
      </c>
      <c r="E1449" s="2">
        <v>106033020</v>
      </c>
      <c r="F1449" s="7">
        <v>-1.1770969615821663</v>
      </c>
      <c r="G1449" s="7">
        <v>-0.96649139062491363</v>
      </c>
      <c r="H1449" s="8">
        <v>1.6142163299999999E-7</v>
      </c>
      <c r="I1449" s="7">
        <v>-1.3730094144083356</v>
      </c>
      <c r="J1449" s="7">
        <v>-1.4109424454539805</v>
      </c>
      <c r="K1449" s="8">
        <v>1.1617341054545401E-6</v>
      </c>
      <c r="L1449" s="7">
        <v>4.3112811014013576E-2</v>
      </c>
      <c r="M1449" s="7">
        <v>-0.29557171680432204</v>
      </c>
      <c r="N1449" s="8">
        <v>8.8701939915254203E-4</v>
      </c>
    </row>
    <row r="1450" spans="1:14" x14ac:dyDescent="0.25">
      <c r="A1450" s="1" t="s">
        <v>12223</v>
      </c>
      <c r="B1450" s="2" t="s">
        <v>1357</v>
      </c>
      <c r="C1450" s="2" t="s">
        <v>5140</v>
      </c>
      <c r="D1450" s="2">
        <v>106033004</v>
      </c>
      <c r="E1450" s="2">
        <v>106033023</v>
      </c>
      <c r="F1450" s="7">
        <v>-1.4135753138847551</v>
      </c>
      <c r="G1450" s="7">
        <v>-0.97822986614242258</v>
      </c>
      <c r="H1450" s="8">
        <v>1.5308803636363601E-7</v>
      </c>
      <c r="I1450" s="7">
        <v>-2.9975611175628547</v>
      </c>
      <c r="J1450" s="7">
        <v>-1.4687659817398115</v>
      </c>
      <c r="K1450" s="8">
        <v>1.10285710471698E-6</v>
      </c>
      <c r="L1450" s="7">
        <v>-0.63532583391294606</v>
      </c>
      <c r="M1450" s="7">
        <v>-0.31937792111994129</v>
      </c>
      <c r="N1450" s="8">
        <v>4.8446981052631502E-4</v>
      </c>
    </row>
    <row r="1451" spans="1:14" x14ac:dyDescent="0.25">
      <c r="A1451" s="1" t="s">
        <v>12224</v>
      </c>
      <c r="B1451" s="2" t="s">
        <v>1353</v>
      </c>
      <c r="C1451" s="2" t="s">
        <v>5141</v>
      </c>
      <c r="D1451" s="2">
        <v>106033012</v>
      </c>
      <c r="E1451" s="2">
        <v>106033031</v>
      </c>
      <c r="F1451" s="7">
        <v>-1.3618558931871392</v>
      </c>
      <c r="G1451" s="7">
        <v>-0.97441409131372547</v>
      </c>
      <c r="H1451" s="8">
        <v>1.5490493156250001E-7</v>
      </c>
      <c r="I1451" s="7">
        <v>-4.7256073082282244</v>
      </c>
      <c r="J1451" s="7">
        <v>-1.4799397042239129</v>
      </c>
      <c r="K1451" s="8">
        <v>1.1076027E-6</v>
      </c>
      <c r="L1451" s="7">
        <v>1.0004887469051338E-3</v>
      </c>
      <c r="M1451" s="7">
        <v>-0.31919915550931999</v>
      </c>
      <c r="N1451" s="8">
        <v>4.8175932034883698E-4</v>
      </c>
    </row>
    <row r="1452" spans="1:14" x14ac:dyDescent="0.25">
      <c r="A1452" s="1" t="s">
        <v>12225</v>
      </c>
      <c r="B1452" s="2" t="s">
        <v>1358</v>
      </c>
      <c r="C1452" s="2" t="s">
        <v>5142</v>
      </c>
      <c r="D1452" s="2">
        <v>106033012</v>
      </c>
      <c r="E1452" s="2">
        <v>106033031</v>
      </c>
      <c r="F1452" s="7">
        <v>-1.1979036128947986</v>
      </c>
      <c r="G1452" s="7">
        <v>-0.96351774973584092</v>
      </c>
      <c r="H1452" s="8">
        <v>1.59800092258064E-7</v>
      </c>
      <c r="I1452" s="7">
        <v>-4.4546966136288928</v>
      </c>
      <c r="J1452" s="7">
        <v>-1.4591013367341632</v>
      </c>
      <c r="K1452" s="8">
        <v>1.08536605714285E-6</v>
      </c>
      <c r="L1452" s="7">
        <v>-0.38863112609127365</v>
      </c>
      <c r="M1452" s="7">
        <v>-0.35012836450946216</v>
      </c>
      <c r="N1452" s="8">
        <v>2.3604843992481201E-4</v>
      </c>
    </row>
    <row r="1453" spans="1:14" x14ac:dyDescent="0.25">
      <c r="A1453" s="1" t="s">
        <v>12226</v>
      </c>
      <c r="B1453" s="2" t="s">
        <v>1354</v>
      </c>
      <c r="C1453" s="2" t="s">
        <v>5143</v>
      </c>
      <c r="D1453" s="2">
        <v>106033013</v>
      </c>
      <c r="E1453" s="2">
        <v>106033032</v>
      </c>
      <c r="F1453" s="7">
        <v>-1.6005429759579417</v>
      </c>
      <c r="G1453" s="7">
        <v>-0.87012155139396963</v>
      </c>
      <c r="H1453" s="8">
        <v>1.9717028168067198E-6</v>
      </c>
      <c r="I1453" s="7">
        <v>-4.4549759649317426</v>
      </c>
      <c r="J1453" s="7">
        <v>-1.2784893795379253</v>
      </c>
      <c r="K1453" s="8">
        <v>3.7979962363636302E-6</v>
      </c>
      <c r="L1453" s="7">
        <v>-0.32723931152339814</v>
      </c>
      <c r="M1453" s="7">
        <v>-0.33514171594355607</v>
      </c>
      <c r="N1453" s="8">
        <v>3.4364969999999998E-4</v>
      </c>
    </row>
    <row r="1454" spans="1:14" x14ac:dyDescent="0.25">
      <c r="A1454" s="1" t="s">
        <v>12227</v>
      </c>
      <c r="B1454" s="2" t="s">
        <v>1355</v>
      </c>
      <c r="C1454" s="2" t="s">
        <v>5144</v>
      </c>
      <c r="D1454" s="2">
        <v>106033014</v>
      </c>
      <c r="E1454" s="2">
        <v>106033033</v>
      </c>
      <c r="F1454" s="7">
        <v>-0.11953565260645709</v>
      </c>
      <c r="G1454" s="7">
        <v>-0.85940396436867494</v>
      </c>
      <c r="H1454" s="8">
        <v>1.8914060076923E-6</v>
      </c>
      <c r="I1454" s="7">
        <v>-1.7976570685440216E-2</v>
      </c>
      <c r="J1454" s="7">
        <v>-1.2669427664226127</v>
      </c>
      <c r="K1454" s="8">
        <v>3.7004904662576601E-6</v>
      </c>
      <c r="L1454" s="7">
        <v>0.3380241015174586</v>
      </c>
      <c r="M1454" s="7">
        <v>-0.33659813405782157</v>
      </c>
      <c r="N1454" s="8">
        <v>3.3590705364238403E-4</v>
      </c>
    </row>
    <row r="1455" spans="1:14" x14ac:dyDescent="0.25">
      <c r="A1455" s="1" t="s">
        <v>12228</v>
      </c>
      <c r="B1455" s="2" t="s">
        <v>1356</v>
      </c>
      <c r="C1455" s="2" t="s">
        <v>5145</v>
      </c>
      <c r="D1455" s="2">
        <v>106033015</v>
      </c>
      <c r="E1455" s="2">
        <v>106033034</v>
      </c>
      <c r="F1455" s="7">
        <v>-0.14776321272319656</v>
      </c>
      <c r="G1455" s="7">
        <v>-0.94513557588350516</v>
      </c>
      <c r="H1455" s="8">
        <v>6.0972156760563295E-7</v>
      </c>
      <c r="I1455" s="7">
        <v>0.34496055469153275</v>
      </c>
      <c r="J1455" s="7">
        <v>-1.4261269890346342</v>
      </c>
      <c r="K1455" s="8">
        <v>1.1168554037383101E-6</v>
      </c>
      <c r="L1455" s="7">
        <v>-8.2934848928454055E-2</v>
      </c>
      <c r="M1455" s="7">
        <v>-0.39718368924861519</v>
      </c>
      <c r="N1455" s="8">
        <v>3.2771489624999997E-5</v>
      </c>
    </row>
    <row r="1456" spans="1:14" x14ac:dyDescent="0.25">
      <c r="A1456" s="1" t="s">
        <v>12229</v>
      </c>
      <c r="B1456" s="2" t="s">
        <v>1360</v>
      </c>
      <c r="C1456" s="2" t="s">
        <v>5146</v>
      </c>
      <c r="D1456" s="2">
        <v>106033022</v>
      </c>
      <c r="E1456" s="2">
        <v>106033041</v>
      </c>
      <c r="F1456" s="7">
        <v>-1.3573936038061096</v>
      </c>
      <c r="G1456" s="7">
        <v>-1.0139604778739535</v>
      </c>
      <c r="H1456" s="8">
        <v>1.7381234911764699E-7</v>
      </c>
      <c r="I1456" s="7">
        <v>-1.7549141506536541</v>
      </c>
      <c r="J1456" s="7">
        <v>-1.6479732757347798</v>
      </c>
      <c r="K1456" s="8">
        <v>5.0191254204545398E-8</v>
      </c>
      <c r="L1456" s="7">
        <v>-0.41996612576515407</v>
      </c>
      <c r="M1456" s="7">
        <v>-0.47019546328692535</v>
      </c>
      <c r="N1456" s="8">
        <v>5.0050939701492499E-5</v>
      </c>
    </row>
    <row r="1457" spans="1:14" x14ac:dyDescent="0.25">
      <c r="A1457" s="1" t="s">
        <v>12230</v>
      </c>
      <c r="B1457" s="2" t="s">
        <v>1362</v>
      </c>
      <c r="C1457" s="2" t="s">
        <v>5147</v>
      </c>
      <c r="D1457" s="2">
        <v>106033029</v>
      </c>
      <c r="E1457" s="2">
        <v>106033048</v>
      </c>
      <c r="F1457" s="7">
        <v>-1.6621585948790469</v>
      </c>
      <c r="G1457" s="7">
        <v>-0.99551515090773368</v>
      </c>
      <c r="H1457" s="8">
        <v>1.6318978875E-7</v>
      </c>
      <c r="I1457" s="7">
        <v>-1.920766379529105</v>
      </c>
      <c r="J1457" s="7">
        <v>-1.6910753120504114</v>
      </c>
      <c r="K1457" s="8">
        <v>5.0678691697674401E-8</v>
      </c>
      <c r="L1457" s="7">
        <v>-0.13855175719809962</v>
      </c>
      <c r="M1457" s="7">
        <v>-0.47899202350363401</v>
      </c>
      <c r="N1457" s="8">
        <v>4.5419208428571399E-5</v>
      </c>
    </row>
    <row r="1458" spans="1:14" x14ac:dyDescent="0.25">
      <c r="A1458" s="1" t="s">
        <v>12231</v>
      </c>
      <c r="B1458" s="2" t="s">
        <v>1363</v>
      </c>
      <c r="C1458" s="2" t="s">
        <v>5148</v>
      </c>
      <c r="D1458" s="2">
        <v>106033034</v>
      </c>
      <c r="E1458" s="2">
        <v>106033053</v>
      </c>
      <c r="F1458" s="7">
        <v>-1.4427873669844813</v>
      </c>
      <c r="G1458" s="7">
        <v>-0.88810623991325299</v>
      </c>
      <c r="H1458" s="8">
        <v>1.7518886763157799E-6</v>
      </c>
      <c r="I1458" s="7">
        <v>-2.6022749597037182</v>
      </c>
      <c r="J1458" s="7">
        <v>-1.4524516066208071</v>
      </c>
      <c r="K1458" s="8">
        <v>1.7336169141732201E-6</v>
      </c>
      <c r="L1458" s="7">
        <v>-1.7541025139966637</v>
      </c>
      <c r="M1458" s="7">
        <v>-0.48136547408797464</v>
      </c>
      <c r="N1458" s="8">
        <v>4.31793042711864E-5</v>
      </c>
    </row>
    <row r="1459" spans="1:14" x14ac:dyDescent="0.25">
      <c r="A1459" s="1" t="s">
        <v>12232</v>
      </c>
      <c r="B1459" s="2" t="s">
        <v>1364</v>
      </c>
      <c r="C1459" s="2" t="s">
        <v>5149</v>
      </c>
      <c r="D1459" s="2">
        <v>106033037</v>
      </c>
      <c r="E1459" s="2">
        <v>106033056</v>
      </c>
      <c r="F1459" s="7">
        <v>-1.2945332373836729</v>
      </c>
      <c r="G1459" s="7">
        <v>-0.8588017307906739</v>
      </c>
      <c r="H1459" s="8">
        <v>1.9623567599999999E-6</v>
      </c>
      <c r="I1459" s="7">
        <v>-4.9328125035851231</v>
      </c>
      <c r="J1459" s="7">
        <v>-1.4769318758918861</v>
      </c>
      <c r="K1459" s="8">
        <v>1.76698052790697E-6</v>
      </c>
      <c r="L1459" s="7">
        <v>-0.82236975442782911</v>
      </c>
      <c r="M1459" s="7">
        <v>-0.45917171871389073</v>
      </c>
      <c r="N1459" s="8">
        <v>2.9556318825E-5</v>
      </c>
    </row>
    <row r="1460" spans="1:14" x14ac:dyDescent="0.25">
      <c r="A1460" s="1" t="s">
        <v>12233</v>
      </c>
      <c r="B1460" s="2" t="s">
        <v>1359</v>
      </c>
      <c r="C1460" s="2" t="s">
        <v>5150</v>
      </c>
      <c r="D1460" s="2">
        <v>106033038</v>
      </c>
      <c r="E1460" s="2">
        <v>106033057</v>
      </c>
      <c r="F1460" s="7">
        <v>-0.32286062089565587</v>
      </c>
      <c r="G1460" s="7">
        <v>-0.86438218017538804</v>
      </c>
      <c r="H1460" s="8">
        <v>1.97331642295081E-6</v>
      </c>
      <c r="I1460" s="7">
        <v>6.9095235357877786E-3</v>
      </c>
      <c r="J1460" s="7">
        <v>-1.4503592255987199</v>
      </c>
      <c r="K1460" s="8">
        <v>1.73739169285714E-6</v>
      </c>
      <c r="L1460" s="7">
        <v>0.19464953369407942</v>
      </c>
      <c r="M1460" s="7">
        <v>-0.47839016457769079</v>
      </c>
      <c r="N1460" s="8">
        <v>3.6766343942307598E-5</v>
      </c>
    </row>
    <row r="1461" spans="1:14" x14ac:dyDescent="0.25">
      <c r="A1461" s="1" t="s">
        <v>12234</v>
      </c>
      <c r="B1461" s="2" t="s">
        <v>1366</v>
      </c>
      <c r="C1461" s="2" t="s">
        <v>5151</v>
      </c>
      <c r="D1461" s="2">
        <v>106033046</v>
      </c>
      <c r="E1461" s="2">
        <v>106033065</v>
      </c>
      <c r="F1461" s="7">
        <v>-1.5823059271117312</v>
      </c>
      <c r="G1461" s="7">
        <v>-0.8908523836480492</v>
      </c>
      <c r="H1461" s="8">
        <v>1.27099836E-6</v>
      </c>
      <c r="I1461" s="7">
        <v>-2.4128073881590284</v>
      </c>
      <c r="J1461" s="7">
        <v>-1.6252555169084038</v>
      </c>
      <c r="K1461" s="8">
        <v>4.1816615039999998E-7</v>
      </c>
      <c r="L1461" s="7">
        <v>-0.66065977503771511</v>
      </c>
      <c r="M1461" s="7">
        <v>-0.58393872663742419</v>
      </c>
      <c r="N1461" s="8">
        <v>1.7498348999999999E-5</v>
      </c>
    </row>
    <row r="1462" spans="1:14" x14ac:dyDescent="0.25">
      <c r="A1462" s="1" t="s">
        <v>12235</v>
      </c>
      <c r="B1462" s="2" t="s">
        <v>1361</v>
      </c>
      <c r="C1462" s="2" t="s">
        <v>5152</v>
      </c>
      <c r="D1462" s="2">
        <v>106033049</v>
      </c>
      <c r="E1462" s="2">
        <v>106033068</v>
      </c>
      <c r="F1462" s="7">
        <v>-1.6311082798437622</v>
      </c>
      <c r="G1462" s="7">
        <v>-0.87104981344242338</v>
      </c>
      <c r="H1462" s="8">
        <v>1.23153501235955E-6</v>
      </c>
      <c r="I1462" s="7">
        <v>-3.2751772599189413</v>
      </c>
      <c r="J1462" s="7">
        <v>-1.4875607753526219</v>
      </c>
      <c r="K1462" s="8">
        <v>1.09129656634615E-6</v>
      </c>
      <c r="L1462" s="7">
        <v>-0.61268947247064776</v>
      </c>
      <c r="M1462" s="7">
        <v>-0.56007880246711272</v>
      </c>
      <c r="N1462" s="8">
        <v>2.9104611428571399E-5</v>
      </c>
    </row>
    <row r="1463" spans="1:14" x14ac:dyDescent="0.25">
      <c r="A1463" s="1" t="s">
        <v>12236</v>
      </c>
      <c r="B1463" s="2" t="s">
        <v>1365</v>
      </c>
      <c r="C1463" s="2" t="s">
        <v>5153</v>
      </c>
      <c r="D1463" s="2">
        <v>106033064</v>
      </c>
      <c r="E1463" s="2">
        <v>106033083</v>
      </c>
      <c r="F1463" s="7">
        <v>-0.18872762726120959</v>
      </c>
      <c r="G1463" s="7">
        <v>-0.86197432664154272</v>
      </c>
      <c r="H1463" s="8">
        <v>1.1625561310344801E-6</v>
      </c>
      <c r="I1463" s="7">
        <v>-0.15754411793799333</v>
      </c>
      <c r="J1463" s="7">
        <v>-1.4646034166411388</v>
      </c>
      <c r="K1463" s="8">
        <v>1.09260255145631E-6</v>
      </c>
      <c r="L1463" s="7">
        <v>-0.1623253441375854</v>
      </c>
      <c r="M1463" s="7">
        <v>-0.56150298967877377</v>
      </c>
      <c r="N1463" s="8">
        <v>2.9243268000000001E-5</v>
      </c>
    </row>
    <row r="1464" spans="1:14" x14ac:dyDescent="0.25">
      <c r="A1464" s="1" t="s">
        <v>12237</v>
      </c>
      <c r="B1464" s="2" t="s">
        <v>1367</v>
      </c>
      <c r="C1464" s="2" t="s">
        <v>5154</v>
      </c>
      <c r="D1464" s="2">
        <v>106033072</v>
      </c>
      <c r="E1464" s="2">
        <v>106033091</v>
      </c>
      <c r="F1464" s="7">
        <v>-0.61086335491489607</v>
      </c>
      <c r="G1464" s="7">
        <v>-0.93491841863482816</v>
      </c>
      <c r="H1464" s="8">
        <v>3.9286628379310301E-7</v>
      </c>
      <c r="I1464" s="7">
        <v>-0.70055074139895723</v>
      </c>
      <c r="J1464" s="7">
        <v>-1.6045071578964138</v>
      </c>
      <c r="K1464" s="8">
        <v>3.4373659690140798E-7</v>
      </c>
      <c r="L1464" s="7">
        <v>-0.235835690318317</v>
      </c>
      <c r="M1464" s="7">
        <v>-0.59547630609300262</v>
      </c>
      <c r="N1464" s="8">
        <v>1.45217266363636E-5</v>
      </c>
    </row>
    <row r="1465" spans="1:14" x14ac:dyDescent="0.25">
      <c r="A1465" s="1" t="s">
        <v>12238</v>
      </c>
      <c r="B1465" s="2" t="s">
        <v>1368</v>
      </c>
      <c r="C1465" s="2" t="s">
        <v>5155</v>
      </c>
      <c r="D1465" s="2">
        <v>106033073</v>
      </c>
      <c r="E1465" s="2">
        <v>106033092</v>
      </c>
      <c r="F1465" s="7">
        <v>-0.52744867159569342</v>
      </c>
      <c r="G1465" s="7">
        <v>-0.98590225022959621</v>
      </c>
      <c r="H1465" s="8">
        <v>3.3854758312499998E-7</v>
      </c>
      <c r="I1465" s="7">
        <v>-1.0000754986066065</v>
      </c>
      <c r="J1465" s="7">
        <v>-1.6907844578184044</v>
      </c>
      <c r="K1465" s="8">
        <v>1.9189778910447701E-7</v>
      </c>
      <c r="L1465" s="7">
        <v>-0.36942344192056786</v>
      </c>
      <c r="M1465" s="7">
        <v>-0.61274714387893015</v>
      </c>
      <c r="N1465" s="8">
        <v>8.8821694799999997E-6</v>
      </c>
    </row>
    <row r="1466" spans="1:14" x14ac:dyDescent="0.25">
      <c r="A1466" s="1" t="s">
        <v>12239</v>
      </c>
      <c r="B1466" s="2" t="s">
        <v>1372</v>
      </c>
      <c r="C1466" s="2" t="s">
        <v>5156</v>
      </c>
      <c r="D1466" s="2">
        <v>106033076</v>
      </c>
      <c r="E1466" s="2">
        <v>106033095</v>
      </c>
      <c r="F1466" s="7">
        <v>-1.0777209614081045</v>
      </c>
      <c r="G1466" s="7">
        <v>-0.98609333677761202</v>
      </c>
      <c r="H1466" s="8">
        <v>3.4360620510638299E-7</v>
      </c>
      <c r="I1466" s="7">
        <v>-1.2570704127839336</v>
      </c>
      <c r="J1466" s="7">
        <v>-1.642972661622826</v>
      </c>
      <c r="K1466" s="8">
        <v>3.33108635142857E-7</v>
      </c>
      <c r="L1466" s="7">
        <v>-0.18240412278613735</v>
      </c>
      <c r="M1466" s="7">
        <v>-0.62928485597770689</v>
      </c>
      <c r="N1466" s="8">
        <v>7.1118550800000002E-6</v>
      </c>
    </row>
    <row r="1467" spans="1:14" x14ac:dyDescent="0.25">
      <c r="A1467" s="1" t="s">
        <v>12240</v>
      </c>
      <c r="B1467" s="2" t="s">
        <v>1373</v>
      </c>
      <c r="C1467" s="2" t="s">
        <v>5157</v>
      </c>
      <c r="D1467" s="2">
        <v>106033077</v>
      </c>
      <c r="E1467" s="2">
        <v>106033096</v>
      </c>
      <c r="F1467" s="7">
        <v>-1.2208038212439847</v>
      </c>
      <c r="G1467" s="7">
        <v>-0.99454962330756269</v>
      </c>
      <c r="H1467" s="8">
        <v>3.3856367673912998E-7</v>
      </c>
      <c r="I1467" s="7">
        <v>-3.5901234352292182</v>
      </c>
      <c r="J1467" s="7">
        <v>-1.6964087814480968</v>
      </c>
      <c r="K1467" s="8">
        <v>2.73307711304347E-7</v>
      </c>
      <c r="L1467" s="7">
        <v>-0.77098294460210304</v>
      </c>
      <c r="M1467" s="7">
        <v>-0.7174088838381556</v>
      </c>
      <c r="N1467" s="8">
        <v>8.2606426269230707E-6</v>
      </c>
    </row>
    <row r="1468" spans="1:14" x14ac:dyDescent="0.25">
      <c r="A1468" s="1" t="s">
        <v>12241</v>
      </c>
      <c r="B1468" s="2" t="s">
        <v>1369</v>
      </c>
      <c r="C1468" s="2" t="s">
        <v>5158</v>
      </c>
      <c r="D1468" s="2">
        <v>106033080</v>
      </c>
      <c r="E1468" s="2">
        <v>106033099</v>
      </c>
      <c r="F1468" s="7">
        <v>-1.4240915370194123</v>
      </c>
      <c r="G1468" s="7">
        <v>-0.97688985792867933</v>
      </c>
      <c r="H1468" s="8">
        <v>3.6807440039999999E-7</v>
      </c>
      <c r="I1468" s="7">
        <v>-4.1508172435132913</v>
      </c>
      <c r="J1468" s="7">
        <v>-1.6739410854004064</v>
      </c>
      <c r="K1468" s="8">
        <v>2.7354149073529401E-7</v>
      </c>
      <c r="L1468" s="7">
        <v>-0.1232502075645331</v>
      </c>
      <c r="M1468" s="7">
        <v>-0.76673345504709278</v>
      </c>
      <c r="N1468" s="8">
        <v>1.11700228064516E-5</v>
      </c>
    </row>
    <row r="1469" spans="1:14" x14ac:dyDescent="0.25">
      <c r="A1469" s="1" t="s">
        <v>12242</v>
      </c>
      <c r="B1469" s="2" t="s">
        <v>1370</v>
      </c>
      <c r="C1469" s="2" t="s">
        <v>5159</v>
      </c>
      <c r="D1469" s="2">
        <v>106033081</v>
      </c>
      <c r="E1469" s="2">
        <v>106033100</v>
      </c>
      <c r="F1469" s="7">
        <v>-1.4767330389538369</v>
      </c>
      <c r="G1469" s="7">
        <v>-0.89688614555455937</v>
      </c>
      <c r="H1469" s="8">
        <v>1.525079583E-6</v>
      </c>
      <c r="I1469" s="7">
        <v>-3.4645007021277165</v>
      </c>
      <c r="J1469" s="7">
        <v>-1.3980858749518539</v>
      </c>
      <c r="K1469" s="8">
        <v>4.7548839661016902E-6</v>
      </c>
      <c r="L1469" s="7">
        <v>-0.38900909766926522</v>
      </c>
      <c r="M1469" s="7">
        <v>-0.75255271803472901</v>
      </c>
      <c r="N1469" s="8">
        <v>1.82903201052631E-5</v>
      </c>
    </row>
    <row r="1470" spans="1:14" x14ac:dyDescent="0.25">
      <c r="A1470" s="1" t="s">
        <v>12243</v>
      </c>
      <c r="B1470" s="2" t="s">
        <v>1371</v>
      </c>
      <c r="C1470" s="2" t="s">
        <v>5160</v>
      </c>
      <c r="D1470" s="2">
        <v>106033085</v>
      </c>
      <c r="E1470" s="2">
        <v>106033104</v>
      </c>
      <c r="F1470" s="7">
        <v>-1.3137751578959562</v>
      </c>
      <c r="G1470" s="7">
        <v>-0.88307645980504745</v>
      </c>
      <c r="H1470" s="8">
        <v>1.5374128959183601E-6</v>
      </c>
      <c r="I1470" s="7">
        <v>-3.8476031269222535</v>
      </c>
      <c r="J1470" s="7">
        <v>-1.3382101070827641</v>
      </c>
      <c r="K1470" s="8">
        <v>5.2301418260869496E-6</v>
      </c>
      <c r="L1470" s="7">
        <v>-0.63088175659317269</v>
      </c>
      <c r="M1470" s="7">
        <v>-0.76331327449853981</v>
      </c>
      <c r="N1470" s="8">
        <v>1.5687915617647E-5</v>
      </c>
    </row>
    <row r="1471" spans="1:14" x14ac:dyDescent="0.25">
      <c r="A1471" s="1" t="s">
        <v>12244</v>
      </c>
      <c r="B1471" s="2" t="s">
        <v>1375</v>
      </c>
      <c r="C1471" s="2" t="s">
        <v>5161</v>
      </c>
      <c r="D1471" s="2">
        <v>106033089</v>
      </c>
      <c r="E1471" s="2">
        <v>106033108</v>
      </c>
      <c r="F1471" s="7">
        <v>-1.1008193911676671</v>
      </c>
      <c r="G1471" s="7">
        <v>-0.87165483499443974</v>
      </c>
      <c r="H1471" s="8">
        <v>1.52712403663366E-6</v>
      </c>
      <c r="I1471" s="7">
        <v>-2.8148901689276817</v>
      </c>
      <c r="J1471" s="7">
        <v>-1.2529078238606799</v>
      </c>
      <c r="K1471" s="8">
        <v>6.7054989109947598E-6</v>
      </c>
      <c r="L1471" s="7">
        <v>-0.59796327007490369</v>
      </c>
      <c r="M1471" s="7">
        <v>-0.72566265800978302</v>
      </c>
      <c r="N1471" s="8">
        <v>3.4767548999999901E-5</v>
      </c>
    </row>
    <row r="1472" spans="1:14" x14ac:dyDescent="0.25">
      <c r="A1472" s="1" t="s">
        <v>12245</v>
      </c>
      <c r="B1472" s="2" t="s">
        <v>1377</v>
      </c>
      <c r="C1472" s="2" t="s">
        <v>5162</v>
      </c>
      <c r="D1472" s="2">
        <v>106033101</v>
      </c>
      <c r="E1472" s="2">
        <v>106033120</v>
      </c>
      <c r="F1472" s="7">
        <v>0.16584532603225885</v>
      </c>
      <c r="G1472" s="7">
        <v>-0.82630148727753949</v>
      </c>
      <c r="H1472" s="8">
        <v>2.9095992642857101E-6</v>
      </c>
      <c r="I1472" s="7">
        <v>2.254522566718687E-2</v>
      </c>
      <c r="J1472" s="7">
        <v>-1.1211234353520192</v>
      </c>
      <c r="K1472" s="8">
        <v>1.47725196428571E-5</v>
      </c>
      <c r="L1472" s="7">
        <v>-0.10827987853142211</v>
      </c>
      <c r="M1472" s="7">
        <v>-0.70479197759766543</v>
      </c>
      <c r="N1472" s="8">
        <v>4.5911967967741898E-5</v>
      </c>
    </row>
    <row r="1473" spans="1:14" x14ac:dyDescent="0.25">
      <c r="A1473" s="1" t="s">
        <v>12246</v>
      </c>
      <c r="B1473" s="2" t="s">
        <v>1378</v>
      </c>
      <c r="C1473" s="2" t="s">
        <v>5163</v>
      </c>
      <c r="D1473" s="2">
        <v>106033102</v>
      </c>
      <c r="E1473" s="2">
        <v>106033121</v>
      </c>
      <c r="F1473" s="7">
        <v>-1.281588704974187</v>
      </c>
      <c r="G1473" s="7">
        <v>-0.87418467568221636</v>
      </c>
      <c r="H1473" s="8">
        <v>4.0576600687499899E-7</v>
      </c>
      <c r="I1473" s="7">
        <v>-3.1604261780245637</v>
      </c>
      <c r="J1473" s="7">
        <v>-1.1072991948265234</v>
      </c>
      <c r="K1473" s="8">
        <v>1.8802469797297199E-5</v>
      </c>
      <c r="L1473" s="7">
        <v>-0.3564884452342636</v>
      </c>
      <c r="M1473" s="7">
        <v>-0.7146869492500032</v>
      </c>
      <c r="N1473" s="8">
        <v>3.7069924499999999E-5</v>
      </c>
    </row>
    <row r="1474" spans="1:14" x14ac:dyDescent="0.25">
      <c r="A1474" s="1" t="s">
        <v>12247</v>
      </c>
      <c r="B1474" s="2" t="s">
        <v>1374</v>
      </c>
      <c r="C1474" s="2" t="s">
        <v>5164</v>
      </c>
      <c r="D1474" s="2">
        <v>106033108</v>
      </c>
      <c r="E1474" s="2">
        <v>106033127</v>
      </c>
      <c r="F1474" s="7">
        <v>-1.8135289701403472</v>
      </c>
      <c r="G1474" s="7">
        <v>-0.80888876431419432</v>
      </c>
      <c r="H1474" s="8">
        <v>1.5670000125E-6</v>
      </c>
      <c r="I1474" s="7">
        <v>-3.0661285522274957</v>
      </c>
      <c r="J1474" s="7">
        <v>-0.97703174388473124</v>
      </c>
      <c r="K1474" s="8">
        <v>4.4410050935064899E-5</v>
      </c>
      <c r="L1474" s="7">
        <v>-0.70679691927618382</v>
      </c>
      <c r="M1474" s="7">
        <v>-0.70968187372542058</v>
      </c>
      <c r="N1474" s="8">
        <v>4.1347932589285699E-5</v>
      </c>
    </row>
    <row r="1475" spans="1:14" x14ac:dyDescent="0.25">
      <c r="A1475" s="1" t="s">
        <v>12248</v>
      </c>
      <c r="B1475" s="2" t="s">
        <v>1380</v>
      </c>
      <c r="C1475" s="2" t="s">
        <v>5165</v>
      </c>
      <c r="D1475" s="2">
        <v>106033113</v>
      </c>
      <c r="E1475" s="2">
        <v>106033132</v>
      </c>
      <c r="F1475" s="7">
        <v>-1.2558937926595546</v>
      </c>
      <c r="G1475" s="7">
        <v>-0.71977306114547168</v>
      </c>
      <c r="H1475" s="8">
        <v>5.5714018499999901E-6</v>
      </c>
      <c r="I1475" s="7">
        <v>-2.2563063146213573</v>
      </c>
      <c r="J1475" s="7">
        <v>-0.84766065606043262</v>
      </c>
      <c r="K1475" s="8">
        <v>1.15228115139442E-4</v>
      </c>
      <c r="L1475" s="7">
        <v>-2.3607663578130751</v>
      </c>
      <c r="M1475" s="7">
        <v>-0.64577518981289628</v>
      </c>
      <c r="N1475" s="8">
        <v>1.63463085391304E-4</v>
      </c>
    </row>
    <row r="1476" spans="1:14" x14ac:dyDescent="0.25">
      <c r="A1476" s="1" t="s">
        <v>12249</v>
      </c>
      <c r="B1476" s="2" t="s">
        <v>1381</v>
      </c>
      <c r="C1476" s="2" t="s">
        <v>5166</v>
      </c>
      <c r="D1476" s="2">
        <v>106033114</v>
      </c>
      <c r="E1476" s="2">
        <v>106033133</v>
      </c>
      <c r="F1476" s="7">
        <v>-0.94975130116103268</v>
      </c>
      <c r="G1476" s="7">
        <v>-0.65610401809344976</v>
      </c>
      <c r="H1476" s="8">
        <v>1.69111427586206E-5</v>
      </c>
      <c r="I1476" s="7">
        <v>-3.2049125567343872</v>
      </c>
      <c r="J1476" s="7">
        <v>-0.7555858379516428</v>
      </c>
      <c r="K1476" s="8">
        <v>2.1966993339040999E-4</v>
      </c>
      <c r="L1476" s="7">
        <v>-0.60015937941584263</v>
      </c>
      <c r="M1476" s="7">
        <v>-0.57952960084965099</v>
      </c>
      <c r="N1476" s="8">
        <v>1.85051918571428E-4</v>
      </c>
    </row>
    <row r="1477" spans="1:14" x14ac:dyDescent="0.25">
      <c r="A1477" s="1" t="s">
        <v>12250</v>
      </c>
      <c r="B1477" s="2" t="s">
        <v>1376</v>
      </c>
      <c r="C1477" s="2" t="s">
        <v>5167</v>
      </c>
      <c r="D1477" s="2">
        <v>106033115</v>
      </c>
      <c r="E1477" s="2">
        <v>106033134</v>
      </c>
      <c r="F1477" s="7">
        <v>0.12603356921483552</v>
      </c>
      <c r="G1477" s="7">
        <v>-0.6026967643827188</v>
      </c>
      <c r="H1477" s="8">
        <v>4.8294322615384598E-5</v>
      </c>
      <c r="I1477" s="7">
        <v>0.4627782388938208</v>
      </c>
      <c r="J1477" s="7">
        <v>-0.6369478077679458</v>
      </c>
      <c r="K1477" s="8">
        <v>5.4506894019471495E-4</v>
      </c>
      <c r="L1477" s="7">
        <v>-0.17650689387396434</v>
      </c>
      <c r="M1477" s="7">
        <v>-0.53257110325254264</v>
      </c>
      <c r="N1477" s="8">
        <v>5.1762144972067E-4</v>
      </c>
    </row>
    <row r="1478" spans="1:14" x14ac:dyDescent="0.25">
      <c r="A1478" s="1" t="s">
        <v>12251</v>
      </c>
      <c r="B1478" s="2" t="s">
        <v>1379</v>
      </c>
      <c r="C1478" s="2" t="s">
        <v>5168</v>
      </c>
      <c r="D1478" s="2">
        <v>106033134</v>
      </c>
      <c r="E1478" s="2">
        <v>106033153</v>
      </c>
      <c r="F1478" s="7">
        <v>-0.76217976451762715</v>
      </c>
      <c r="G1478" s="7">
        <v>-0.62106299772989348</v>
      </c>
      <c r="H1478" s="8">
        <v>2.4746194285714199E-5</v>
      </c>
      <c r="I1478" s="7">
        <v>-4.5831344649875412</v>
      </c>
      <c r="J1478" s="7">
        <v>-0.67651728938765088</v>
      </c>
      <c r="K1478" s="8">
        <v>2.4165195000000001E-4</v>
      </c>
      <c r="L1478" s="7">
        <v>-0.94745665402593526</v>
      </c>
      <c r="M1478" s="7">
        <v>-0.51091734967055036</v>
      </c>
      <c r="N1478" s="8">
        <v>8.3871563684210495E-4</v>
      </c>
    </row>
    <row r="1479" spans="1:14" x14ac:dyDescent="0.25">
      <c r="A1479" s="1" t="s">
        <v>12252</v>
      </c>
      <c r="C1479" s="2" t="s">
        <v>7903</v>
      </c>
      <c r="D1479" s="2">
        <v>106033148</v>
      </c>
      <c r="E1479" s="2">
        <v>106033167</v>
      </c>
      <c r="F1479" s="7">
        <v>-1.4536659523266278</v>
      </c>
      <c r="G1479" s="7">
        <v>-0.55699693378372417</v>
      </c>
      <c r="H1479" s="8">
        <v>1.4646727345794301E-4</v>
      </c>
      <c r="I1479" s="7">
        <v>-2.5880917466149156</v>
      </c>
      <c r="J1479" s="7">
        <v>-0.55344018346353741</v>
      </c>
      <c r="K1479" s="8">
        <v>5.9398972826086899E-4</v>
      </c>
      <c r="L1479" s="7">
        <v>-1.4227548317070648</v>
      </c>
      <c r="M1479" s="7">
        <v>-0.47560022398064516</v>
      </c>
      <c r="N1479" s="8">
        <v>1.2355543285714201E-3</v>
      </c>
    </row>
    <row r="1480" spans="1:14" x14ac:dyDescent="0.25">
      <c r="A1480" s="1" t="s">
        <v>12253</v>
      </c>
      <c r="C1480" s="2" t="s">
        <v>7904</v>
      </c>
      <c r="D1480" s="2">
        <v>106033150</v>
      </c>
      <c r="E1480" s="2">
        <v>106033169</v>
      </c>
      <c r="F1480" s="7">
        <v>-0.73754442435098544</v>
      </c>
      <c r="G1480" s="7">
        <v>-0.56602395608933032</v>
      </c>
      <c r="H1480" s="8">
        <v>1.5925965386029401E-4</v>
      </c>
      <c r="I1480" s="7">
        <v>-2.5628207678732813</v>
      </c>
      <c r="J1480" s="7">
        <v>-0.5155477758607615</v>
      </c>
      <c r="K1480" s="8">
        <v>6.0762199190283399E-4</v>
      </c>
      <c r="L1480" s="7">
        <v>-2.9248672725835463</v>
      </c>
      <c r="M1480" s="7">
        <v>-0.44767682921705715</v>
      </c>
      <c r="N1480" s="8">
        <v>1.3149796902985E-3</v>
      </c>
    </row>
    <row r="1481" spans="1:14" x14ac:dyDescent="0.25">
      <c r="A1481" s="1" t="s">
        <v>12254</v>
      </c>
      <c r="C1481" s="2" t="s">
        <v>7905</v>
      </c>
      <c r="D1481" s="2">
        <v>106033151</v>
      </c>
      <c r="E1481" s="2">
        <v>106033170</v>
      </c>
      <c r="F1481" s="7">
        <v>-1.0498546378410336</v>
      </c>
      <c r="G1481" s="7">
        <v>-0.57052521656170641</v>
      </c>
      <c r="H1481" s="8">
        <v>1.5457773513011101E-4</v>
      </c>
      <c r="I1481" s="7">
        <v>-0.25663105674581937</v>
      </c>
      <c r="J1481" s="7">
        <v>-0.45253020501451402</v>
      </c>
      <c r="K1481" s="8">
        <v>7.5503315267175502E-4</v>
      </c>
      <c r="L1481" s="7">
        <v>-0.22584700182412135</v>
      </c>
      <c r="M1481" s="7">
        <v>-0.38493299347838877</v>
      </c>
      <c r="N1481" s="8">
        <v>1.1483530392857101E-3</v>
      </c>
    </row>
    <row r="1482" spans="1:14" x14ac:dyDescent="0.25">
      <c r="A1482" s="1" t="s">
        <v>12255</v>
      </c>
      <c r="B1482" s="2" t="s">
        <v>1387</v>
      </c>
      <c r="C1482" s="2" t="s">
        <v>5174</v>
      </c>
      <c r="D1482" s="2">
        <v>106033167</v>
      </c>
      <c r="E1482" s="2">
        <v>106033186</v>
      </c>
      <c r="F1482" s="7">
        <v>-1.3516449563264374</v>
      </c>
      <c r="G1482" s="7">
        <v>-0.58087634975391877</v>
      </c>
      <c r="H1482" s="8">
        <v>1.5595808872458401E-4</v>
      </c>
      <c r="I1482" s="7">
        <v>-2.199610005269756</v>
      </c>
      <c r="J1482" s="7">
        <v>-0.50496953575721404</v>
      </c>
      <c r="K1482" s="8">
        <v>5.4855754356846398E-4</v>
      </c>
      <c r="L1482" s="7">
        <v>-0.64252287304956213</v>
      </c>
      <c r="M1482" s="7">
        <v>-0.37812556268966474</v>
      </c>
      <c r="N1482" s="8">
        <v>1.3214493568773199E-3</v>
      </c>
    </row>
    <row r="1483" spans="1:14" x14ac:dyDescent="0.25">
      <c r="A1483" s="1" t="s">
        <v>12256</v>
      </c>
      <c r="B1483" s="2" t="s">
        <v>1388</v>
      </c>
      <c r="C1483" s="2" t="s">
        <v>5175</v>
      </c>
      <c r="D1483" s="2">
        <v>106033181</v>
      </c>
      <c r="E1483" s="2">
        <v>106033200</v>
      </c>
      <c r="F1483" s="7">
        <v>-1.5784638874161812</v>
      </c>
      <c r="G1483" s="7">
        <v>-0.57793264754415707</v>
      </c>
      <c r="H1483" s="8">
        <v>1.55015530797773E-4</v>
      </c>
      <c r="I1483" s="7">
        <v>-2.1404591394171306</v>
      </c>
      <c r="J1483" s="7">
        <v>-0.49638684925500021</v>
      </c>
      <c r="K1483" s="8">
        <v>5.3730993146853102E-4</v>
      </c>
      <c r="L1483" s="7">
        <v>-0.79039854742354065</v>
      </c>
      <c r="M1483" s="7">
        <v>-0.36278212488498135</v>
      </c>
      <c r="N1483" s="8">
        <v>1.5999944310954E-3</v>
      </c>
    </row>
    <row r="1484" spans="1:14" x14ac:dyDescent="0.25">
      <c r="A1484" s="1" t="s">
        <v>12257</v>
      </c>
      <c r="B1484" s="2" t="s">
        <v>1389</v>
      </c>
      <c r="C1484" s="2" t="s">
        <v>5176</v>
      </c>
      <c r="D1484" s="2">
        <v>106033182</v>
      </c>
      <c r="E1484" s="2">
        <v>106033201</v>
      </c>
      <c r="F1484" s="7">
        <v>-1.7781306835685697</v>
      </c>
      <c r="G1484" s="7">
        <v>-0.58153085601386034</v>
      </c>
      <c r="H1484" s="8">
        <v>1.5929607679558E-4</v>
      </c>
      <c r="I1484" s="7">
        <v>-2.0982209471566731</v>
      </c>
      <c r="J1484" s="7">
        <v>-0.50173929733003175</v>
      </c>
      <c r="K1484" s="8">
        <v>5.4931731855955603E-4</v>
      </c>
      <c r="L1484" s="7">
        <v>-0.53182291687904881</v>
      </c>
      <c r="M1484" s="7">
        <v>-0.33948165310157596</v>
      </c>
      <c r="N1484" s="8">
        <v>2.03794733550488E-3</v>
      </c>
    </row>
    <row r="1485" spans="1:14" x14ac:dyDescent="0.25">
      <c r="A1485" s="1" t="s">
        <v>12258</v>
      </c>
      <c r="B1485" s="2" t="s">
        <v>1390</v>
      </c>
      <c r="C1485" s="2" t="s">
        <v>5177</v>
      </c>
      <c r="D1485" s="2">
        <v>106033188</v>
      </c>
      <c r="E1485" s="2">
        <v>106033207</v>
      </c>
      <c r="F1485" s="7">
        <v>-0.53023249710973663</v>
      </c>
      <c r="G1485" s="7">
        <v>-0.56098764677124668</v>
      </c>
      <c r="H1485" s="8">
        <v>1.4544110769230701E-4</v>
      </c>
      <c r="I1485" s="7">
        <v>-0.49670114002145999</v>
      </c>
      <c r="J1485" s="7">
        <v>-0.48625057004660044</v>
      </c>
      <c r="K1485" s="8">
        <v>5.3729035714285701E-4</v>
      </c>
      <c r="L1485" s="7">
        <v>-0.67802046580123143</v>
      </c>
      <c r="M1485" s="7">
        <v>-0.33407880337385853</v>
      </c>
      <c r="N1485" s="8">
        <v>2.1401487823343801E-3</v>
      </c>
    </row>
    <row r="1486" spans="1:14" x14ac:dyDescent="0.25">
      <c r="A1486" s="1" t="s">
        <v>12259</v>
      </c>
      <c r="B1486" s="2" t="s">
        <v>1395</v>
      </c>
      <c r="C1486" s="2" t="s">
        <v>5178</v>
      </c>
      <c r="D1486" s="2">
        <v>106033210</v>
      </c>
      <c r="E1486" s="2">
        <v>106033229</v>
      </c>
      <c r="F1486" s="7">
        <v>-1.2696251715646532</v>
      </c>
      <c r="G1486" s="7">
        <v>-0.60836788407967046</v>
      </c>
      <c r="H1486" s="8">
        <v>1.37677441266794E-4</v>
      </c>
      <c r="I1486" s="7">
        <v>-2.4302267271332454</v>
      </c>
      <c r="J1486" s="7">
        <v>-0.53390066574884321</v>
      </c>
      <c r="K1486" s="8">
        <v>4.5561416860465098E-4</v>
      </c>
      <c r="L1486" s="7">
        <v>-3.119380382261101</v>
      </c>
      <c r="M1486" s="7">
        <v>-0.3153138258735419</v>
      </c>
      <c r="N1486" s="8">
        <v>2.6173991184971E-3</v>
      </c>
    </row>
    <row r="1487" spans="1:14" x14ac:dyDescent="0.25">
      <c r="A1487" s="1" t="s">
        <v>12260</v>
      </c>
      <c r="B1487" s="2" t="s">
        <v>1391</v>
      </c>
      <c r="C1487" s="2" t="s">
        <v>5179</v>
      </c>
      <c r="D1487" s="2">
        <v>106033218</v>
      </c>
      <c r="E1487" s="2">
        <v>106033237</v>
      </c>
      <c r="F1487" s="7">
        <v>-0.85550929036159207</v>
      </c>
      <c r="G1487" s="7">
        <v>-0.53365007024455136</v>
      </c>
      <c r="H1487" s="8">
        <v>4.7875964516128999E-4</v>
      </c>
      <c r="I1487" s="7">
        <v>-2.4747924670259835</v>
      </c>
      <c r="J1487" s="7">
        <v>-0.4292802891929916</v>
      </c>
      <c r="K1487" s="8">
        <v>1.2149127961165E-3</v>
      </c>
      <c r="L1487" s="7">
        <v>-2.4967346922537641</v>
      </c>
      <c r="M1487" s="7">
        <v>-0.24313193344080572</v>
      </c>
      <c r="N1487" s="8">
        <v>1.66159151748251E-3</v>
      </c>
    </row>
    <row r="1488" spans="1:14" x14ac:dyDescent="0.25">
      <c r="A1488" s="1" t="s">
        <v>12261</v>
      </c>
      <c r="B1488" s="2" t="s">
        <v>1392</v>
      </c>
      <c r="C1488" s="2" t="s">
        <v>5180</v>
      </c>
      <c r="D1488" s="2">
        <v>106033223</v>
      </c>
      <c r="E1488" s="2">
        <v>106033242</v>
      </c>
      <c r="F1488" s="7">
        <v>-7.0861796479629161E-2</v>
      </c>
      <c r="G1488" s="7">
        <v>-0.49789987825655058</v>
      </c>
      <c r="H1488" s="8">
        <v>8.0884533574007201E-4</v>
      </c>
      <c r="I1488" s="7">
        <v>0.46154924420616439</v>
      </c>
      <c r="J1488" s="7">
        <v>-0.34544113657392578</v>
      </c>
      <c r="K1488" s="8">
        <v>2.2181255297397699E-3</v>
      </c>
      <c r="L1488" s="7">
        <v>4.8556873714736562E-2</v>
      </c>
      <c r="M1488" s="7">
        <v>-0.18149832724795625</v>
      </c>
      <c r="N1488" s="8">
        <v>2.11250598230769E-4</v>
      </c>
    </row>
    <row r="1489" spans="1:14" x14ac:dyDescent="0.25">
      <c r="A1489" s="1" t="s">
        <v>12262</v>
      </c>
      <c r="B1489" s="2" t="s">
        <v>1393</v>
      </c>
      <c r="C1489" s="2" t="s">
        <v>5181</v>
      </c>
      <c r="D1489" s="2">
        <v>106033227</v>
      </c>
      <c r="E1489" s="2">
        <v>106033246</v>
      </c>
      <c r="F1489" s="7">
        <v>-1.1121361756065478</v>
      </c>
      <c r="G1489" s="7">
        <v>-0.5592286667867683</v>
      </c>
      <c r="H1489" s="8">
        <v>3.9833402399999998E-4</v>
      </c>
      <c r="I1489" s="7">
        <v>-1.2787004658881518</v>
      </c>
      <c r="J1489" s="7">
        <v>-0.41075618436849121</v>
      </c>
      <c r="K1489" s="8">
        <v>6.0795392837837802E-4</v>
      </c>
      <c r="L1489" s="7">
        <v>-0.56609762979285705</v>
      </c>
      <c r="M1489" s="7">
        <v>-0.21208644063605001</v>
      </c>
      <c r="N1489" s="8">
        <v>1.11236716451612E-4</v>
      </c>
    </row>
    <row r="1490" spans="1:14" x14ac:dyDescent="0.25">
      <c r="A1490" s="1" t="s">
        <v>12263</v>
      </c>
      <c r="B1490" s="2" t="s">
        <v>1394</v>
      </c>
      <c r="C1490" s="2" t="s">
        <v>5182</v>
      </c>
      <c r="D1490" s="2">
        <v>106033228</v>
      </c>
      <c r="E1490" s="2">
        <v>106033247</v>
      </c>
      <c r="F1490" s="7">
        <v>-1.03368856779375</v>
      </c>
      <c r="G1490" s="7">
        <v>-0.49367068825693045</v>
      </c>
      <c r="H1490" s="8">
        <v>1.19572057582417E-3</v>
      </c>
      <c r="I1490" s="7">
        <v>-0.85915587969773621</v>
      </c>
      <c r="J1490" s="7">
        <v>-0.34137873467851138</v>
      </c>
      <c r="K1490" s="8">
        <v>1.3965320683229799E-3</v>
      </c>
      <c r="L1490" s="7">
        <v>-6.2910542297994407E-2</v>
      </c>
      <c r="M1490" s="7">
        <v>-0.18346562963355864</v>
      </c>
      <c r="N1490" s="8">
        <v>2.0195393244094401E-4</v>
      </c>
    </row>
    <row r="1491" spans="1:14" x14ac:dyDescent="0.25">
      <c r="A1491" s="1" t="s">
        <v>12264</v>
      </c>
      <c r="B1491" s="2" t="s">
        <v>1397</v>
      </c>
      <c r="C1491" s="2" t="s">
        <v>5183</v>
      </c>
      <c r="D1491" s="2">
        <v>106033231</v>
      </c>
      <c r="E1491" s="2">
        <v>106033250</v>
      </c>
      <c r="F1491" s="7">
        <v>-0.29455561273922731</v>
      </c>
      <c r="G1491" s="7">
        <v>-0.47163003937902376</v>
      </c>
      <c r="H1491" s="8">
        <v>1.45257977170418E-3</v>
      </c>
      <c r="I1491" s="7">
        <v>-8.1928071945926426E-2</v>
      </c>
      <c r="J1491" s="7">
        <v>-0.33769101462039774</v>
      </c>
      <c r="K1491" s="8">
        <v>1.4248084927685901E-3</v>
      </c>
      <c r="L1491" s="7">
        <v>-0.25683743769818379</v>
      </c>
      <c r="M1491" s="7">
        <v>-0.19168775327388318</v>
      </c>
      <c r="N1491" s="8">
        <v>1.4829033749999901E-4</v>
      </c>
    </row>
    <row r="1492" spans="1:14" x14ac:dyDescent="0.25">
      <c r="A1492" s="1" t="s">
        <v>12265</v>
      </c>
      <c r="B1492" s="2" t="s">
        <v>1396</v>
      </c>
      <c r="C1492" s="2" t="s">
        <v>5184</v>
      </c>
      <c r="D1492" s="2">
        <v>106033247</v>
      </c>
      <c r="E1492" s="2">
        <v>106033266</v>
      </c>
      <c r="F1492" s="7">
        <v>-0.40812690757437292</v>
      </c>
      <c r="G1492" s="7">
        <v>-0.45597655092150485</v>
      </c>
      <c r="H1492" s="8">
        <v>2.0545284836065501E-3</v>
      </c>
      <c r="I1492" s="7">
        <v>0.14310507543897497</v>
      </c>
      <c r="J1492" s="7">
        <v>-0.33888425084820167</v>
      </c>
      <c r="K1492" s="8">
        <v>1.3915471803108801E-3</v>
      </c>
      <c r="L1492" s="7">
        <v>-0.24499059503616585</v>
      </c>
      <c r="M1492" s="7">
        <v>-0.17172533855109617</v>
      </c>
      <c r="N1492" s="8">
        <v>4.4504581796407102E-4</v>
      </c>
    </row>
    <row r="1493" spans="1:14" x14ac:dyDescent="0.25">
      <c r="A1493" s="1" t="s">
        <v>12266</v>
      </c>
      <c r="C1493" s="2" t="s">
        <v>7906</v>
      </c>
      <c r="D1493" s="2">
        <v>106033272</v>
      </c>
      <c r="E1493" s="2">
        <v>106033291</v>
      </c>
      <c r="F1493" s="7">
        <v>-0.12574976866443227</v>
      </c>
      <c r="G1493" s="7">
        <v>-0.43332830731172778</v>
      </c>
      <c r="H1493" s="8">
        <v>3.18211867329545E-3</v>
      </c>
      <c r="I1493" s="7">
        <v>-1.5841104245648441E-2</v>
      </c>
      <c r="J1493" s="7">
        <v>-0.34681565496143563</v>
      </c>
      <c r="K1493" s="8">
        <v>1.1831364575523699E-3</v>
      </c>
      <c r="L1493" s="7">
        <v>-0.2803070717478986</v>
      </c>
      <c r="M1493" s="7">
        <v>-0.14707570330220462</v>
      </c>
      <c r="N1493" s="8">
        <v>1.7276275670103001E-3</v>
      </c>
    </row>
    <row r="1494" spans="1:14" x14ac:dyDescent="0.25">
      <c r="A1494" s="1" t="s">
        <v>12267</v>
      </c>
      <c r="C1494" s="2" t="s">
        <v>7907</v>
      </c>
      <c r="D1494" s="2">
        <v>106033273</v>
      </c>
      <c r="E1494" s="2">
        <v>106033292</v>
      </c>
      <c r="F1494" s="7">
        <v>1.7103578511285272E-2</v>
      </c>
      <c r="G1494" s="7">
        <v>-0.40989487264460195</v>
      </c>
      <c r="H1494" s="8">
        <v>5.6216461074168802E-3</v>
      </c>
      <c r="I1494" s="7">
        <v>0.10114303282916028</v>
      </c>
      <c r="J1494" s="7">
        <v>-0.33283375176137592</v>
      </c>
      <c r="K1494" s="8">
        <v>1.5889891257485E-3</v>
      </c>
      <c r="L1494" s="7">
        <v>0.22226695622786685</v>
      </c>
      <c r="M1494" s="7">
        <v>-0.12475236915225855</v>
      </c>
      <c r="N1494" s="8">
        <v>4.2061645450236903E-3</v>
      </c>
    </row>
    <row r="1495" spans="1:14" x14ac:dyDescent="0.25">
      <c r="A1495" s="1" t="s">
        <v>12268</v>
      </c>
      <c r="B1495" s="2" t="s">
        <v>1400</v>
      </c>
      <c r="C1495" s="2" t="s">
        <v>5187</v>
      </c>
      <c r="D1495" s="2">
        <v>106033318</v>
      </c>
      <c r="E1495" s="2">
        <v>106033337</v>
      </c>
      <c r="F1495" s="7">
        <v>-4.8906308911630912E-2</v>
      </c>
      <c r="G1495" s="7">
        <v>-0.46369921441200901</v>
      </c>
      <c r="H1495" s="8">
        <v>2.7623118098932999E-3</v>
      </c>
      <c r="I1495" s="7">
        <v>-8.6626183418928776E-2</v>
      </c>
      <c r="J1495" s="7">
        <v>-0.40159007760040427</v>
      </c>
      <c r="K1495" s="8">
        <v>8.47906717417783E-4</v>
      </c>
      <c r="L1495" s="7">
        <v>-0.33035465169729633</v>
      </c>
      <c r="M1495" s="7">
        <v>-0.14317045632427411</v>
      </c>
      <c r="N1495" s="8">
        <v>1.4043240981818101E-3</v>
      </c>
    </row>
    <row r="1496" spans="1:14" x14ac:dyDescent="0.25">
      <c r="A1496" s="1" t="s">
        <v>12269</v>
      </c>
      <c r="B1496" s="2" t="s">
        <v>1403</v>
      </c>
      <c r="C1496" s="2" t="s">
        <v>5188</v>
      </c>
      <c r="D1496" s="2">
        <v>106033324</v>
      </c>
      <c r="E1496" s="2">
        <v>106033343</v>
      </c>
      <c r="F1496" s="7">
        <v>-5.2535568626423815E-3</v>
      </c>
      <c r="G1496" s="7">
        <v>-0.51135319240467958</v>
      </c>
      <c r="H1496" s="8">
        <v>1.43054666738428E-3</v>
      </c>
      <c r="I1496" s="7">
        <v>0.16835021258346303</v>
      </c>
      <c r="J1496" s="7">
        <v>-0.43304086018140897</v>
      </c>
      <c r="K1496" s="8">
        <v>5.8084335430916496E-4</v>
      </c>
      <c r="L1496" s="7">
        <v>0.14074504952033154</v>
      </c>
      <c r="M1496" s="7">
        <v>-0.13546189836296052</v>
      </c>
      <c r="N1496" s="8">
        <v>1.61116275789473E-3</v>
      </c>
    </row>
    <row r="1497" spans="1:14" x14ac:dyDescent="0.25">
      <c r="A1497" s="1" t="s">
        <v>12270</v>
      </c>
      <c r="B1497" s="2" t="s">
        <v>1405</v>
      </c>
      <c r="C1497" s="2" t="s">
        <v>5189</v>
      </c>
      <c r="D1497" s="2">
        <v>106033333</v>
      </c>
      <c r="E1497" s="2">
        <v>106033352</v>
      </c>
      <c r="F1497" s="7">
        <v>-0.11296500960872111</v>
      </c>
      <c r="G1497" s="7">
        <v>-0.5664344956989944</v>
      </c>
      <c r="H1497" s="8">
        <v>6.5226335359801397E-4</v>
      </c>
      <c r="I1497" s="7">
        <v>4.2966675412933274E-2</v>
      </c>
      <c r="J1497" s="7">
        <v>-0.50256112448184032</v>
      </c>
      <c r="K1497" s="8">
        <v>2.3236868135593201E-4</v>
      </c>
      <c r="L1497" s="7">
        <v>0.12952337821802279</v>
      </c>
      <c r="M1497" s="7">
        <v>-0.15979679455409637</v>
      </c>
      <c r="N1497" s="8">
        <v>5.57390401657458E-4</v>
      </c>
    </row>
    <row r="1498" spans="1:14" x14ac:dyDescent="0.25">
      <c r="A1498" s="1" t="s">
        <v>12271</v>
      </c>
      <c r="B1498" s="2" t="s">
        <v>1406</v>
      </c>
      <c r="C1498" s="2" t="s">
        <v>5190</v>
      </c>
      <c r="D1498" s="2">
        <v>106033340</v>
      </c>
      <c r="E1498" s="2">
        <v>106033359</v>
      </c>
      <c r="F1498" s="7">
        <v>0.2388877442418994</v>
      </c>
      <c r="G1498" s="7">
        <v>-0.6346505714612164</v>
      </c>
      <c r="H1498" s="8">
        <v>3.4702410789473598E-4</v>
      </c>
      <c r="I1498" s="7">
        <v>0.20927858542946559</v>
      </c>
      <c r="J1498" s="7">
        <v>-0.58706772985081057</v>
      </c>
      <c r="K1498" s="8">
        <v>1.15141920359281E-4</v>
      </c>
      <c r="L1498" s="7">
        <v>-0.2069365707176577</v>
      </c>
      <c r="M1498" s="7">
        <v>-0.18183356656726107</v>
      </c>
      <c r="N1498" s="8">
        <v>1.6255980077586199E-4</v>
      </c>
    </row>
    <row r="1499" spans="1:14" x14ac:dyDescent="0.25">
      <c r="A1499" s="1" t="s">
        <v>12272</v>
      </c>
      <c r="B1499" s="2" t="s">
        <v>1401</v>
      </c>
      <c r="C1499" s="2" t="s">
        <v>5191</v>
      </c>
      <c r="D1499" s="2">
        <v>106033344</v>
      </c>
      <c r="E1499" s="2">
        <v>106033363</v>
      </c>
      <c r="F1499" s="7">
        <v>-1.834968018455539</v>
      </c>
      <c r="G1499" s="7">
        <v>-0.73095743178884021</v>
      </c>
      <c r="H1499" s="8">
        <v>7.4297785146067394E-5</v>
      </c>
      <c r="I1499" s="7">
        <v>-0.91870475254339379</v>
      </c>
      <c r="J1499" s="7">
        <v>-0.66311512952319451</v>
      </c>
      <c r="K1499" s="8">
        <v>3.44745970923913E-5</v>
      </c>
      <c r="L1499" s="7">
        <v>-0.61241457218016182</v>
      </c>
      <c r="M1499" s="7">
        <v>-0.19233897037679529</v>
      </c>
      <c r="N1499" s="8">
        <v>1.54056193805309E-4</v>
      </c>
    </row>
    <row r="1500" spans="1:14" x14ac:dyDescent="0.25">
      <c r="A1500" s="1" t="s">
        <v>12273</v>
      </c>
      <c r="B1500" s="2" t="s">
        <v>1402</v>
      </c>
      <c r="C1500" s="2" t="s">
        <v>5192</v>
      </c>
      <c r="D1500" s="2">
        <v>106033345</v>
      </c>
      <c r="E1500" s="2">
        <v>106033364</v>
      </c>
      <c r="F1500" s="7">
        <v>-0.84250394109614823</v>
      </c>
      <c r="G1500" s="7">
        <v>-0.71589464281936988</v>
      </c>
      <c r="H1500" s="8">
        <v>7.2004527629796798E-5</v>
      </c>
      <c r="I1500" s="7">
        <v>-0.33296900897172538</v>
      </c>
      <c r="J1500" s="7">
        <v>-0.69317488306304009</v>
      </c>
      <c r="K1500" s="8">
        <v>3.4390092328767103E-5</v>
      </c>
      <c r="L1500" s="7">
        <v>-0.35195531336338154</v>
      </c>
      <c r="M1500" s="7">
        <v>-0.18315005778855747</v>
      </c>
      <c r="N1500" s="8">
        <v>1.2373876561224401E-4</v>
      </c>
    </row>
    <row r="1501" spans="1:14" x14ac:dyDescent="0.25">
      <c r="A1501" s="1" t="s">
        <v>12274</v>
      </c>
      <c r="B1501" s="2" t="s">
        <v>1408</v>
      </c>
      <c r="C1501" s="2" t="s">
        <v>5193</v>
      </c>
      <c r="D1501" s="2">
        <v>106033349</v>
      </c>
      <c r="E1501" s="2">
        <v>106033368</v>
      </c>
      <c r="F1501" s="7">
        <v>-1.3705800684143148</v>
      </c>
      <c r="G1501" s="7">
        <v>-0.7422485105100447</v>
      </c>
      <c r="H1501" s="8">
        <v>6.6276800917431199E-5</v>
      </c>
      <c r="I1501" s="7">
        <v>-1.66500545158183</v>
      </c>
      <c r="J1501" s="7">
        <v>-0.7398520934677093</v>
      </c>
      <c r="K1501" s="8">
        <v>2.37519753680981E-5</v>
      </c>
      <c r="L1501" s="7">
        <v>-0.10852739990863201</v>
      </c>
      <c r="M1501" s="7">
        <v>-0.1899104158714065</v>
      </c>
      <c r="N1501" s="8">
        <v>1.3818872596153801E-4</v>
      </c>
    </row>
    <row r="1502" spans="1:14" x14ac:dyDescent="0.25">
      <c r="A1502" s="1" t="s">
        <v>12275</v>
      </c>
      <c r="B1502" s="2" t="s">
        <v>1404</v>
      </c>
      <c r="C1502" s="2" t="s">
        <v>5194</v>
      </c>
      <c r="D1502" s="2">
        <v>106033353</v>
      </c>
      <c r="E1502" s="2">
        <v>106033372</v>
      </c>
      <c r="F1502" s="7">
        <v>-1.2544421368438035</v>
      </c>
      <c r="G1502" s="7">
        <v>-0.68583981338265243</v>
      </c>
      <c r="H1502" s="8">
        <v>1.2564118562874199E-4</v>
      </c>
      <c r="I1502" s="7">
        <v>-1.7283852513944984</v>
      </c>
      <c r="J1502" s="7">
        <v>-0.66520190719327377</v>
      </c>
      <c r="K1502" s="8">
        <v>4.8030386096938701E-5</v>
      </c>
      <c r="L1502" s="7">
        <v>-0.31270934106667519</v>
      </c>
      <c r="M1502" s="7">
        <v>-0.19216140110903365</v>
      </c>
      <c r="N1502" s="8">
        <v>1.2603731727272701E-4</v>
      </c>
    </row>
    <row r="1503" spans="1:14" x14ac:dyDescent="0.25">
      <c r="A1503" s="1" t="s">
        <v>12276</v>
      </c>
      <c r="B1503" s="2" t="s">
        <v>1407</v>
      </c>
      <c r="C1503" s="2" t="s">
        <v>5195</v>
      </c>
      <c r="D1503" s="2">
        <v>106033367</v>
      </c>
      <c r="E1503" s="2">
        <v>106033386</v>
      </c>
      <c r="F1503" s="7">
        <v>-1.7299475642859921</v>
      </c>
      <c r="G1503" s="7">
        <v>-0.66079542599894525</v>
      </c>
      <c r="H1503" s="8">
        <v>1.44646468301886E-4</v>
      </c>
      <c r="I1503" s="7">
        <v>-2.5203085771220812</v>
      </c>
      <c r="J1503" s="7">
        <v>-0.58521724629581351</v>
      </c>
      <c r="K1503" s="8">
        <v>1.05300299999999E-4</v>
      </c>
      <c r="L1503" s="7">
        <v>-0.26635184860263345</v>
      </c>
      <c r="M1503" s="7">
        <v>-0.15264233893786072</v>
      </c>
      <c r="N1503" s="8">
        <v>2.11613065714285E-3</v>
      </c>
    </row>
    <row r="1504" spans="1:14" x14ac:dyDescent="0.25">
      <c r="A1504" s="1" t="s">
        <v>12277</v>
      </c>
      <c r="C1504" s="2" t="s">
        <v>7908</v>
      </c>
      <c r="D1504" s="2">
        <v>106033377</v>
      </c>
      <c r="E1504" s="2">
        <v>106033396</v>
      </c>
      <c r="F1504" s="7">
        <v>-1.0492059341280766</v>
      </c>
      <c r="G1504" s="7">
        <v>-0.64156867530810846</v>
      </c>
      <c r="H1504" s="8">
        <v>1.4287609981024601E-4</v>
      </c>
      <c r="I1504" s="7">
        <v>-1.3732913642133786</v>
      </c>
      <c r="J1504" s="7">
        <v>-0.53607414316121216</v>
      </c>
      <c r="K1504" s="8">
        <v>1.02680221369294E-4</v>
      </c>
      <c r="L1504" s="7">
        <v>-0.41314193805518862</v>
      </c>
      <c r="M1504" s="7">
        <v>-0.14928664954766893</v>
      </c>
      <c r="N1504" s="8">
        <v>2.2600381764705801E-3</v>
      </c>
    </row>
    <row r="1505" spans="1:14" x14ac:dyDescent="0.25">
      <c r="A1505" s="1" t="s">
        <v>12278</v>
      </c>
      <c r="C1505" s="2" t="s">
        <v>7909</v>
      </c>
      <c r="D1505" s="2">
        <v>106033378</v>
      </c>
      <c r="E1505" s="2">
        <v>106033397</v>
      </c>
      <c r="F1505" s="7">
        <v>-1.974542227175234</v>
      </c>
      <c r="G1505" s="7">
        <v>-0.63748584366594452</v>
      </c>
      <c r="H1505" s="8">
        <v>1.4482431541353299E-4</v>
      </c>
      <c r="I1505" s="7">
        <v>-2.0299636873499405</v>
      </c>
      <c r="J1505" s="7">
        <v>-0.4912368128318339</v>
      </c>
      <c r="K1505" s="8">
        <v>1.39454643103448E-4</v>
      </c>
      <c r="L1505" s="7">
        <v>-0.2640705060831548</v>
      </c>
      <c r="M1505" s="7">
        <v>-0.133707602373558</v>
      </c>
      <c r="N1505" s="8">
        <v>2.9340540000000002E-3</v>
      </c>
    </row>
    <row r="1506" spans="1:14" x14ac:dyDescent="0.25">
      <c r="A1506" s="1" t="s">
        <v>12279</v>
      </c>
      <c r="C1506" s="2" t="s">
        <v>7910</v>
      </c>
      <c r="D1506" s="2">
        <v>106033386</v>
      </c>
      <c r="E1506" s="2">
        <v>106033405</v>
      </c>
      <c r="F1506" s="7">
        <v>0.15328115758679797</v>
      </c>
      <c r="G1506" s="7">
        <v>-0.56642824325800278</v>
      </c>
      <c r="H1506" s="8">
        <v>2.4955694351999998E-4</v>
      </c>
      <c r="I1506" s="7">
        <v>0.29217398097024738</v>
      </c>
      <c r="J1506" s="7">
        <v>-0.40047188363775299</v>
      </c>
      <c r="K1506" s="8">
        <v>3.7619142481089198E-4</v>
      </c>
      <c r="L1506" s="7">
        <v>-8.9678476134200089E-2</v>
      </c>
      <c r="M1506" s="7">
        <v>-0.12949655143732747</v>
      </c>
      <c r="N1506" s="8">
        <v>3.2122065000000002E-3</v>
      </c>
    </row>
    <row r="1507" spans="1:14" x14ac:dyDescent="0.25">
      <c r="A1507" s="1" t="s">
        <v>12280</v>
      </c>
      <c r="C1507" s="2" t="s">
        <v>7911</v>
      </c>
      <c r="D1507" s="2">
        <v>106033387</v>
      </c>
      <c r="E1507" s="2">
        <v>106033406</v>
      </c>
      <c r="F1507" s="7">
        <v>-0.15310603255767205</v>
      </c>
      <c r="G1507" s="7">
        <v>-0.64882481229604261</v>
      </c>
      <c r="H1507" s="8">
        <v>6.41027915581395E-5</v>
      </c>
      <c r="I1507" s="7">
        <v>9.5714857339659287E-2</v>
      </c>
      <c r="J1507" s="7">
        <v>-0.48821922051254335</v>
      </c>
      <c r="K1507" s="8">
        <v>1.06790184662576E-4</v>
      </c>
      <c r="L1507" s="7">
        <v>-0.12858278513998816</v>
      </c>
      <c r="M1507" s="7">
        <v>-0.16913413942807806</v>
      </c>
      <c r="N1507" s="8">
        <v>4.0185377307692298E-3</v>
      </c>
    </row>
    <row r="1508" spans="1:14" x14ac:dyDescent="0.25">
      <c r="A1508" s="1" t="s">
        <v>12281</v>
      </c>
      <c r="C1508" s="2" t="s">
        <v>7912</v>
      </c>
      <c r="D1508" s="2">
        <v>106033388</v>
      </c>
      <c r="E1508" s="2">
        <v>106033407</v>
      </c>
      <c r="F1508" s="7">
        <v>-1.4634292444811376</v>
      </c>
      <c r="G1508" s="7">
        <v>-0.6956886530639621</v>
      </c>
      <c r="H1508" s="8">
        <v>3.2378567448071198E-5</v>
      </c>
      <c r="I1508" s="7">
        <v>-0.55585444543774054</v>
      </c>
      <c r="J1508" s="7">
        <v>-0.57411044238475994</v>
      </c>
      <c r="K1508" s="8">
        <v>4.8063404885496099E-5</v>
      </c>
      <c r="L1508" s="7">
        <v>-0.59019766435350762</v>
      </c>
      <c r="M1508" s="7">
        <v>-0.20088904255222387</v>
      </c>
      <c r="N1508" s="8">
        <v>3.5137204473007699E-3</v>
      </c>
    </row>
    <row r="1509" spans="1:14" x14ac:dyDescent="0.25">
      <c r="A1509" s="1" t="s">
        <v>12282</v>
      </c>
      <c r="C1509" s="2" t="s">
        <v>7913</v>
      </c>
      <c r="D1509" s="2">
        <v>106033391</v>
      </c>
      <c r="E1509" s="2">
        <v>106033410</v>
      </c>
      <c r="F1509" s="7">
        <v>0.12911917850361318</v>
      </c>
      <c r="G1509" s="7">
        <v>-0.65447128568496959</v>
      </c>
      <c r="H1509" s="8">
        <v>4.0777122891891798E-5</v>
      </c>
      <c r="I1509" s="7">
        <v>0.20579274645075235</v>
      </c>
      <c r="J1509" s="7">
        <v>-0.51881116921429915</v>
      </c>
      <c r="K1509" s="8">
        <v>1.6018846592178701E-4</v>
      </c>
      <c r="L1509" s="7">
        <v>3.05297134552674E-2</v>
      </c>
      <c r="M1509" s="7">
        <v>-0.18657226558474288</v>
      </c>
      <c r="N1509" s="8">
        <v>3.9562321532846702E-3</v>
      </c>
    </row>
    <row r="1510" spans="1:14" x14ac:dyDescent="0.25">
      <c r="A1510" s="1" t="s">
        <v>12283</v>
      </c>
      <c r="C1510" s="2" t="s">
        <v>7914</v>
      </c>
      <c r="D1510" s="2">
        <v>106033392</v>
      </c>
      <c r="E1510" s="2">
        <v>106033411</v>
      </c>
      <c r="F1510" s="7">
        <v>-0.4999505623371614</v>
      </c>
      <c r="G1510" s="7">
        <v>-0.68621659289791737</v>
      </c>
      <c r="H1510" s="8">
        <v>1.4529375E-5</v>
      </c>
      <c r="I1510" s="7">
        <v>-0.75711813728678745</v>
      </c>
      <c r="J1510" s="7">
        <v>-0.53148172272118555</v>
      </c>
      <c r="K1510" s="8">
        <v>1.119037518E-4</v>
      </c>
      <c r="L1510" s="7">
        <v>-0.22222101246631287</v>
      </c>
      <c r="M1510" s="7">
        <v>-0.18163438605505497</v>
      </c>
      <c r="N1510" s="8">
        <v>4.89486783673469E-3</v>
      </c>
    </row>
    <row r="1511" spans="1:14" x14ac:dyDescent="0.25">
      <c r="A1511" s="1" t="s">
        <v>12284</v>
      </c>
      <c r="B1511" s="2" t="s">
        <v>1417</v>
      </c>
      <c r="C1511" s="2" t="s">
        <v>5203</v>
      </c>
      <c r="D1511" s="2">
        <v>106033401</v>
      </c>
      <c r="E1511" s="2">
        <v>106033420</v>
      </c>
      <c r="F1511" s="7">
        <v>-3.9981568080049781E-2</v>
      </c>
      <c r="G1511" s="7">
        <v>-0.67595178328055516</v>
      </c>
      <c r="H1511" s="8">
        <v>1.7826417232472301E-5</v>
      </c>
      <c r="I1511" s="7">
        <v>-0.10204720361807289</v>
      </c>
      <c r="J1511" s="7">
        <v>-0.52277655018425007</v>
      </c>
      <c r="K1511" s="8">
        <v>1.20577142125984E-4</v>
      </c>
      <c r="L1511" s="7">
        <v>0.11224776254027716</v>
      </c>
      <c r="M1511" s="7">
        <v>-0.2331412360726681</v>
      </c>
      <c r="N1511" s="8">
        <v>7.1382941470588199E-3</v>
      </c>
    </row>
    <row r="1512" spans="1:14" x14ac:dyDescent="0.25">
      <c r="A1512" s="1" t="s">
        <v>12285</v>
      </c>
      <c r="B1512" s="2" t="s">
        <v>1416</v>
      </c>
      <c r="C1512" s="2" t="s">
        <v>5204</v>
      </c>
      <c r="D1512" s="2">
        <v>106033421</v>
      </c>
      <c r="E1512" s="2">
        <v>106033440</v>
      </c>
      <c r="F1512" s="7">
        <v>-2.2833647176014722E-2</v>
      </c>
      <c r="G1512" s="7">
        <v>-0.70901209196759629</v>
      </c>
      <c r="H1512" s="8">
        <v>7.2319688724489699E-6</v>
      </c>
      <c r="I1512" s="7">
        <v>2.5147170293920107E-2</v>
      </c>
      <c r="J1512" s="7">
        <v>-0.53458653600930328</v>
      </c>
      <c r="K1512" s="8">
        <v>9.7977907594936706E-5</v>
      </c>
      <c r="L1512" s="7">
        <v>0.20137913371646451</v>
      </c>
      <c r="M1512" s="7">
        <v>-0.20178608303119025</v>
      </c>
      <c r="N1512" s="8">
        <v>2.78231176492891E-2</v>
      </c>
    </row>
    <row r="1513" spans="1:14" x14ac:dyDescent="0.25">
      <c r="A1513" s="1" t="s">
        <v>12286</v>
      </c>
      <c r="B1513" s="2" t="s">
        <v>1419</v>
      </c>
      <c r="C1513" s="2" t="s">
        <v>5205</v>
      </c>
      <c r="D1513" s="2">
        <v>106033421</v>
      </c>
      <c r="E1513" s="2">
        <v>106033440</v>
      </c>
      <c r="F1513" s="7">
        <v>0.21296128433048359</v>
      </c>
      <c r="G1513" s="7">
        <v>-0.754961116298277</v>
      </c>
      <c r="H1513" s="8">
        <v>2.0324707475806401E-6</v>
      </c>
      <c r="I1513" s="7">
        <v>0.19185700335786954</v>
      </c>
      <c r="J1513" s="7">
        <v>-0.54865897757333737</v>
      </c>
      <c r="K1513" s="8">
        <v>7.2189391875000002E-5</v>
      </c>
      <c r="L1513" s="7">
        <v>0.14412787021198184</v>
      </c>
      <c r="M1513" s="7">
        <v>-0.21322473491161087</v>
      </c>
      <c r="N1513" s="8">
        <v>1.9917207470489001E-2</v>
      </c>
    </row>
    <row r="1514" spans="1:14" x14ac:dyDescent="0.25">
      <c r="A1514" s="1" t="s">
        <v>12287</v>
      </c>
      <c r="B1514" s="2" t="s">
        <v>1418</v>
      </c>
      <c r="C1514" s="2" t="s">
        <v>5206</v>
      </c>
      <c r="D1514" s="2">
        <v>106033427</v>
      </c>
      <c r="E1514" s="2">
        <v>106033446</v>
      </c>
      <c r="F1514" s="7">
        <v>-1.1176211380233345</v>
      </c>
      <c r="G1514" s="7">
        <v>-0.75798148275376032</v>
      </c>
      <c r="H1514" s="8">
        <v>1.7428757594594501E-6</v>
      </c>
      <c r="I1514" s="7">
        <v>-1.5838786358618515</v>
      </c>
      <c r="J1514" s="7">
        <v>-0.55875448131245897</v>
      </c>
      <c r="K1514" s="8">
        <v>5.324775165E-5</v>
      </c>
      <c r="L1514" s="7">
        <v>-9.8697324630592817E-2</v>
      </c>
      <c r="M1514" s="7">
        <v>-0.20658718088233449</v>
      </c>
      <c r="N1514" s="8">
        <v>2.47070187290322E-2</v>
      </c>
    </row>
    <row r="1515" spans="1:14" x14ac:dyDescent="0.25">
      <c r="A1515" s="1" t="s">
        <v>12288</v>
      </c>
      <c r="B1515" s="2" t="s">
        <v>1420</v>
      </c>
      <c r="C1515" s="2" t="s">
        <v>5207</v>
      </c>
      <c r="D1515" s="2">
        <v>106033429</v>
      </c>
      <c r="E1515" s="2">
        <v>106033448</v>
      </c>
      <c r="F1515" s="7">
        <v>-1.0131623177487157</v>
      </c>
      <c r="G1515" s="7">
        <v>-0.7021031904097309</v>
      </c>
      <c r="H1515" s="8">
        <v>5.0588152105263103E-6</v>
      </c>
      <c r="I1515" s="7">
        <v>-0.70079854943825048</v>
      </c>
      <c r="J1515" s="7">
        <v>-0.4998360070786006</v>
      </c>
      <c r="K1515" s="8">
        <v>8.2094236363636295E-5</v>
      </c>
      <c r="L1515" s="7">
        <v>-0.16429006806188712</v>
      </c>
      <c r="M1515" s="7">
        <v>-0.21648541716849529</v>
      </c>
      <c r="N1515" s="8">
        <v>2.0546676542713499E-2</v>
      </c>
    </row>
    <row r="1516" spans="1:14" x14ac:dyDescent="0.25">
      <c r="A1516" s="1" t="s">
        <v>12289</v>
      </c>
      <c r="B1516" s="2" t="s">
        <v>1421</v>
      </c>
      <c r="C1516" s="2" t="s">
        <v>5208</v>
      </c>
      <c r="D1516" s="2">
        <v>106033430</v>
      </c>
      <c r="E1516" s="2">
        <v>106033449</v>
      </c>
      <c r="F1516" s="7">
        <v>-1.0869483382086089</v>
      </c>
      <c r="G1516" s="7">
        <v>-0.69954587654925682</v>
      </c>
      <c r="H1516" s="8">
        <v>5.0294529364161797E-6</v>
      </c>
      <c r="I1516" s="7">
        <v>-1.2282106879540868</v>
      </c>
      <c r="J1516" s="7">
        <v>-0.5093752183204252</v>
      </c>
      <c r="K1516" s="8">
        <v>7.8238153691275098E-5</v>
      </c>
      <c r="L1516" s="7">
        <v>-0.32566430832027932</v>
      </c>
      <c r="M1516" s="7">
        <v>-0.22581218162339212</v>
      </c>
      <c r="N1516" s="8">
        <v>1.76929839424083E-2</v>
      </c>
    </row>
    <row r="1517" spans="1:14" x14ac:dyDescent="0.25">
      <c r="A1517" s="1" t="s">
        <v>12290</v>
      </c>
      <c r="B1517" s="2" t="s">
        <v>1422</v>
      </c>
      <c r="C1517" s="2" t="s">
        <v>5209</v>
      </c>
      <c r="D1517" s="2">
        <v>106033431</v>
      </c>
      <c r="E1517" s="2">
        <v>106033450</v>
      </c>
      <c r="F1517" s="7">
        <v>-1.7324092636580826</v>
      </c>
      <c r="G1517" s="7">
        <v>-0.71547744561538429</v>
      </c>
      <c r="H1517" s="8">
        <v>5.5847660718231997E-6</v>
      </c>
      <c r="I1517" s="7">
        <v>-2.138797548643145</v>
      </c>
      <c r="J1517" s="7">
        <v>-0.53978328832453804</v>
      </c>
      <c r="K1517" s="8">
        <v>9.9720699579831904E-5</v>
      </c>
      <c r="L1517" s="7">
        <v>-0.28183100913906683</v>
      </c>
      <c r="M1517" s="7">
        <v>-0.24231591228573418</v>
      </c>
      <c r="N1517" s="8">
        <v>1.50825811418181E-2</v>
      </c>
    </row>
    <row r="1518" spans="1:14" x14ac:dyDescent="0.25">
      <c r="A1518" s="1" t="s">
        <v>12291</v>
      </c>
      <c r="B1518" s="2" t="s">
        <v>1429</v>
      </c>
      <c r="C1518" s="2" t="s">
        <v>5210</v>
      </c>
      <c r="D1518" s="2">
        <v>106033463</v>
      </c>
      <c r="E1518" s="2">
        <v>106033482</v>
      </c>
      <c r="F1518" s="7">
        <v>-1.5219073986779867</v>
      </c>
      <c r="G1518" s="7">
        <v>-0.697882510839125</v>
      </c>
      <c r="H1518" s="8">
        <v>4.8522410783132498E-6</v>
      </c>
      <c r="I1518" s="7">
        <v>-1.0816640896801013</v>
      </c>
      <c r="J1518" s="7">
        <v>-0.53317761591912782</v>
      </c>
      <c r="K1518" s="8">
        <v>9.5003307692307598E-5</v>
      </c>
      <c r="L1518" s="7">
        <v>-0.43742517541856474</v>
      </c>
      <c r="M1518" s="7">
        <v>-0.25044524218671094</v>
      </c>
      <c r="N1518" s="8">
        <v>1.34459388736059E-2</v>
      </c>
    </row>
    <row r="1519" spans="1:14" x14ac:dyDescent="0.25">
      <c r="A1519" s="1" t="s">
        <v>12292</v>
      </c>
      <c r="B1519" s="2" t="s">
        <v>1423</v>
      </c>
      <c r="C1519" s="2" t="s">
        <v>5211</v>
      </c>
      <c r="D1519" s="2">
        <v>106033469</v>
      </c>
      <c r="E1519" s="2">
        <v>106033488</v>
      </c>
      <c r="F1519" s="7">
        <v>-1.2977204100911217</v>
      </c>
      <c r="G1519" s="7">
        <v>-0.69396620007748222</v>
      </c>
      <c r="H1519" s="8">
        <v>4.6403334662576601E-6</v>
      </c>
      <c r="I1519" s="7">
        <v>-1.8967680214657088</v>
      </c>
      <c r="J1519" s="7">
        <v>-0.55737050502074692</v>
      </c>
      <c r="K1519" s="8">
        <v>1.01848372765072E-4</v>
      </c>
      <c r="L1519" s="7">
        <v>-0.38469162554459785</v>
      </c>
      <c r="M1519" s="7">
        <v>-0.24828338535607594</v>
      </c>
      <c r="N1519" s="8">
        <v>1.3773477480662899E-2</v>
      </c>
    </row>
    <row r="1520" spans="1:14" x14ac:dyDescent="0.25">
      <c r="A1520" s="1" t="s">
        <v>12293</v>
      </c>
      <c r="B1520" s="2" t="s">
        <v>1424</v>
      </c>
      <c r="C1520" s="2" t="s">
        <v>5212</v>
      </c>
      <c r="D1520" s="2">
        <v>106033475</v>
      </c>
      <c r="E1520" s="2">
        <v>106033494</v>
      </c>
      <c r="F1520" s="7">
        <v>-1.5680508835362594</v>
      </c>
      <c r="G1520" s="7">
        <v>-0.68609873073230021</v>
      </c>
      <c r="H1520" s="8">
        <v>4.52122621518987E-6</v>
      </c>
      <c r="I1520" s="7">
        <v>-1.3216016082250455</v>
      </c>
      <c r="J1520" s="7">
        <v>-0.51374961734911007</v>
      </c>
      <c r="K1520" s="8">
        <v>1.09591647250509E-4</v>
      </c>
      <c r="L1520" s="7">
        <v>-0.51216502480248682</v>
      </c>
      <c r="M1520" s="7">
        <v>-0.19668669256559473</v>
      </c>
      <c r="N1520" s="8">
        <v>5.1889855047486E-2</v>
      </c>
    </row>
    <row r="1521" spans="1:14" x14ac:dyDescent="0.25">
      <c r="A1521" s="1" t="s">
        <v>12294</v>
      </c>
      <c r="B1521" s="2" t="s">
        <v>1425</v>
      </c>
      <c r="C1521" s="2" t="s">
        <v>5213</v>
      </c>
      <c r="D1521" s="2">
        <v>106033476</v>
      </c>
      <c r="E1521" s="2">
        <v>106033495</v>
      </c>
      <c r="F1521" s="7">
        <v>-0.21177452428122248</v>
      </c>
      <c r="G1521" s="7">
        <v>-0.67629290949861476</v>
      </c>
      <c r="H1521" s="8">
        <v>3.9616491176470498E-6</v>
      </c>
      <c r="I1521" s="7">
        <v>-7.1971179505881777E-2</v>
      </c>
      <c r="J1521" s="7">
        <v>-0.52019497135815351</v>
      </c>
      <c r="K1521" s="8">
        <v>1.11840545454545E-4</v>
      </c>
      <c r="L1521" s="7">
        <v>-0.15168374280128119</v>
      </c>
      <c r="M1521" s="7">
        <v>-0.17530880616468794</v>
      </c>
      <c r="N1521" s="8">
        <v>6.8058290025284393E-2</v>
      </c>
    </row>
    <row r="1522" spans="1:14" x14ac:dyDescent="0.25">
      <c r="A1522" s="1" t="s">
        <v>12295</v>
      </c>
      <c r="B1522" s="2" t="s">
        <v>1426</v>
      </c>
      <c r="C1522" s="2" t="s">
        <v>5214</v>
      </c>
      <c r="D1522" s="2">
        <v>106033477</v>
      </c>
      <c r="E1522" s="2">
        <v>106033496</v>
      </c>
      <c r="F1522" s="7">
        <v>-0.65093440527971869</v>
      </c>
      <c r="G1522" s="7">
        <v>-0.74412208846138073</v>
      </c>
      <c r="H1522" s="8">
        <v>2.2056003206106798E-6</v>
      </c>
      <c r="I1522" s="7">
        <v>2.9643480896850642E-2</v>
      </c>
      <c r="J1522" s="7">
        <v>-0.57897539911432028</v>
      </c>
      <c r="K1522" s="8">
        <v>6.2928939130434705E-5</v>
      </c>
      <c r="L1522" s="7">
        <v>0.36880905653370499</v>
      </c>
      <c r="M1522" s="7">
        <v>-0.24173072927217959</v>
      </c>
      <c r="N1522" s="8">
        <v>5.2705126588965499E-2</v>
      </c>
    </row>
    <row r="1523" spans="1:14" x14ac:dyDescent="0.25">
      <c r="A1523" s="1" t="s">
        <v>12296</v>
      </c>
      <c r="B1523" s="2" t="s">
        <v>1432</v>
      </c>
      <c r="C1523" s="2" t="s">
        <v>5215</v>
      </c>
      <c r="D1523" s="2">
        <v>106033480</v>
      </c>
      <c r="E1523" s="2">
        <v>106033499</v>
      </c>
      <c r="F1523" s="7">
        <v>-1.0856334371594194</v>
      </c>
      <c r="G1523" s="7">
        <v>-0.76535273870038067</v>
      </c>
      <c r="H1523" s="8">
        <v>1.9646734090909002E-6</v>
      </c>
      <c r="I1523" s="7">
        <v>-0.65238687430568065</v>
      </c>
      <c r="J1523" s="7">
        <v>-0.61832875269889997</v>
      </c>
      <c r="K1523" s="8">
        <v>3.0232265431034399E-5</v>
      </c>
      <c r="L1523" s="7">
        <v>-0.19542229885159992</v>
      </c>
      <c r="M1523" s="7">
        <v>-0.28008158260844779</v>
      </c>
      <c r="N1523" s="8">
        <v>2.4023363400000001E-2</v>
      </c>
    </row>
    <row r="1524" spans="1:14" x14ac:dyDescent="0.25">
      <c r="A1524" s="1" t="s">
        <v>12297</v>
      </c>
      <c r="B1524" s="2" t="s">
        <v>1427</v>
      </c>
      <c r="C1524" s="2" t="s">
        <v>5216</v>
      </c>
      <c r="D1524" s="2">
        <v>106033484</v>
      </c>
      <c r="E1524" s="2">
        <v>106033503</v>
      </c>
      <c r="F1524" s="7">
        <v>-0.94461836064512983</v>
      </c>
      <c r="G1524" s="7">
        <v>-0.73569854372308618</v>
      </c>
      <c r="H1524" s="8">
        <v>2.6976043455882299E-6</v>
      </c>
      <c r="I1524" s="7">
        <v>-0.28382883761640321</v>
      </c>
      <c r="J1524" s="7">
        <v>-0.55965262064497945</v>
      </c>
      <c r="K1524" s="8">
        <v>1.0110954363256701E-4</v>
      </c>
      <c r="L1524" s="7">
        <v>-7.8895864248753861E-2</v>
      </c>
      <c r="M1524" s="7">
        <v>-0.28462870116701644</v>
      </c>
      <c r="N1524" s="8">
        <v>2.2492875004958598E-2</v>
      </c>
    </row>
    <row r="1525" spans="1:14" x14ac:dyDescent="0.25">
      <c r="A1525" s="1" t="s">
        <v>12298</v>
      </c>
      <c r="B1525" s="2" t="s">
        <v>1428</v>
      </c>
      <c r="C1525" s="2" t="s">
        <v>5217</v>
      </c>
      <c r="D1525" s="2">
        <v>106033485</v>
      </c>
      <c r="E1525" s="2">
        <v>106033504</v>
      </c>
      <c r="F1525" s="7">
        <v>-0.14634372710810326</v>
      </c>
      <c r="G1525" s="7">
        <v>-0.71097636290520705</v>
      </c>
      <c r="H1525" s="8">
        <v>3.7471876688741698E-6</v>
      </c>
      <c r="I1525" s="7">
        <v>0.2249924528554948</v>
      </c>
      <c r="J1525" s="7">
        <v>-0.59959076684211388</v>
      </c>
      <c r="K1525" s="8">
        <v>7.2303871948955898E-5</v>
      </c>
      <c r="L1525" s="7">
        <v>-0.17458372359678345</v>
      </c>
      <c r="M1525" s="7">
        <v>-0.31348672402557348</v>
      </c>
      <c r="N1525" s="8">
        <v>1.5502404107913601E-2</v>
      </c>
    </row>
    <row r="1526" spans="1:14" x14ac:dyDescent="0.25">
      <c r="A1526" s="1" t="s">
        <v>12299</v>
      </c>
      <c r="B1526" s="2" t="s">
        <v>1434</v>
      </c>
      <c r="C1526" s="2" t="s">
        <v>5218</v>
      </c>
      <c r="D1526" s="2">
        <v>106033486</v>
      </c>
      <c r="E1526" s="2">
        <v>106033505</v>
      </c>
      <c r="F1526" s="7">
        <v>-1.464514772695571</v>
      </c>
      <c r="G1526" s="7">
        <v>-0.69058418039414715</v>
      </c>
      <c r="H1526" s="8">
        <v>9.0034492816901408E-6</v>
      </c>
      <c r="I1526" s="7">
        <v>-1.5978641223486627</v>
      </c>
      <c r="J1526" s="7">
        <v>-0.6119071416991374</v>
      </c>
      <c r="K1526" s="8">
        <v>5.0547293047858897E-5</v>
      </c>
      <c r="L1526" s="7">
        <v>-1.1705560124436372</v>
      </c>
      <c r="M1526" s="7">
        <v>-0.30150383852157725</v>
      </c>
      <c r="N1526" s="8">
        <v>1.92063878724489E-2</v>
      </c>
    </row>
    <row r="1527" spans="1:14" x14ac:dyDescent="0.25">
      <c r="A1527" s="1" t="s">
        <v>12300</v>
      </c>
      <c r="B1527" s="2" t="s">
        <v>1430</v>
      </c>
      <c r="C1527" s="2" t="s">
        <v>5219</v>
      </c>
      <c r="D1527" s="2">
        <v>106033494</v>
      </c>
      <c r="E1527" s="2">
        <v>106033513</v>
      </c>
      <c r="F1527" s="7">
        <v>-1.0244136079880461</v>
      </c>
      <c r="G1527" s="7">
        <v>-0.61247197429458788</v>
      </c>
      <c r="H1527" s="8">
        <v>3.41559124137931E-5</v>
      </c>
      <c r="I1527" s="7">
        <v>-2.0320339686741873</v>
      </c>
      <c r="J1527" s="7">
        <v>-0.5102307051854813</v>
      </c>
      <c r="K1527" s="8">
        <v>2.40176739527027E-4</v>
      </c>
      <c r="L1527" s="7">
        <v>-0.92278735888516583</v>
      </c>
      <c r="M1527" s="7">
        <v>-0.23947579086325391</v>
      </c>
      <c r="N1527" s="8">
        <v>4.3445207810888203E-2</v>
      </c>
    </row>
    <row r="1528" spans="1:14" x14ac:dyDescent="0.25">
      <c r="A1528" s="1" t="s">
        <v>12301</v>
      </c>
      <c r="B1528" s="2" t="s">
        <v>1431</v>
      </c>
      <c r="C1528" s="2" t="s">
        <v>5220</v>
      </c>
      <c r="D1528" s="2">
        <v>106033497</v>
      </c>
      <c r="E1528" s="2">
        <v>106033516</v>
      </c>
      <c r="F1528" s="7">
        <v>-0.47291970578242942</v>
      </c>
      <c r="G1528" s="7">
        <v>-0.55689229638123694</v>
      </c>
      <c r="H1528" s="8">
        <v>9.8020912970711197E-5</v>
      </c>
      <c r="I1528" s="7">
        <v>0.26925201175408991</v>
      </c>
      <c r="J1528" s="7">
        <v>-0.43504633605669041</v>
      </c>
      <c r="K1528" s="8">
        <v>4.2061965599999999E-4</v>
      </c>
      <c r="L1528" s="7">
        <v>-0.25534706844135957</v>
      </c>
      <c r="M1528" s="7">
        <v>-0.20275627043226296</v>
      </c>
      <c r="N1528" s="8">
        <v>6.49619815429687E-2</v>
      </c>
    </row>
    <row r="1529" spans="1:14" x14ac:dyDescent="0.25">
      <c r="A1529" s="1" t="s">
        <v>12302</v>
      </c>
      <c r="B1529" s="2" t="s">
        <v>1433</v>
      </c>
      <c r="C1529" s="2" t="s">
        <v>5221</v>
      </c>
      <c r="D1529" s="2">
        <v>106033506</v>
      </c>
      <c r="E1529" s="2">
        <v>106033525</v>
      </c>
      <c r="F1529" s="7">
        <v>-0.29143170825456405</v>
      </c>
      <c r="G1529" s="7">
        <v>-0.5217249857439753</v>
      </c>
      <c r="H1529" s="8">
        <v>2.49130882211538E-4</v>
      </c>
      <c r="I1529" s="7">
        <v>4.4410247795550722E-2</v>
      </c>
      <c r="J1529" s="7">
        <v>-0.46323888859323098</v>
      </c>
      <c r="K1529" s="8">
        <v>2.0226628743455499E-4</v>
      </c>
      <c r="L1529" s="7">
        <v>0.11321993411587626</v>
      </c>
      <c r="M1529" s="7">
        <v>-0.19210076571415499</v>
      </c>
      <c r="N1529" s="8">
        <v>7.4341989726161295E-2</v>
      </c>
    </row>
    <row r="1530" spans="1:14" x14ac:dyDescent="0.25">
      <c r="A1530" s="1" t="s">
        <v>12303</v>
      </c>
      <c r="C1530" s="2" t="s">
        <v>7915</v>
      </c>
      <c r="D1530" s="2">
        <v>106033547</v>
      </c>
      <c r="E1530" s="2">
        <v>106033566</v>
      </c>
      <c r="F1530" s="7">
        <v>-0.32937083996013661</v>
      </c>
      <c r="G1530" s="7">
        <v>-0.50969811766668549</v>
      </c>
      <c r="H1530" s="8">
        <v>3.3437436686478402E-4</v>
      </c>
      <c r="I1530" s="7">
        <v>-0.56614170988696499</v>
      </c>
      <c r="J1530" s="7">
        <v>-0.48716155044583914</v>
      </c>
      <c r="K1530" s="8">
        <v>1.2257668300781201E-4</v>
      </c>
      <c r="L1530" s="7">
        <v>-2.0662344133170962</v>
      </c>
      <c r="M1530" s="7">
        <v>-0.20583957641042769</v>
      </c>
      <c r="N1530" s="8">
        <v>6.0114419963903702E-2</v>
      </c>
    </row>
    <row r="1531" spans="1:14" x14ac:dyDescent="0.25">
      <c r="A1531" s="1" t="s">
        <v>12304</v>
      </c>
      <c r="B1531" s="2" t="s">
        <v>1435</v>
      </c>
      <c r="C1531" s="2" t="s">
        <v>5222</v>
      </c>
      <c r="D1531" s="2">
        <v>106033552</v>
      </c>
      <c r="E1531" s="2">
        <v>106033571</v>
      </c>
      <c r="F1531" s="7">
        <v>-0.537293711767172</v>
      </c>
      <c r="G1531" s="7">
        <v>-0.49484198071821373</v>
      </c>
      <c r="H1531" s="8">
        <v>4.6845819838056598E-4</v>
      </c>
      <c r="I1531" s="7">
        <v>-0.28943913670966498</v>
      </c>
      <c r="J1531" s="7">
        <v>-0.48804464252967283</v>
      </c>
      <c r="K1531" s="8">
        <v>1.21989007662082E-4</v>
      </c>
      <c r="L1531" s="7">
        <v>0.54079280874813063</v>
      </c>
      <c r="M1531" s="7">
        <v>-0.14565941917454775</v>
      </c>
      <c r="N1531" s="8">
        <v>8.6005155332571401E-2</v>
      </c>
    </row>
    <row r="1532" spans="1:14" x14ac:dyDescent="0.25">
      <c r="A1532" s="1" t="s">
        <v>12305</v>
      </c>
      <c r="C1532" s="2" t="s">
        <v>7916</v>
      </c>
      <c r="D1532" s="2">
        <v>106033557</v>
      </c>
      <c r="E1532" s="2">
        <v>106033576</v>
      </c>
      <c r="F1532" s="7">
        <v>-0.73512308299455897</v>
      </c>
      <c r="G1532" s="7">
        <v>-0.45269824312810575</v>
      </c>
      <c r="H1532" s="8">
        <v>1.28143363192182E-3</v>
      </c>
      <c r="I1532" s="7">
        <v>-0.17860049622634869</v>
      </c>
      <c r="J1532" s="7">
        <v>-0.46816201559884857</v>
      </c>
      <c r="K1532" s="8">
        <v>1.8541816654804201E-4</v>
      </c>
      <c r="L1532" s="7">
        <v>1.7874543390458342E-2</v>
      </c>
      <c r="M1532" s="7">
        <v>-0.16638150974104124</v>
      </c>
      <c r="N1532" s="8">
        <v>4.5125042109843E-2</v>
      </c>
    </row>
    <row r="1533" spans="1:14" x14ac:dyDescent="0.25">
      <c r="A1533" s="1" t="s">
        <v>12306</v>
      </c>
      <c r="C1533" s="2" t="s">
        <v>7917</v>
      </c>
      <c r="D1533" s="2">
        <v>106033558</v>
      </c>
      <c r="E1533" s="2">
        <v>106033577</v>
      </c>
      <c r="F1533" s="7">
        <v>0.18177620930509364</v>
      </c>
      <c r="G1533" s="7">
        <v>-0.42346610221039083</v>
      </c>
      <c r="H1533" s="8">
        <v>2.05777377607361E-3</v>
      </c>
      <c r="I1533" s="7">
        <v>6.6105906846516599E-2</v>
      </c>
      <c r="J1533" s="7">
        <v>-0.46928079322140981</v>
      </c>
      <c r="K1533" s="8">
        <v>1.8324786444043299E-4</v>
      </c>
      <c r="L1533" s="7">
        <v>0.24442309569762671</v>
      </c>
      <c r="M1533" s="7">
        <v>-0.18170681706848016</v>
      </c>
      <c r="N1533" s="8">
        <v>3.3439740760368597E-2</v>
      </c>
    </row>
    <row r="1534" spans="1:14" x14ac:dyDescent="0.25">
      <c r="A1534" s="1" t="s">
        <v>12307</v>
      </c>
      <c r="C1534" s="2" t="s">
        <v>7918</v>
      </c>
      <c r="D1534" s="2">
        <v>106033578</v>
      </c>
      <c r="E1534" s="2">
        <v>106033597</v>
      </c>
      <c r="F1534" s="7">
        <v>-0.10795776858895198</v>
      </c>
      <c r="G1534" s="7">
        <v>-0.42681468519707555</v>
      </c>
      <c r="H1534" s="8">
        <v>1.8507204679958E-3</v>
      </c>
      <c r="I1534" s="7">
        <v>-0.15269759916172568</v>
      </c>
      <c r="J1534" s="7">
        <v>-0.46888242532690066</v>
      </c>
      <c r="K1534" s="8">
        <v>1.8400359928443601E-4</v>
      </c>
      <c r="L1534" s="7">
        <v>-0.29447107652128518</v>
      </c>
      <c r="M1534" s="7">
        <v>-0.21028409663946832</v>
      </c>
      <c r="N1534" s="8">
        <v>1.55267064775583E-2</v>
      </c>
    </row>
    <row r="1535" spans="1:14" x14ac:dyDescent="0.25">
      <c r="A1535" s="1" t="s">
        <v>12308</v>
      </c>
      <c r="C1535" s="2" t="s">
        <v>7919</v>
      </c>
      <c r="D1535" s="2">
        <v>106033581</v>
      </c>
      <c r="E1535" s="2">
        <v>106033600</v>
      </c>
      <c r="F1535" s="7">
        <v>-0.9510112104667624</v>
      </c>
      <c r="G1535" s="7">
        <v>-0.42272486323533787</v>
      </c>
      <c r="H1535" s="8">
        <v>2.04255124615384E-3</v>
      </c>
      <c r="I1535" s="7">
        <v>-0.93782149863067787</v>
      </c>
      <c r="J1535" s="7">
        <v>-0.46219849784515044</v>
      </c>
      <c r="K1535" s="8">
        <v>2.12408167071057E-4</v>
      </c>
      <c r="L1535" s="7">
        <v>-0.35578140876618347</v>
      </c>
      <c r="M1535" s="7">
        <v>-0.19751595489334869</v>
      </c>
      <c r="N1535" s="8">
        <v>2.0085503045454499E-2</v>
      </c>
    </row>
    <row r="1536" spans="1:14" x14ac:dyDescent="0.25">
      <c r="A1536" s="1" t="s">
        <v>12309</v>
      </c>
      <c r="B1536" s="2" t="s">
        <v>1441</v>
      </c>
      <c r="C1536" s="2" t="s">
        <v>5228</v>
      </c>
      <c r="D1536" s="2">
        <v>106033582</v>
      </c>
      <c r="E1536" s="2">
        <v>106033601</v>
      </c>
      <c r="F1536" s="7">
        <v>-1.5755847351006325</v>
      </c>
      <c r="G1536" s="7">
        <v>-0.39494283978086703</v>
      </c>
      <c r="H1536" s="8">
        <v>2.7600702029126202E-3</v>
      </c>
      <c r="I1536" s="7">
        <v>-2.9018623321349644</v>
      </c>
      <c r="J1536" s="7">
        <v>-0.45602859783832833</v>
      </c>
      <c r="K1536" s="8">
        <v>2.1778557831325299E-4</v>
      </c>
      <c r="L1536" s="7">
        <v>-0.72880385983894413</v>
      </c>
      <c r="M1536" s="7">
        <v>-0.20128982745086094</v>
      </c>
      <c r="N1536" s="8">
        <v>1.9168523463373E-2</v>
      </c>
    </row>
    <row r="1537" spans="1:14" x14ac:dyDescent="0.25">
      <c r="A1537" s="1" t="s">
        <v>12310</v>
      </c>
      <c r="B1537" s="2" t="s">
        <v>1442</v>
      </c>
      <c r="C1537" s="2" t="s">
        <v>5229</v>
      </c>
      <c r="D1537" s="2">
        <v>106033651</v>
      </c>
      <c r="E1537" s="2">
        <v>106033670</v>
      </c>
      <c r="F1537" s="7">
        <v>-1.1507047362146141</v>
      </c>
      <c r="G1537" s="7">
        <v>-0.35509493945010651</v>
      </c>
      <c r="H1537" s="8">
        <v>3.3027360562324199E-3</v>
      </c>
      <c r="I1537" s="7">
        <v>-1.7848565386359736</v>
      </c>
      <c r="J1537" s="7">
        <v>-0.42610034503491079</v>
      </c>
      <c r="K1537" s="8">
        <v>1.6402431254612499E-4</v>
      </c>
      <c r="L1537" s="7">
        <v>-0.4588971513962623</v>
      </c>
      <c r="M1537" s="7">
        <v>-0.18357313450690194</v>
      </c>
      <c r="N1537" s="8">
        <v>2.2979506054455399E-2</v>
      </c>
    </row>
    <row r="1538" spans="1:14" x14ac:dyDescent="0.25">
      <c r="A1538" s="1" t="s">
        <v>12311</v>
      </c>
      <c r="B1538" s="2" t="s">
        <v>1443</v>
      </c>
      <c r="C1538" s="2" t="s">
        <v>5230</v>
      </c>
      <c r="D1538" s="2">
        <v>106033654</v>
      </c>
      <c r="E1538" s="2">
        <v>106033673</v>
      </c>
      <c r="F1538" s="7">
        <v>-1.3893370687419844</v>
      </c>
      <c r="G1538" s="7">
        <v>-0.33423531853280836</v>
      </c>
      <c r="H1538" s="8">
        <v>3.6289890498154898E-3</v>
      </c>
      <c r="I1538" s="7">
        <v>-2.043023125370361</v>
      </c>
      <c r="J1538" s="7">
        <v>-0.39445106413282699</v>
      </c>
      <c r="K1538" s="8">
        <v>1.4578438075471599E-4</v>
      </c>
      <c r="L1538" s="7">
        <v>-0.3889902815489702</v>
      </c>
      <c r="M1538" s="7">
        <v>-0.18641754495972399</v>
      </c>
      <c r="N1538" s="8">
        <v>2.2291701153973501E-2</v>
      </c>
    </row>
    <row r="1539" spans="1:14" x14ac:dyDescent="0.25">
      <c r="A1539" s="1" t="s">
        <v>12312</v>
      </c>
      <c r="B1539" s="2" t="s">
        <v>1444</v>
      </c>
      <c r="C1539" s="2" t="s">
        <v>5231</v>
      </c>
      <c r="D1539" s="2">
        <v>106033663</v>
      </c>
      <c r="E1539" s="2">
        <v>106033682</v>
      </c>
      <c r="F1539" s="7">
        <v>-1.0759088113670994</v>
      </c>
      <c r="G1539" s="7">
        <v>-0.27571512529601455</v>
      </c>
      <c r="H1539" s="8">
        <v>7.67186543382353E-3</v>
      </c>
      <c r="I1539" s="7">
        <v>-0.544252214278236</v>
      </c>
      <c r="J1539" s="7">
        <v>-0.3199263157834446</v>
      </c>
      <c r="K1539" s="8">
        <v>2.28143663265306E-4</v>
      </c>
      <c r="L1539" s="7">
        <v>0.46365897805447476</v>
      </c>
      <c r="M1539" s="7">
        <v>-0.16110733910230379</v>
      </c>
      <c r="N1539" s="8">
        <v>3.8413523501470502E-2</v>
      </c>
    </row>
    <row r="1540" spans="1:14" x14ac:dyDescent="0.25">
      <c r="A1540" s="1" t="s">
        <v>12313</v>
      </c>
      <c r="B1540" s="2" t="s">
        <v>1445</v>
      </c>
      <c r="C1540" s="2" t="s">
        <v>5232</v>
      </c>
      <c r="D1540" s="2">
        <v>106033666</v>
      </c>
      <c r="E1540" s="2">
        <v>106033685</v>
      </c>
      <c r="F1540" s="7">
        <v>-1.2445445994490891</v>
      </c>
      <c r="G1540" s="7">
        <v>-0.235040331183579</v>
      </c>
      <c r="H1540" s="8">
        <v>1.2823107151376099E-2</v>
      </c>
      <c r="I1540" s="7">
        <v>-1.5664068076200377</v>
      </c>
      <c r="J1540" s="7">
        <v>-0.31221046867052127</v>
      </c>
      <c r="K1540" s="8">
        <v>2.48933704522613E-4</v>
      </c>
      <c r="L1540" s="7">
        <v>-5.6364050784157974E-2</v>
      </c>
      <c r="M1540" s="7">
        <v>-0.2003278296373219</v>
      </c>
      <c r="N1540" s="8">
        <v>8.5372443818181806E-3</v>
      </c>
    </row>
    <row r="1541" spans="1:14" x14ac:dyDescent="0.25">
      <c r="A1541" s="1" t="s">
        <v>12314</v>
      </c>
      <c r="B1541" s="2" t="s">
        <v>1446</v>
      </c>
      <c r="C1541" s="2" t="s">
        <v>5233</v>
      </c>
      <c r="D1541" s="2">
        <v>106033673</v>
      </c>
      <c r="E1541" s="2">
        <v>106033692</v>
      </c>
      <c r="F1541" s="7">
        <v>-1.7924943247797323</v>
      </c>
      <c r="G1541" s="7">
        <v>-0.19708066423766432</v>
      </c>
      <c r="H1541" s="8">
        <v>1.6757855235294099E-2</v>
      </c>
      <c r="I1541" s="7">
        <v>-1.3416604494257118</v>
      </c>
      <c r="J1541" s="7">
        <v>-0.31299857601108788</v>
      </c>
      <c r="K1541" s="8">
        <v>2.51242476578073E-4</v>
      </c>
      <c r="L1541" s="7">
        <v>-3.2758860944690684</v>
      </c>
      <c r="M1541" s="7">
        <v>-0.25099628818307546</v>
      </c>
      <c r="N1541" s="8">
        <v>6.37465237339055E-3</v>
      </c>
    </row>
    <row r="1542" spans="1:14" x14ac:dyDescent="0.25">
      <c r="A1542" s="1" t="s">
        <v>12315</v>
      </c>
      <c r="C1542" s="2" t="s">
        <v>7920</v>
      </c>
      <c r="D1542" s="2">
        <v>106033688</v>
      </c>
      <c r="E1542" s="2">
        <v>106033707</v>
      </c>
      <c r="F1542" s="7">
        <v>-1.1126727193215737</v>
      </c>
      <c r="G1542" s="7">
        <v>-0.14689263747385212</v>
      </c>
      <c r="H1542" s="8">
        <v>1.4967127997041399E-2</v>
      </c>
      <c r="I1542" s="7">
        <v>-0.59841044780980202</v>
      </c>
      <c r="J1542" s="7">
        <v>-0.32157174079303386</v>
      </c>
      <c r="K1542" s="8">
        <v>2.8792642173912998E-4</v>
      </c>
      <c r="L1542" s="7">
        <v>-0.23859066985004918</v>
      </c>
      <c r="M1542" s="7">
        <v>-0.24086226511355735</v>
      </c>
      <c r="N1542" s="8">
        <v>4.6219060990783404E-3</v>
      </c>
    </row>
    <row r="1543" spans="1:14" x14ac:dyDescent="0.25">
      <c r="A1543" s="1" t="s">
        <v>12316</v>
      </c>
      <c r="C1543" s="2" t="s">
        <v>7921</v>
      </c>
      <c r="D1543" s="2">
        <v>106033693</v>
      </c>
      <c r="E1543" s="2">
        <v>106033712</v>
      </c>
      <c r="F1543" s="7">
        <v>-0.48289807330777129</v>
      </c>
      <c r="G1543" s="7">
        <v>-0.12728293537160987</v>
      </c>
      <c r="H1543" s="8">
        <v>1.01527068702531E-2</v>
      </c>
      <c r="I1543" s="7">
        <v>0.23515685668868377</v>
      </c>
      <c r="J1543" s="7">
        <v>-0.29579452992897259</v>
      </c>
      <c r="K1543" s="8">
        <v>4.3333588149779698E-4</v>
      </c>
      <c r="L1543" s="7">
        <v>-0.28369275022145501</v>
      </c>
      <c r="M1543" s="7">
        <v>-0.22590906020294105</v>
      </c>
      <c r="N1543" s="8">
        <v>6.9731211789473601E-3</v>
      </c>
    </row>
    <row r="1544" spans="1:14" x14ac:dyDescent="0.25">
      <c r="A1544" s="1" t="s">
        <v>12317</v>
      </c>
      <c r="C1544" s="2" t="s">
        <v>7922</v>
      </c>
      <c r="D1544" s="2">
        <v>106033840</v>
      </c>
      <c r="E1544" s="2">
        <v>106033859</v>
      </c>
      <c r="F1544" s="7">
        <v>-0.4596661383494603</v>
      </c>
      <c r="G1544" s="7">
        <v>-0.13834538671758245</v>
      </c>
      <c r="H1544" s="8">
        <v>1.18901380301624E-2</v>
      </c>
      <c r="I1544" s="7">
        <v>-1.149054934936784</v>
      </c>
      <c r="J1544" s="7">
        <v>-0.34930707827323165</v>
      </c>
      <c r="K1544" s="8">
        <v>1.3663168788461501E-4</v>
      </c>
      <c r="L1544" s="7">
        <v>-0.68590244295862524</v>
      </c>
      <c r="M1544" s="7">
        <v>-0.23489725486576249</v>
      </c>
      <c r="N1544" s="8">
        <v>6.15255504545454E-3</v>
      </c>
    </row>
    <row r="1545" spans="1:14" x14ac:dyDescent="0.25">
      <c r="A1545" s="1" t="s">
        <v>12318</v>
      </c>
      <c r="C1545" s="2" t="s">
        <v>7923</v>
      </c>
      <c r="D1545" s="2">
        <v>106033857</v>
      </c>
      <c r="E1545" s="2">
        <v>106033876</v>
      </c>
      <c r="F1545" s="7">
        <v>0.10764018587791865</v>
      </c>
      <c r="G1545" s="7">
        <v>-0.15244737676610276</v>
      </c>
      <c r="H1545" s="8">
        <v>1.31691954685844E-2</v>
      </c>
      <c r="I1545" s="7">
        <v>7.9390531707666467E-2</v>
      </c>
      <c r="J1545" s="7">
        <v>-0.33996067103688649</v>
      </c>
      <c r="K1545" s="8">
        <v>1.28663923106796E-4</v>
      </c>
      <c r="L1545" s="7">
        <v>2.8928553080228001E-2</v>
      </c>
      <c r="M1545" s="7">
        <v>-0.20195037105247632</v>
      </c>
      <c r="N1545" s="8">
        <v>1.1043001973076901E-2</v>
      </c>
    </row>
    <row r="1546" spans="1:14" x14ac:dyDescent="0.25">
      <c r="A1546" s="1" t="s">
        <v>12319</v>
      </c>
      <c r="C1546" s="2" t="s">
        <v>7924</v>
      </c>
      <c r="D1546" s="2">
        <v>106033858</v>
      </c>
      <c r="E1546" s="2">
        <v>106033877</v>
      </c>
      <c r="F1546" s="7">
        <v>7.2859948572956801E-2</v>
      </c>
      <c r="G1546" s="7">
        <v>-0.17547734793193664</v>
      </c>
      <c r="H1546" s="8">
        <v>5.33298110362694E-3</v>
      </c>
      <c r="I1546" s="7">
        <v>0.36282979892178358</v>
      </c>
      <c r="J1546" s="7">
        <v>-0.38476146992780952</v>
      </c>
      <c r="K1546" s="8">
        <v>5.8158399014778298E-5</v>
      </c>
      <c r="L1546" s="7">
        <v>0.21062278603937007</v>
      </c>
      <c r="M1546" s="7">
        <v>-0.21110787895017985</v>
      </c>
      <c r="N1546" s="8">
        <v>8.4415651943319792E-3</v>
      </c>
    </row>
    <row r="1547" spans="1:14" x14ac:dyDescent="0.25">
      <c r="A1547" s="1" t="s">
        <v>12320</v>
      </c>
      <c r="C1547" s="2" t="s">
        <v>7925</v>
      </c>
      <c r="D1547" s="2">
        <v>106033862</v>
      </c>
      <c r="E1547" s="2">
        <v>106033881</v>
      </c>
      <c r="F1547" s="7">
        <v>7.7796028317870395E-3</v>
      </c>
      <c r="G1547" s="7">
        <v>-0.18044674842070885</v>
      </c>
      <c r="H1547" s="8">
        <v>4.0108135864864803E-3</v>
      </c>
      <c r="I1547" s="7">
        <v>-6.2068019301631441E-3</v>
      </c>
      <c r="J1547" s="7">
        <v>-0.40123531616822289</v>
      </c>
      <c r="K1547" s="8">
        <v>2.3756524678898999E-5</v>
      </c>
      <c r="L1547" s="7">
        <v>-5.2584543993506344E-2</v>
      </c>
      <c r="M1547" s="7">
        <v>-0.21274436800320609</v>
      </c>
      <c r="N1547" s="8">
        <v>7.9273303506224007E-3</v>
      </c>
    </row>
    <row r="1548" spans="1:14" x14ac:dyDescent="0.25">
      <c r="A1548" s="1" t="s">
        <v>12321</v>
      </c>
      <c r="C1548" s="2" t="s">
        <v>7926</v>
      </c>
      <c r="D1548" s="2">
        <v>106033870</v>
      </c>
      <c r="E1548" s="2">
        <v>106033889</v>
      </c>
      <c r="F1548" s="7">
        <v>7.8579442655738102E-2</v>
      </c>
      <c r="G1548" s="7">
        <v>-0.21125322676871641</v>
      </c>
      <c r="H1548" s="8">
        <v>2.0428139291581099E-3</v>
      </c>
      <c r="I1548" s="7">
        <v>-0.12201617131657834</v>
      </c>
      <c r="J1548" s="7">
        <v>-0.4379034302705776</v>
      </c>
      <c r="K1548" s="8">
        <v>1.18284306403162E-5</v>
      </c>
      <c r="L1548" s="7">
        <v>-4.8994034661171401E-2</v>
      </c>
      <c r="M1548" s="7">
        <v>-0.21579334822584659</v>
      </c>
      <c r="N1548" s="8">
        <v>7.2165608490565997E-3</v>
      </c>
    </row>
    <row r="1549" spans="1:14" x14ac:dyDescent="0.25">
      <c r="A1549" s="1" t="s">
        <v>12322</v>
      </c>
      <c r="C1549" s="2" t="s">
        <v>7927</v>
      </c>
      <c r="D1549" s="2">
        <v>106033871</v>
      </c>
      <c r="E1549" s="2">
        <v>106033890</v>
      </c>
      <c r="F1549" s="7">
        <v>-9.8955837463564761E-2</v>
      </c>
      <c r="G1549" s="7">
        <v>-0.24865553723882583</v>
      </c>
      <c r="H1549" s="8">
        <v>7.4174534999999896E-4</v>
      </c>
      <c r="I1549" s="7">
        <v>-0.33517311819191115</v>
      </c>
      <c r="J1549" s="7">
        <v>-0.45850836164647979</v>
      </c>
      <c r="K1549" s="8">
        <v>7.7610366760563306E-6</v>
      </c>
      <c r="L1549" s="7">
        <v>-0.12702905151937161</v>
      </c>
      <c r="M1549" s="7">
        <v>-0.19877114740177732</v>
      </c>
      <c r="N1549" s="8">
        <v>1.3527004949999999E-2</v>
      </c>
    </row>
    <row r="1550" spans="1:14" x14ac:dyDescent="0.25">
      <c r="A1550" s="1" t="s">
        <v>12323</v>
      </c>
      <c r="C1550" s="2" t="s">
        <v>7928</v>
      </c>
      <c r="D1550" s="2">
        <v>106033880</v>
      </c>
      <c r="E1550" s="2">
        <v>106033899</v>
      </c>
      <c r="F1550" s="7">
        <v>-8.7298536422715706E-2</v>
      </c>
      <c r="G1550" s="7">
        <v>-0.25891076789152911</v>
      </c>
      <c r="H1550" s="8">
        <v>5.1691517739816002E-4</v>
      </c>
      <c r="I1550" s="7">
        <v>-0.58491328922286767</v>
      </c>
      <c r="J1550" s="7">
        <v>-0.46798481175500617</v>
      </c>
      <c r="K1550" s="8">
        <v>6.8998748071065902E-6</v>
      </c>
      <c r="L1550" s="7">
        <v>-3.2942679640015377E-2</v>
      </c>
      <c r="M1550" s="7">
        <v>-0.19731162321955245</v>
      </c>
      <c r="N1550" s="8">
        <v>1.40196747573529E-2</v>
      </c>
    </row>
    <row r="1551" spans="1:14" x14ac:dyDescent="0.25">
      <c r="A1551" s="1" t="s">
        <v>12324</v>
      </c>
      <c r="C1551" s="2" t="s">
        <v>7929</v>
      </c>
      <c r="D1551" s="2">
        <v>106033921</v>
      </c>
      <c r="E1551" s="2">
        <v>106033940</v>
      </c>
      <c r="F1551" s="7">
        <v>0.15026631307081381</v>
      </c>
      <c r="G1551" s="7">
        <v>-0.27647354671181135</v>
      </c>
      <c r="H1551" s="8">
        <v>3.1321888778280499E-4</v>
      </c>
      <c r="I1551" s="7">
        <v>2.3047249236479949E-2</v>
      </c>
      <c r="J1551" s="7">
        <v>-0.42802682497447386</v>
      </c>
      <c r="K1551" s="8">
        <v>1.8759709830508399E-5</v>
      </c>
      <c r="L1551" s="7">
        <v>0.25935832460218244</v>
      </c>
      <c r="M1551" s="7">
        <v>-0.17412647082671598</v>
      </c>
      <c r="N1551" s="8">
        <v>3.1489480004651099E-2</v>
      </c>
    </row>
    <row r="1552" spans="1:14" x14ac:dyDescent="0.25">
      <c r="A1552" s="1" t="s">
        <v>12325</v>
      </c>
      <c r="C1552" s="2" t="s">
        <v>7930</v>
      </c>
      <c r="D1552" s="2">
        <v>106033938</v>
      </c>
      <c r="E1552" s="2">
        <v>106033957</v>
      </c>
      <c r="F1552" s="7">
        <v>-0.15218220422174628</v>
      </c>
      <c r="G1552" s="7">
        <v>-0.29384865768738239</v>
      </c>
      <c r="H1552" s="8">
        <v>9.7905021294363197E-5</v>
      </c>
      <c r="I1552" s="7">
        <v>-0.19701702163370441</v>
      </c>
      <c r="J1552" s="7">
        <v>-0.44210094405981576</v>
      </c>
      <c r="K1552" s="8">
        <v>1.18962796181102E-5</v>
      </c>
      <c r="L1552" s="7">
        <v>-0.27900992483172327</v>
      </c>
      <c r="M1552" s="7">
        <v>-0.22105091454272227</v>
      </c>
      <c r="N1552" s="8">
        <v>1.1096455387715899E-2</v>
      </c>
    </row>
    <row r="1553" spans="1:14" x14ac:dyDescent="0.25">
      <c r="A1553" s="1" t="s">
        <v>12326</v>
      </c>
      <c r="C1553" s="2" t="s">
        <v>7931</v>
      </c>
      <c r="D1553" s="2">
        <v>106033955</v>
      </c>
      <c r="E1553" s="2">
        <v>106033974</v>
      </c>
      <c r="F1553" s="7">
        <v>0.13711861162144282</v>
      </c>
      <c r="G1553" s="7">
        <v>-0.33336139817028076</v>
      </c>
      <c r="H1553" s="8">
        <v>1.00301763354037E-4</v>
      </c>
      <c r="I1553" s="7">
        <v>7.1593483594431295E-2</v>
      </c>
      <c r="J1553" s="7">
        <v>-0.46873791152161592</v>
      </c>
      <c r="K1553" s="8">
        <v>8.2207973891402694E-6</v>
      </c>
      <c r="L1553" s="7">
        <v>-0.25364795755126252</v>
      </c>
      <c r="M1553" s="7">
        <v>-0.20487817617947823</v>
      </c>
      <c r="N1553" s="8">
        <v>1.62291194280639E-2</v>
      </c>
    </row>
    <row r="1554" spans="1:14" x14ac:dyDescent="0.25">
      <c r="A1554" s="1" t="s">
        <v>12327</v>
      </c>
      <c r="C1554" s="2" t="s">
        <v>7932</v>
      </c>
      <c r="D1554" s="2">
        <v>106034014</v>
      </c>
      <c r="E1554" s="2">
        <v>106034033</v>
      </c>
      <c r="F1554" s="7">
        <v>-4.3738868183838771E-2</v>
      </c>
      <c r="G1554" s="7">
        <v>-0.36061818658348921</v>
      </c>
      <c r="H1554" s="8">
        <v>2.1531575769230702E-5</v>
      </c>
      <c r="I1554" s="7">
        <v>-4.890392982739402E-2</v>
      </c>
      <c r="J1554" s="7">
        <v>-0.48035723403646186</v>
      </c>
      <c r="K1554" s="8">
        <v>5.2733016290322498E-6</v>
      </c>
      <c r="L1554" s="7">
        <v>-4.536193306237455E-2</v>
      </c>
      <c r="M1554" s="7">
        <v>-0.18482972454197566</v>
      </c>
      <c r="N1554" s="8">
        <v>2.64294978803827E-2</v>
      </c>
    </row>
    <row r="1555" spans="1:14" x14ac:dyDescent="0.25">
      <c r="A1555" s="1" t="s">
        <v>12328</v>
      </c>
      <c r="C1555" s="2" t="s">
        <v>7933</v>
      </c>
      <c r="D1555" s="2">
        <v>106034024</v>
      </c>
      <c r="E1555" s="2">
        <v>106034043</v>
      </c>
      <c r="F1555" s="7">
        <v>-0.3086900966622641</v>
      </c>
      <c r="G1555" s="7">
        <v>-0.39861032878895059</v>
      </c>
      <c r="H1555" s="8">
        <v>9.0612954246575308E-6</v>
      </c>
      <c r="I1555" s="7">
        <v>-0.77536668213638638</v>
      </c>
      <c r="J1555" s="7">
        <v>-0.51716726926436651</v>
      </c>
      <c r="K1555" s="8">
        <v>2.4621799787233999E-6</v>
      </c>
      <c r="L1555" s="7">
        <v>-0.44245202725888011</v>
      </c>
      <c r="M1555" s="7">
        <v>-0.23601557352668215</v>
      </c>
      <c r="N1555" s="8">
        <v>1.77424135714285E-2</v>
      </c>
    </row>
    <row r="1556" spans="1:14" x14ac:dyDescent="0.25">
      <c r="A1556" s="1" t="s">
        <v>12329</v>
      </c>
      <c r="C1556" s="2" t="s">
        <v>7934</v>
      </c>
      <c r="D1556" s="2">
        <v>106034029</v>
      </c>
      <c r="E1556" s="2">
        <v>106034048</v>
      </c>
      <c r="F1556" s="7">
        <v>-0.39312043762013432</v>
      </c>
      <c r="G1556" s="7">
        <v>-0.42642192550433511</v>
      </c>
      <c r="H1556" s="8">
        <v>8.9316258537735806E-6</v>
      </c>
      <c r="I1556" s="7">
        <v>-1.1863562732490276</v>
      </c>
      <c r="J1556" s="7">
        <v>-0.54299065349136089</v>
      </c>
      <c r="K1556" s="8">
        <v>3.2567149285714199E-6</v>
      </c>
      <c r="L1556" s="7">
        <v>-0.28922422225844696</v>
      </c>
      <c r="M1556" s="7">
        <v>-0.25569503726459697</v>
      </c>
      <c r="N1556" s="8">
        <v>1.56457964032258E-2</v>
      </c>
    </row>
    <row r="1557" spans="1:14" x14ac:dyDescent="0.25">
      <c r="A1557" s="1" t="s">
        <v>12330</v>
      </c>
      <c r="C1557" s="2" t="s">
        <v>7935</v>
      </c>
      <c r="D1557" s="2">
        <v>106034176</v>
      </c>
      <c r="E1557" s="2">
        <v>106034195</v>
      </c>
      <c r="F1557" s="7">
        <v>-0.56036543820367057</v>
      </c>
      <c r="G1557" s="7">
        <v>-0.44472818936963443</v>
      </c>
      <c r="H1557" s="8">
        <v>8.1651343235294101E-6</v>
      </c>
      <c r="I1557" s="7">
        <v>-0.68881425548592667</v>
      </c>
      <c r="J1557" s="7">
        <v>-0.49585576857627239</v>
      </c>
      <c r="K1557" s="8">
        <v>5.1021814499999901E-6</v>
      </c>
      <c r="L1557" s="7">
        <v>-0.52937286197641642</v>
      </c>
      <c r="M1557" s="7">
        <v>-0.22218798709201346</v>
      </c>
      <c r="N1557" s="8">
        <v>3.4131473560305298E-2</v>
      </c>
    </row>
    <row r="1558" spans="1:14" x14ac:dyDescent="0.25">
      <c r="A1558" s="1" t="s">
        <v>12331</v>
      </c>
      <c r="C1558" s="2" t="s">
        <v>7936</v>
      </c>
      <c r="D1558" s="2">
        <v>106034231</v>
      </c>
      <c r="E1558" s="2">
        <v>106034250</v>
      </c>
      <c r="F1558" s="7">
        <v>5.4454396504081772E-2</v>
      </c>
      <c r="G1558" s="7">
        <v>-0.43688313625108921</v>
      </c>
      <c r="H1558" s="8">
        <v>9.1529694837209299E-6</v>
      </c>
      <c r="I1558" s="7">
        <v>6.9419952207174229E-2</v>
      </c>
      <c r="J1558" s="7">
        <v>-0.45050860249500185</v>
      </c>
      <c r="K1558" s="8">
        <v>1.4644300645161201E-5</v>
      </c>
      <c r="L1558" s="7">
        <v>0.10397070817322018</v>
      </c>
      <c r="M1558" s="7">
        <v>-0.19733944468214837</v>
      </c>
      <c r="N1558" s="8">
        <v>4.9529454636235898E-2</v>
      </c>
    </row>
    <row r="1559" spans="1:14" x14ac:dyDescent="0.25">
      <c r="A1559" s="1" t="s">
        <v>12332</v>
      </c>
      <c r="C1559" s="2" t="s">
        <v>7937</v>
      </c>
      <c r="D1559" s="2">
        <v>106034232</v>
      </c>
      <c r="E1559" s="2">
        <v>106034251</v>
      </c>
      <c r="F1559" s="7">
        <v>-7.8895992220113467E-2</v>
      </c>
      <c r="G1559" s="7">
        <v>-0.46537895482517971</v>
      </c>
      <c r="H1559" s="8">
        <v>1.9699862415254202E-6</v>
      </c>
      <c r="I1559" s="7">
        <v>-0.37395042692496888</v>
      </c>
      <c r="J1559" s="7">
        <v>-0.48802891903695461</v>
      </c>
      <c r="K1559" s="8">
        <v>5.9372978571428496E-6</v>
      </c>
      <c r="L1559" s="7">
        <v>-0.15308861827961981</v>
      </c>
      <c r="M1559" s="7">
        <v>-0.19547907220675731</v>
      </c>
      <c r="N1559" s="8">
        <v>5.1842394075313797E-2</v>
      </c>
    </row>
    <row r="1560" spans="1:14" x14ac:dyDescent="0.25">
      <c r="A1560" s="1" t="s">
        <v>12333</v>
      </c>
      <c r="C1560" s="2" t="s">
        <v>7938</v>
      </c>
      <c r="D1560" s="2">
        <v>106034242</v>
      </c>
      <c r="E1560" s="2">
        <v>106034261</v>
      </c>
      <c r="F1560" s="7">
        <v>-0.19248877421277383</v>
      </c>
      <c r="G1560" s="7">
        <v>-0.50986080998312677</v>
      </c>
      <c r="H1560" s="8">
        <v>7.6320316124999996E-7</v>
      </c>
      <c r="I1560" s="7">
        <v>-1.6044929862584023</v>
      </c>
      <c r="J1560" s="7">
        <v>-0.53797815023324613</v>
      </c>
      <c r="K1560" s="8">
        <v>6.8879080670103002E-6</v>
      </c>
      <c r="L1560" s="7">
        <v>-1.4701382922893136</v>
      </c>
      <c r="M1560" s="7">
        <v>-0.2016385424219318</v>
      </c>
      <c r="N1560" s="8">
        <v>4.6858430358356899E-2</v>
      </c>
    </row>
    <row r="1561" spans="1:14" x14ac:dyDescent="0.25">
      <c r="A1561" s="1" t="s">
        <v>12334</v>
      </c>
      <c r="C1561" s="2" t="s">
        <v>7939</v>
      </c>
      <c r="D1561" s="2">
        <v>106034290</v>
      </c>
      <c r="E1561" s="2">
        <v>106034309</v>
      </c>
      <c r="F1561" s="7">
        <v>-0.14198983927773906</v>
      </c>
      <c r="G1561" s="7">
        <v>-0.54529352250074092</v>
      </c>
      <c r="H1561" s="8">
        <v>3.8145780899999902E-7</v>
      </c>
      <c r="I1561" s="7">
        <v>-1.7409133348443733</v>
      </c>
      <c r="J1561" s="7">
        <v>-0.53301844327964609</v>
      </c>
      <c r="K1561" s="8">
        <v>6.3451200789473604E-6</v>
      </c>
      <c r="L1561" s="7">
        <v>-2.1732396221004553</v>
      </c>
      <c r="M1561" s="7">
        <v>-0.16937444769810595</v>
      </c>
      <c r="N1561" s="8">
        <v>5.4342233666666601E-2</v>
      </c>
    </row>
    <row r="1562" spans="1:14" x14ac:dyDescent="0.25">
      <c r="A1562" s="1" t="s">
        <v>12335</v>
      </c>
      <c r="B1562" s="2" t="s">
        <v>1469</v>
      </c>
      <c r="C1562" s="2" t="s">
        <v>5256</v>
      </c>
      <c r="D1562" s="2">
        <v>106034302</v>
      </c>
      <c r="E1562" s="2">
        <v>106034321</v>
      </c>
      <c r="F1562" s="7">
        <v>-0.49483185005161623</v>
      </c>
      <c r="G1562" s="7">
        <v>-0.55334705138120499</v>
      </c>
      <c r="H1562" s="8">
        <v>2.5577801372092999E-7</v>
      </c>
      <c r="I1562" s="7">
        <v>-7.5519743969039738E-2</v>
      </c>
      <c r="J1562" s="7">
        <v>-0.46062122341103678</v>
      </c>
      <c r="K1562" s="8">
        <v>1.0670223282786801E-5</v>
      </c>
      <c r="L1562" s="7">
        <v>3.4084250818085811E-2</v>
      </c>
      <c r="M1562" s="7">
        <v>-0.11226746463312021</v>
      </c>
      <c r="N1562" s="8">
        <v>6.6433548996138903E-2</v>
      </c>
    </row>
    <row r="1563" spans="1:14" x14ac:dyDescent="0.25">
      <c r="A1563" s="1" t="s">
        <v>12336</v>
      </c>
      <c r="B1563" s="2" t="s">
        <v>1470</v>
      </c>
      <c r="C1563" s="2" t="s">
        <v>5257</v>
      </c>
      <c r="D1563" s="2">
        <v>106034303</v>
      </c>
      <c r="E1563" s="2">
        <v>106034322</v>
      </c>
      <c r="F1563" s="7">
        <v>-0.79669087810862627</v>
      </c>
      <c r="G1563" s="7">
        <v>-0.52004123318972884</v>
      </c>
      <c r="H1563" s="8">
        <v>1.62888724285714E-6</v>
      </c>
      <c r="I1563" s="7">
        <v>-0.77649429223650779</v>
      </c>
      <c r="J1563" s="7">
        <v>-0.45686613385975738</v>
      </c>
      <c r="K1563" s="8">
        <v>1.2153792070588201E-5</v>
      </c>
      <c r="L1563" s="7">
        <v>-0.4834312453108956</v>
      </c>
      <c r="M1563" s="7">
        <v>-0.10241243413195306</v>
      </c>
      <c r="N1563" s="8">
        <v>8.4856986798387102E-2</v>
      </c>
    </row>
    <row r="1564" spans="1:14" x14ac:dyDescent="0.25">
      <c r="A1564" s="1" t="s">
        <v>12337</v>
      </c>
      <c r="B1564" s="2" t="s">
        <v>1471</v>
      </c>
      <c r="C1564" s="2" t="s">
        <v>5258</v>
      </c>
      <c r="D1564" s="2">
        <v>106034304</v>
      </c>
      <c r="E1564" s="2">
        <v>106034323</v>
      </c>
      <c r="F1564" s="7">
        <v>-0.86144592226972649</v>
      </c>
      <c r="G1564" s="7">
        <v>-0.49246015057281256</v>
      </c>
      <c r="H1564" s="8">
        <v>2.5863898432835799E-6</v>
      </c>
      <c r="I1564" s="7">
        <v>-0.85476061017699734</v>
      </c>
      <c r="J1564" s="7">
        <v>-0.41129754480486075</v>
      </c>
      <c r="K1564" s="8">
        <v>3.0177103846153799E-5</v>
      </c>
      <c r="L1564" s="7">
        <v>2.0336371372788466E-2</v>
      </c>
      <c r="M1564" s="7">
        <v>-8.4186335237995139E-2</v>
      </c>
      <c r="N1564" s="8">
        <v>0.10826434877409299</v>
      </c>
    </row>
    <row r="1565" spans="1:14" x14ac:dyDescent="0.25">
      <c r="A1565" s="1" t="s">
        <v>12338</v>
      </c>
      <c r="B1565" s="2" t="s">
        <v>1472</v>
      </c>
      <c r="C1565" s="2" t="s">
        <v>5259</v>
      </c>
      <c r="D1565" s="2">
        <v>106034308</v>
      </c>
      <c r="E1565" s="2">
        <v>106034327</v>
      </c>
      <c r="F1565" s="7">
        <v>-0.33552347145387118</v>
      </c>
      <c r="G1565" s="7">
        <v>-0.41074590060946065</v>
      </c>
      <c r="H1565" s="8">
        <v>1.8493454865831801E-4</v>
      </c>
      <c r="I1565" s="7">
        <v>-0.80231822246577789</v>
      </c>
      <c r="J1565" s="7">
        <v>-0.38764750308632628</v>
      </c>
      <c r="K1565" s="8">
        <v>3.5736616800000003E-5</v>
      </c>
      <c r="L1565" s="7">
        <v>-0.13568654937852531</v>
      </c>
      <c r="M1565" s="7">
        <v>-7.503667604922358E-2</v>
      </c>
      <c r="N1565" s="8">
        <v>0.134027355735687</v>
      </c>
    </row>
    <row r="1566" spans="1:14" x14ac:dyDescent="0.25">
      <c r="A1566" s="1" t="s">
        <v>12339</v>
      </c>
      <c r="B1566" s="2" t="s">
        <v>1474</v>
      </c>
      <c r="C1566" s="2" t="s">
        <v>5260</v>
      </c>
      <c r="D1566" s="2">
        <v>106034320</v>
      </c>
      <c r="E1566" s="2">
        <v>106034339</v>
      </c>
      <c r="F1566" s="7">
        <v>-1.3183075516712021E-2</v>
      </c>
      <c r="G1566" s="7">
        <v>-0.39947632214765255</v>
      </c>
      <c r="H1566" s="8">
        <v>2.49252510914927E-4</v>
      </c>
      <c r="I1566" s="7">
        <v>0.15319073907720029</v>
      </c>
      <c r="J1566" s="7">
        <v>-0.35700957406629519</v>
      </c>
      <c r="K1566" s="8">
        <v>5.4140664613466299E-5</v>
      </c>
      <c r="L1566" s="7">
        <v>0.185993888507647</v>
      </c>
      <c r="M1566" s="7">
        <v>-7.5070954587790256E-2</v>
      </c>
      <c r="N1566" s="8">
        <v>0.13405110875071599</v>
      </c>
    </row>
    <row r="1567" spans="1:14" x14ac:dyDescent="0.25">
      <c r="A1567" s="1" t="s">
        <v>12340</v>
      </c>
      <c r="B1567" s="2" t="s">
        <v>1475</v>
      </c>
      <c r="C1567" s="2" t="s">
        <v>5261</v>
      </c>
      <c r="D1567" s="2">
        <v>106034322</v>
      </c>
      <c r="E1567" s="2">
        <v>106034341</v>
      </c>
      <c r="F1567" s="7">
        <v>-0.66076182845776299</v>
      </c>
      <c r="G1567" s="7">
        <v>-0.41957446408600707</v>
      </c>
      <c r="H1567" s="8">
        <v>1.3165300195312499E-4</v>
      </c>
      <c r="I1567" s="7">
        <v>-0.6998258966501183</v>
      </c>
      <c r="J1567" s="7">
        <v>-0.40578240421450129</v>
      </c>
      <c r="K1567" s="8">
        <v>1.7298158200692E-5</v>
      </c>
      <c r="L1567" s="7">
        <v>-0.10815581327305666</v>
      </c>
      <c r="M1567" s="7">
        <v>-9.5197960255509917E-2</v>
      </c>
      <c r="N1567" s="8">
        <v>8.83476286169491E-2</v>
      </c>
    </row>
    <row r="1568" spans="1:14" x14ac:dyDescent="0.25">
      <c r="A1568" s="1" t="s">
        <v>12341</v>
      </c>
      <c r="B1568" s="2" t="s">
        <v>1473</v>
      </c>
      <c r="C1568" s="2" t="s">
        <v>5262</v>
      </c>
      <c r="D1568" s="2">
        <v>106034341</v>
      </c>
      <c r="E1568" s="2">
        <v>106034360</v>
      </c>
      <c r="F1568" s="7">
        <v>-0.70403022038095109</v>
      </c>
      <c r="G1568" s="7">
        <v>-0.3810124307681223</v>
      </c>
      <c r="H1568" s="8">
        <v>3.5848624899713398E-4</v>
      </c>
      <c r="I1568" s="7">
        <v>-0.49505175493942294</v>
      </c>
      <c r="J1568" s="7">
        <v>-0.39088895742097068</v>
      </c>
      <c r="K1568" s="8">
        <v>1.9572016589403901E-5</v>
      </c>
      <c r="L1568" s="7">
        <v>0.22775039216189566</v>
      </c>
      <c r="M1568" s="7">
        <v>-7.5059948521120731E-2</v>
      </c>
      <c r="N1568" s="8">
        <v>0.13931812346197101</v>
      </c>
    </row>
    <row r="1569" spans="1:14" x14ac:dyDescent="0.25">
      <c r="A1569" s="1" t="s">
        <v>12342</v>
      </c>
      <c r="B1569" s="2" t="s">
        <v>1477</v>
      </c>
      <c r="C1569" s="2" t="s">
        <v>5263</v>
      </c>
      <c r="D1569" s="2">
        <v>106034341</v>
      </c>
      <c r="E1569" s="2">
        <v>106034360</v>
      </c>
      <c r="F1569" s="7">
        <v>-0.29606111854231881</v>
      </c>
      <c r="G1569" s="7">
        <v>-0.39324897779941137</v>
      </c>
      <c r="H1569" s="8">
        <v>3.6641105007072098E-4</v>
      </c>
      <c r="I1569" s="7">
        <v>-0.51994535291048272</v>
      </c>
      <c r="J1569" s="7">
        <v>-0.41116988887475187</v>
      </c>
      <c r="K1569" s="8">
        <v>1.9521670990098998E-5</v>
      </c>
      <c r="L1569" s="7">
        <v>-9.9504828267464762E-2</v>
      </c>
      <c r="M1569" s="7">
        <v>-9.6286015296350863E-2</v>
      </c>
      <c r="N1569" s="8">
        <v>8.8443091282805406E-2</v>
      </c>
    </row>
    <row r="1570" spans="1:14" x14ac:dyDescent="0.25">
      <c r="A1570" s="1" t="s">
        <v>12343</v>
      </c>
      <c r="B1570" s="2" t="s">
        <v>1478</v>
      </c>
      <c r="C1570" s="2" t="s">
        <v>5264</v>
      </c>
      <c r="D1570" s="2">
        <v>106034342</v>
      </c>
      <c r="E1570" s="2">
        <v>106034361</v>
      </c>
      <c r="F1570" s="7">
        <v>-0.43626934828168568</v>
      </c>
      <c r="G1570" s="7">
        <v>-0.42392388144850424</v>
      </c>
      <c r="H1570" s="8">
        <v>2.8527287500000002E-4</v>
      </c>
      <c r="I1570" s="7">
        <v>0.10133767101884149</v>
      </c>
      <c r="J1570" s="7">
        <v>-0.43325382254918682</v>
      </c>
      <c r="K1570" s="8">
        <v>1.9619270262294999E-5</v>
      </c>
      <c r="L1570" s="7">
        <v>0.33344513820740196</v>
      </c>
      <c r="M1570" s="7">
        <v>-7.8984301766632653E-2</v>
      </c>
      <c r="N1570" s="8">
        <v>0.12988374739109301</v>
      </c>
    </row>
    <row r="1571" spans="1:14" x14ac:dyDescent="0.25">
      <c r="A1571" s="1" t="s">
        <v>12344</v>
      </c>
      <c r="B1571" s="2" t="s">
        <v>1479</v>
      </c>
      <c r="C1571" s="2" t="s">
        <v>5265</v>
      </c>
      <c r="D1571" s="2">
        <v>106034345</v>
      </c>
      <c r="E1571" s="2">
        <v>106034364</v>
      </c>
      <c r="F1571" s="7">
        <v>-0.13273132972965551</v>
      </c>
      <c r="G1571" s="7">
        <v>-0.44624809323449921</v>
      </c>
      <c r="H1571" s="8">
        <v>2.4553724975767298E-4</v>
      </c>
      <c r="I1571" s="7">
        <v>-0.19794985961022579</v>
      </c>
      <c r="J1571" s="7">
        <v>-0.49768951201268424</v>
      </c>
      <c r="K1571" s="8">
        <v>7.7380736971153806E-6</v>
      </c>
      <c r="L1571" s="7">
        <v>-0.6673292760452515</v>
      </c>
      <c r="M1571" s="7">
        <v>-0.14001706671177855</v>
      </c>
      <c r="N1571" s="8">
        <v>5.1744134064335597E-2</v>
      </c>
    </row>
    <row r="1572" spans="1:14" x14ac:dyDescent="0.25">
      <c r="A1572" s="1" t="s">
        <v>12345</v>
      </c>
      <c r="B1572" s="2" t="s">
        <v>1480</v>
      </c>
      <c r="C1572" s="2" t="s">
        <v>5266</v>
      </c>
      <c r="D1572" s="2">
        <v>106034346</v>
      </c>
      <c r="E1572" s="2">
        <v>106034365</v>
      </c>
      <c r="F1572" s="7">
        <v>-1.123029189605339</v>
      </c>
      <c r="G1572" s="7">
        <v>-0.45027830977957412</v>
      </c>
      <c r="H1572" s="8">
        <v>2.2022318246205699E-4</v>
      </c>
      <c r="I1572" s="7">
        <v>-0.72966716352827621</v>
      </c>
      <c r="J1572" s="7">
        <v>-0.47656318767729605</v>
      </c>
      <c r="K1572" s="8">
        <v>1.5109604519572899E-5</v>
      </c>
      <c r="L1572" s="7">
        <v>2.5156837095147287E-2</v>
      </c>
      <c r="M1572" s="7">
        <v>-0.12427313179319419</v>
      </c>
      <c r="N1572" s="8">
        <v>6.0528248927903802E-2</v>
      </c>
    </row>
    <row r="1573" spans="1:14" x14ac:dyDescent="0.25">
      <c r="A1573" s="1" t="s">
        <v>12346</v>
      </c>
      <c r="B1573" s="2" t="s">
        <v>1481</v>
      </c>
      <c r="C1573" s="2" t="s">
        <v>5267</v>
      </c>
      <c r="D1573" s="2">
        <v>106034347</v>
      </c>
      <c r="E1573" s="2">
        <v>106034366</v>
      </c>
      <c r="F1573" s="7">
        <v>-0.31721007927708422</v>
      </c>
      <c r="G1573" s="7">
        <v>-0.43231424725767692</v>
      </c>
      <c r="H1573" s="8">
        <v>2.2152074672268901E-4</v>
      </c>
      <c r="I1573" s="7">
        <v>-9.7039170045957746E-2</v>
      </c>
      <c r="J1573" s="7">
        <v>-0.4580536368470266</v>
      </c>
      <c r="K1573" s="8">
        <v>1.88049930612244E-5</v>
      </c>
      <c r="L1573" s="7">
        <v>0.11315634289911219</v>
      </c>
      <c r="M1573" s="7">
        <v>-0.11943602753501488</v>
      </c>
      <c r="N1573" s="8">
        <v>6.7655285565989806E-2</v>
      </c>
    </row>
    <row r="1574" spans="1:14" x14ac:dyDescent="0.25">
      <c r="A1574" s="1" t="s">
        <v>12347</v>
      </c>
      <c r="B1574" s="2" t="s">
        <v>1482</v>
      </c>
      <c r="C1574" s="2" t="s">
        <v>5268</v>
      </c>
      <c r="D1574" s="2">
        <v>106034348</v>
      </c>
      <c r="E1574" s="2">
        <v>106034367</v>
      </c>
      <c r="F1574" s="7">
        <v>-0.82292515755768558</v>
      </c>
      <c r="G1574" s="7">
        <v>-0.44404302906796689</v>
      </c>
      <c r="H1574" s="8">
        <v>1.8295365107913599E-4</v>
      </c>
      <c r="I1574" s="7">
        <v>-0.72375921207636917</v>
      </c>
      <c r="J1574" s="7">
        <v>-0.50464130073163149</v>
      </c>
      <c r="K1574" s="8">
        <v>1.0910322E-5</v>
      </c>
      <c r="L1574" s="7">
        <v>-1.4911445398034757</v>
      </c>
      <c r="M1574" s="7">
        <v>-0.18460708607515644</v>
      </c>
      <c r="N1574" s="8">
        <v>4.00322173473837E-2</v>
      </c>
    </row>
    <row r="1575" spans="1:14" x14ac:dyDescent="0.25">
      <c r="A1575" s="1" t="s">
        <v>12348</v>
      </c>
      <c r="B1575" s="2" t="s">
        <v>1476</v>
      </c>
      <c r="C1575" s="2" t="s">
        <v>5269</v>
      </c>
      <c r="D1575" s="2">
        <v>106034360</v>
      </c>
      <c r="E1575" s="2">
        <v>106034379</v>
      </c>
      <c r="F1575" s="7">
        <v>-0.94980830148510942</v>
      </c>
      <c r="G1575" s="7">
        <v>-0.44966551208906186</v>
      </c>
      <c r="H1575" s="8">
        <v>1.8414199712746799E-4</v>
      </c>
      <c r="I1575" s="7">
        <v>-1.572076340746172</v>
      </c>
      <c r="J1575" s="7">
        <v>-0.5197707872579248</v>
      </c>
      <c r="K1575" s="8">
        <v>1.1004066544354799E-5</v>
      </c>
      <c r="L1575" s="7">
        <v>-0.98332790083484434</v>
      </c>
      <c r="M1575" s="7">
        <v>-0.19071774381649054</v>
      </c>
      <c r="N1575" s="8">
        <v>4.1400187215517199E-2</v>
      </c>
    </row>
    <row r="1576" spans="1:14" x14ac:dyDescent="0.25">
      <c r="A1576" s="1" t="s">
        <v>12349</v>
      </c>
      <c r="B1576" s="2" t="s">
        <v>1483</v>
      </c>
      <c r="C1576" s="2" t="s">
        <v>5270</v>
      </c>
      <c r="D1576" s="2">
        <v>106034376</v>
      </c>
      <c r="E1576" s="2">
        <v>106034395</v>
      </c>
      <c r="F1576" s="7">
        <v>-0.80129005146922727</v>
      </c>
      <c r="G1576" s="7">
        <v>-0.42929000468068446</v>
      </c>
      <c r="H1576" s="8">
        <v>2.1013786330434701E-4</v>
      </c>
      <c r="I1576" s="7">
        <v>-0.15956302290162519</v>
      </c>
      <c r="J1576" s="7">
        <v>-0.48575008110955314</v>
      </c>
      <c r="K1576" s="8">
        <v>9.7603200765957394E-6</v>
      </c>
      <c r="L1576" s="7">
        <v>0.27733980278967352</v>
      </c>
      <c r="M1576" s="7">
        <v>-0.16515786342509983</v>
      </c>
      <c r="N1576" s="8">
        <v>5.1803807870653598E-2</v>
      </c>
    </row>
    <row r="1577" spans="1:14" x14ac:dyDescent="0.25">
      <c r="A1577" s="1" t="s">
        <v>12350</v>
      </c>
      <c r="B1577" s="2" t="s">
        <v>1484</v>
      </c>
      <c r="C1577" s="2" t="s">
        <v>5271</v>
      </c>
      <c r="D1577" s="2">
        <v>106034551</v>
      </c>
      <c r="E1577" s="2">
        <v>106034570</v>
      </c>
      <c r="F1577" s="7">
        <v>-0.39924845832900741</v>
      </c>
      <c r="G1577" s="7">
        <v>-0.4332978154363572</v>
      </c>
      <c r="H1577" s="8">
        <v>2.0981870797226999E-4</v>
      </c>
      <c r="I1577" s="7">
        <v>0.1019750901428623</v>
      </c>
      <c r="J1577" s="7">
        <v>-0.53714971766850472</v>
      </c>
      <c r="K1577" s="8">
        <v>6.9274873928571399E-6</v>
      </c>
      <c r="L1577" s="7">
        <v>-1.345237595019462E-2</v>
      </c>
      <c r="M1577" s="7">
        <v>-0.1828120906693802</v>
      </c>
      <c r="N1577" s="8">
        <v>3.1370882799689401E-2</v>
      </c>
    </row>
    <row r="1578" spans="1:14" x14ac:dyDescent="0.25">
      <c r="A1578" s="1" t="s">
        <v>12351</v>
      </c>
      <c r="C1578" s="2" t="s">
        <v>7940</v>
      </c>
      <c r="D1578" s="2">
        <v>106034780</v>
      </c>
      <c r="E1578" s="2">
        <v>106034799</v>
      </c>
      <c r="F1578" s="7">
        <v>-0.41598998857997516</v>
      </c>
      <c r="G1578" s="7">
        <v>-0.41011927218810468</v>
      </c>
      <c r="H1578" s="8">
        <v>3.9151642094313398E-4</v>
      </c>
      <c r="I1578" s="7">
        <v>-0.57010103745712903</v>
      </c>
      <c r="J1578" s="7">
        <v>-0.52043588403231578</v>
      </c>
      <c r="K1578" s="8">
        <v>1.3746182490974701E-5</v>
      </c>
      <c r="L1578" s="7">
        <v>0.13387256104432346</v>
      </c>
      <c r="M1578" s="7">
        <v>-0.17631344067103136</v>
      </c>
      <c r="N1578" s="8">
        <v>3.6856211268944998E-2</v>
      </c>
    </row>
    <row r="1579" spans="1:14" x14ac:dyDescent="0.25">
      <c r="A1579" s="1" t="s">
        <v>12352</v>
      </c>
      <c r="B1579" s="2" t="s">
        <v>1486</v>
      </c>
      <c r="C1579" s="2" t="s">
        <v>5273</v>
      </c>
      <c r="D1579" s="2">
        <v>106034781</v>
      </c>
      <c r="E1579" s="2">
        <v>106034800</v>
      </c>
      <c r="F1579" s="7">
        <v>-0.98002880784391144</v>
      </c>
      <c r="G1579" s="7">
        <v>-0.42203785579578873</v>
      </c>
      <c r="H1579" s="8">
        <v>3.4637493568281897E-4</v>
      </c>
      <c r="I1579" s="7">
        <v>-1.803874655876111</v>
      </c>
      <c r="J1579" s="7">
        <v>-0.54223795929826757</v>
      </c>
      <c r="K1579" s="8">
        <v>1.3217832547528501E-5</v>
      </c>
      <c r="L1579" s="7">
        <v>-0.27768470839869536</v>
      </c>
      <c r="M1579" s="7">
        <v>-0.20295477115030264</v>
      </c>
      <c r="N1579" s="8">
        <v>2.0522147267558501E-2</v>
      </c>
    </row>
    <row r="1580" spans="1:14" x14ac:dyDescent="0.25">
      <c r="A1580" s="1" t="s">
        <v>12353</v>
      </c>
      <c r="B1580" s="2" t="s">
        <v>1487</v>
      </c>
      <c r="C1580" s="2" t="s">
        <v>5274</v>
      </c>
      <c r="D1580" s="2">
        <v>106034785</v>
      </c>
      <c r="E1580" s="2">
        <v>106034804</v>
      </c>
      <c r="F1580" s="7">
        <v>-0.90419599124021122</v>
      </c>
      <c r="G1580" s="7">
        <v>-0.37704285070179616</v>
      </c>
      <c r="H1580" s="8">
        <v>7.2620694110429396E-4</v>
      </c>
      <c r="I1580" s="7">
        <v>-1.4100926490616161</v>
      </c>
      <c r="J1580" s="7">
        <v>-0.44746063550472159</v>
      </c>
      <c r="K1580" s="8">
        <v>5.52479742537313E-5</v>
      </c>
      <c r="L1580" s="7">
        <v>-0.40686021541737016</v>
      </c>
      <c r="M1580" s="7">
        <v>-0.18366806712313968</v>
      </c>
      <c r="N1580" s="8">
        <v>3.1963131319938103E-2</v>
      </c>
    </row>
    <row r="1581" spans="1:14" x14ac:dyDescent="0.25">
      <c r="A1581" s="1" t="s">
        <v>12354</v>
      </c>
      <c r="C1581" s="2" t="s">
        <v>7941</v>
      </c>
      <c r="D1581" s="2">
        <v>106034795</v>
      </c>
      <c r="E1581" s="2">
        <v>106034814</v>
      </c>
      <c r="F1581" s="7">
        <v>-0.26885833204136594</v>
      </c>
      <c r="G1581" s="7">
        <v>-0.38103057078133895</v>
      </c>
      <c r="H1581" s="8">
        <v>7.3462796328029295E-4</v>
      </c>
      <c r="I1581" s="7">
        <v>1.5070143388684136E-2</v>
      </c>
      <c r="J1581" s="7">
        <v>-0.46497742494199562</v>
      </c>
      <c r="K1581" s="8">
        <v>7.1516726285046696E-5</v>
      </c>
      <c r="L1581" s="7">
        <v>-8.9563727894228076E-2</v>
      </c>
      <c r="M1581" s="7">
        <v>-0.22060432846114153</v>
      </c>
      <c r="N1581" s="8">
        <v>2.9280209086342199E-2</v>
      </c>
    </row>
    <row r="1582" spans="1:14" x14ac:dyDescent="0.25">
      <c r="A1582" s="1" t="s">
        <v>12355</v>
      </c>
      <c r="C1582" s="2" t="s">
        <v>7942</v>
      </c>
      <c r="D1582" s="2">
        <v>106034796</v>
      </c>
      <c r="E1582" s="2">
        <v>106034815</v>
      </c>
      <c r="F1582" s="7">
        <v>3.9749388414393613E-2</v>
      </c>
      <c r="G1582" s="7">
        <v>-0.36556690537255926</v>
      </c>
      <c r="H1582" s="8">
        <v>1.1631719197324399E-3</v>
      </c>
      <c r="I1582" s="7">
        <v>-1.9056957833468929E-2</v>
      </c>
      <c r="J1582" s="7">
        <v>-0.43878933577309998</v>
      </c>
      <c r="K1582" s="8">
        <v>1.7573189890310699E-4</v>
      </c>
      <c r="L1582" s="7">
        <v>0.20255034069910716</v>
      </c>
      <c r="M1582" s="7">
        <v>-0.21274081002043824</v>
      </c>
      <c r="N1582" s="8">
        <v>3.4792587724924003E-2</v>
      </c>
    </row>
    <row r="1583" spans="1:14" x14ac:dyDescent="0.25">
      <c r="A1583" s="1" t="s">
        <v>12356</v>
      </c>
      <c r="C1583" s="2" t="s">
        <v>7943</v>
      </c>
      <c r="D1583" s="2">
        <v>106034811</v>
      </c>
      <c r="E1583" s="2">
        <v>106034830</v>
      </c>
      <c r="F1583" s="7">
        <v>-0.24320022505991906</v>
      </c>
      <c r="G1583" s="7">
        <v>-0.40342067846137086</v>
      </c>
      <c r="H1583" s="8">
        <v>4.8647523624160998E-4</v>
      </c>
      <c r="I1583" s="7">
        <v>7.2278764887723085E-2</v>
      </c>
      <c r="J1583" s="7">
        <v>-0.44212286118830613</v>
      </c>
      <c r="K1583" s="8">
        <v>1.61530230111524E-4</v>
      </c>
      <c r="L1583" s="7">
        <v>-7.0783960871489082E-2</v>
      </c>
      <c r="M1583" s="7">
        <v>-0.23562936341743082</v>
      </c>
      <c r="N1583" s="8">
        <v>2.0122117308724801E-2</v>
      </c>
    </row>
    <row r="1584" spans="1:14" x14ac:dyDescent="0.25">
      <c r="A1584" s="1" t="s">
        <v>12357</v>
      </c>
      <c r="C1584" s="2" t="s">
        <v>7944</v>
      </c>
      <c r="D1584" s="2">
        <v>106034812</v>
      </c>
      <c r="E1584" s="2">
        <v>106034831</v>
      </c>
      <c r="F1584" s="7">
        <v>0.46346409812748568</v>
      </c>
      <c r="G1584" s="7">
        <v>-0.41951768790090849</v>
      </c>
      <c r="H1584" s="8">
        <v>3.5899726153846098E-4</v>
      </c>
      <c r="I1584" s="7">
        <v>-0.31918683138370324</v>
      </c>
      <c r="J1584" s="7">
        <v>-0.47525662015707942</v>
      </c>
      <c r="K1584" s="8">
        <v>8.2125377999999998E-5</v>
      </c>
      <c r="L1584" s="7">
        <v>0.18171008193688123</v>
      </c>
      <c r="M1584" s="7">
        <v>-0.24001821892355538</v>
      </c>
      <c r="N1584" s="8">
        <v>1.8452558315608901E-2</v>
      </c>
    </row>
    <row r="1585" spans="1:14" x14ac:dyDescent="0.25">
      <c r="A1585" s="1" t="s">
        <v>12358</v>
      </c>
      <c r="C1585" s="2" t="s">
        <v>7945</v>
      </c>
      <c r="D1585" s="2">
        <v>106034813</v>
      </c>
      <c r="E1585" s="2">
        <v>106034832</v>
      </c>
      <c r="F1585" s="7">
        <v>-0.13530400457805145</v>
      </c>
      <c r="G1585" s="7">
        <v>-0.50916081723206663</v>
      </c>
      <c r="H1585" s="8">
        <v>1.1651925508474499E-5</v>
      </c>
      <c r="I1585" s="7">
        <v>-0.14951537745450535</v>
      </c>
      <c r="J1585" s="7">
        <v>-0.52245176680459948</v>
      </c>
      <c r="K1585" s="8">
        <v>6.6560141489361703E-5</v>
      </c>
      <c r="L1585" s="7">
        <v>-0.1364017241820589</v>
      </c>
      <c r="M1585" s="7">
        <v>-0.26134842567163974</v>
      </c>
      <c r="N1585" s="8">
        <v>1.07518430809248E-2</v>
      </c>
    </row>
    <row r="1586" spans="1:14" x14ac:dyDescent="0.25">
      <c r="A1586" s="1" t="s">
        <v>12359</v>
      </c>
      <c r="B1586" s="2" t="s">
        <v>1496</v>
      </c>
      <c r="C1586" s="2" t="s">
        <v>5280</v>
      </c>
      <c r="D1586" s="2">
        <v>106034836</v>
      </c>
      <c r="E1586" s="2">
        <v>106034855</v>
      </c>
      <c r="F1586" s="7">
        <v>-0.35635131364024641</v>
      </c>
      <c r="G1586" s="7">
        <v>-0.51496209766983625</v>
      </c>
      <c r="H1586" s="8">
        <v>9.1012309678898992E-6</v>
      </c>
      <c r="I1586" s="7">
        <v>-0.75405070851674927</v>
      </c>
      <c r="J1586" s="7">
        <v>-0.48643067986323868</v>
      </c>
      <c r="K1586" s="8">
        <v>1.83192203052064E-4</v>
      </c>
      <c r="L1586" s="7">
        <v>-0.19335839223052947</v>
      </c>
      <c r="M1586" s="7">
        <v>-0.24812511390020245</v>
      </c>
      <c r="N1586" s="8">
        <v>1.50898194590163E-2</v>
      </c>
    </row>
    <row r="1587" spans="1:14" x14ac:dyDescent="0.25">
      <c r="A1587" s="1" t="s">
        <v>12360</v>
      </c>
      <c r="B1587" s="2" t="s">
        <v>1493</v>
      </c>
      <c r="C1587" s="2" t="s">
        <v>5281</v>
      </c>
      <c r="D1587" s="2">
        <v>106034849</v>
      </c>
      <c r="E1587" s="2">
        <v>106034868</v>
      </c>
      <c r="F1587" s="7">
        <v>5.3267382967343097E-2</v>
      </c>
      <c r="G1587" s="7">
        <v>-0.48461550826757288</v>
      </c>
      <c r="H1587" s="8">
        <v>3.5181466363636302E-5</v>
      </c>
      <c r="I1587" s="7">
        <v>-0.37276570805992026</v>
      </c>
      <c r="J1587" s="7">
        <v>-0.44528417589582192</v>
      </c>
      <c r="K1587" s="8">
        <v>3.3639409425465801E-4</v>
      </c>
      <c r="L1587" s="7">
        <v>0.2521141058499673</v>
      </c>
      <c r="M1587" s="7">
        <v>-0.23746219466155574</v>
      </c>
      <c r="N1587" s="8">
        <v>1.8703331768835599E-2</v>
      </c>
    </row>
    <row r="1588" spans="1:14" x14ac:dyDescent="0.25">
      <c r="A1588" s="1" t="s">
        <v>12361</v>
      </c>
      <c r="B1588" s="2" t="s">
        <v>1494</v>
      </c>
      <c r="C1588" s="2" t="s">
        <v>5282</v>
      </c>
      <c r="D1588" s="2">
        <v>106034852</v>
      </c>
      <c r="E1588" s="2">
        <v>106034871</v>
      </c>
      <c r="F1588" s="7">
        <v>-1.0464927130760111</v>
      </c>
      <c r="G1588" s="7">
        <v>-0.50017099911991036</v>
      </c>
      <c r="H1588" s="8">
        <v>1.7269570371747202E-5</v>
      </c>
      <c r="I1588" s="7">
        <v>-1.0098089314654637</v>
      </c>
      <c r="J1588" s="7">
        <v>-0.40578616634263204</v>
      </c>
      <c r="K1588" s="8">
        <v>7.5652548792884303E-4</v>
      </c>
      <c r="L1588" s="7">
        <v>-0.16211381543357448</v>
      </c>
      <c r="M1588" s="7">
        <v>-0.23060914921546238</v>
      </c>
      <c r="N1588" s="8">
        <v>2.3675745991816599E-2</v>
      </c>
    </row>
    <row r="1589" spans="1:14" x14ac:dyDescent="0.25">
      <c r="A1589" s="1" t="s">
        <v>12362</v>
      </c>
      <c r="B1589" s="2" t="s">
        <v>1495</v>
      </c>
      <c r="C1589" s="2" t="s">
        <v>5283</v>
      </c>
      <c r="D1589" s="2">
        <v>106034853</v>
      </c>
      <c r="E1589" s="2">
        <v>106034872</v>
      </c>
      <c r="F1589" s="7">
        <v>-1.0171123031036795</v>
      </c>
      <c r="G1589" s="7">
        <v>-0.46120466806098331</v>
      </c>
      <c r="H1589" s="8">
        <v>2.7463708938906699E-5</v>
      </c>
      <c r="I1589" s="7">
        <v>-1.0925746863489474</v>
      </c>
      <c r="J1589" s="7">
        <v>-0.35485689012122107</v>
      </c>
      <c r="K1589" s="8">
        <v>1.33590093926701E-3</v>
      </c>
      <c r="L1589" s="7">
        <v>0.21296941268230232</v>
      </c>
      <c r="M1589" s="7">
        <v>-0.19698451817763024</v>
      </c>
      <c r="N1589" s="8">
        <v>5.4638502287671198E-2</v>
      </c>
    </row>
    <row r="1590" spans="1:14" x14ac:dyDescent="0.25">
      <c r="A1590" s="1" t="s">
        <v>12363</v>
      </c>
      <c r="B1590" s="2" t="s">
        <v>1497</v>
      </c>
      <c r="C1590" s="2" t="s">
        <v>5284</v>
      </c>
      <c r="D1590" s="2">
        <v>106034868</v>
      </c>
      <c r="E1590" s="2">
        <v>106034887</v>
      </c>
      <c r="F1590" s="7">
        <v>-0.9710498925904788</v>
      </c>
      <c r="G1590" s="7">
        <v>-0.42477943017763731</v>
      </c>
      <c r="H1590" s="8">
        <v>3.8512408684931498E-5</v>
      </c>
      <c r="I1590" s="7">
        <v>-1.2318254230880576</v>
      </c>
      <c r="J1590" s="7">
        <v>-0.28684575275613106</v>
      </c>
      <c r="K1590" s="8">
        <v>3.52634990126582E-3</v>
      </c>
      <c r="L1590" s="7">
        <v>-1.0718504909680853</v>
      </c>
      <c r="M1590" s="7">
        <v>-0.18786768700521878</v>
      </c>
      <c r="N1590" s="8">
        <v>6.7536856097839895E-2</v>
      </c>
    </row>
    <row r="1591" spans="1:14" x14ac:dyDescent="0.25">
      <c r="A1591" s="1" t="s">
        <v>12364</v>
      </c>
      <c r="B1591" s="2" t="s">
        <v>1498</v>
      </c>
      <c r="C1591" s="2" t="s">
        <v>5285</v>
      </c>
      <c r="D1591" s="2">
        <v>106034871</v>
      </c>
      <c r="E1591" s="2">
        <v>106034890</v>
      </c>
      <c r="F1591" s="7">
        <v>-0.19900030499737467</v>
      </c>
      <c r="G1591" s="7">
        <v>-0.37079839810191134</v>
      </c>
      <c r="H1591" s="8">
        <v>1.4932665839552199E-4</v>
      </c>
      <c r="I1591" s="7">
        <v>0.11201834535225058</v>
      </c>
      <c r="J1591" s="7">
        <v>-0.2204107512046321</v>
      </c>
      <c r="K1591" s="8">
        <v>8.22278885806451E-3</v>
      </c>
      <c r="L1591" s="7">
        <v>-0.27085834709585915</v>
      </c>
      <c r="M1591" s="7">
        <v>-0.12533969597416889</v>
      </c>
      <c r="N1591" s="8">
        <v>0.14380581650599</v>
      </c>
    </row>
    <row r="1592" spans="1:14" x14ac:dyDescent="0.25">
      <c r="A1592" s="1" t="s">
        <v>12365</v>
      </c>
      <c r="B1592" s="2" t="s">
        <v>1499</v>
      </c>
      <c r="C1592" s="2" t="s">
        <v>5286</v>
      </c>
      <c r="D1592" s="2">
        <v>106034879</v>
      </c>
      <c r="E1592" s="2">
        <v>106034898</v>
      </c>
      <c r="F1592" s="7">
        <v>-0.63814795956146075</v>
      </c>
      <c r="G1592" s="7">
        <v>-0.39509254256356241</v>
      </c>
      <c r="H1592" s="8">
        <v>9.8530610625000007E-5</v>
      </c>
      <c r="I1592" s="7">
        <v>-0.3425537295372188</v>
      </c>
      <c r="J1592" s="7">
        <v>-0.28635494743710793</v>
      </c>
      <c r="K1592" s="8">
        <v>4.4738709247397904E-3</v>
      </c>
      <c r="L1592" s="7">
        <v>0.10998315419471009</v>
      </c>
      <c r="M1592" s="7">
        <v>-0.17897466110433191</v>
      </c>
      <c r="N1592" s="8">
        <v>0.113003230026315</v>
      </c>
    </row>
    <row r="1593" spans="1:14" x14ac:dyDescent="0.25">
      <c r="A1593" s="1" t="s">
        <v>12366</v>
      </c>
      <c r="B1593" s="2" t="s">
        <v>1506</v>
      </c>
      <c r="C1593" s="2" t="s">
        <v>5287</v>
      </c>
      <c r="D1593" s="2">
        <v>106034881</v>
      </c>
      <c r="E1593" s="2">
        <v>106034900</v>
      </c>
      <c r="F1593" s="7">
        <v>-0.55085800678385655</v>
      </c>
      <c r="G1593" s="7">
        <v>-0.37001133810416931</v>
      </c>
      <c r="H1593" s="8">
        <v>1.70881149272727E-4</v>
      </c>
      <c r="I1593" s="7">
        <v>-1.0822012686723013</v>
      </c>
      <c r="J1593" s="7">
        <v>-0.24461494688023244</v>
      </c>
      <c r="K1593" s="8">
        <v>9.5139869624999897E-3</v>
      </c>
      <c r="L1593" s="7">
        <v>-1.8974531305512858</v>
      </c>
      <c r="M1593" s="7">
        <v>-0.19335122913723246</v>
      </c>
      <c r="N1593" s="8">
        <v>9.3993882621145303E-2</v>
      </c>
    </row>
    <row r="1594" spans="1:14" x14ac:dyDescent="0.25">
      <c r="A1594" s="1" t="s">
        <v>12367</v>
      </c>
      <c r="B1594" s="2" t="s">
        <v>1507</v>
      </c>
      <c r="C1594" s="2" t="s">
        <v>5288</v>
      </c>
      <c r="D1594" s="2">
        <v>106034882</v>
      </c>
      <c r="E1594" s="2">
        <v>106034901</v>
      </c>
      <c r="F1594" s="7">
        <v>-0.97678282295678165</v>
      </c>
      <c r="G1594" s="7">
        <v>-0.3319632079069425</v>
      </c>
      <c r="H1594" s="8">
        <v>5.9281936055276296E-4</v>
      </c>
      <c r="I1594" s="7">
        <v>-1.1251373353184504</v>
      </c>
      <c r="J1594" s="7">
        <v>-0.20458890327845131</v>
      </c>
      <c r="K1594" s="8">
        <v>1.36830297745664E-2</v>
      </c>
      <c r="L1594" s="7">
        <v>-1.8295570763910685</v>
      </c>
      <c r="M1594" s="7">
        <v>-0.11703866880655374</v>
      </c>
      <c r="N1594" s="8">
        <v>0.18557271316013299</v>
      </c>
    </row>
    <row r="1595" spans="1:14" x14ac:dyDescent="0.25">
      <c r="A1595" s="1" t="s">
        <v>12368</v>
      </c>
      <c r="B1595" s="2" t="s">
        <v>1500</v>
      </c>
      <c r="C1595" s="2" t="s">
        <v>5289</v>
      </c>
      <c r="D1595" s="2">
        <v>106034883</v>
      </c>
      <c r="E1595" s="2">
        <v>106034902</v>
      </c>
      <c r="F1595" s="7">
        <v>-0.46197299433435518</v>
      </c>
      <c r="G1595" s="7">
        <v>-0.31294847133122322</v>
      </c>
      <c r="H1595" s="8">
        <v>5.9340079722921895E-4</v>
      </c>
      <c r="I1595" s="7">
        <v>-0.57952304612090488</v>
      </c>
      <c r="J1595" s="7">
        <v>-0.18544753203447484</v>
      </c>
      <c r="K1595" s="8">
        <v>1.52790615452261E-2</v>
      </c>
      <c r="L1595" s="7">
        <v>-0.28800150120940332</v>
      </c>
      <c r="M1595" s="7">
        <v>-7.2203180326087427E-2</v>
      </c>
      <c r="N1595" s="8">
        <v>0.241377425774668</v>
      </c>
    </row>
    <row r="1596" spans="1:14" x14ac:dyDescent="0.25">
      <c r="A1596" s="1" t="s">
        <v>12369</v>
      </c>
      <c r="B1596" s="2" t="s">
        <v>1508</v>
      </c>
      <c r="C1596" s="2" t="s">
        <v>5290</v>
      </c>
      <c r="D1596" s="2">
        <v>106034883</v>
      </c>
      <c r="E1596" s="2">
        <v>106034902</v>
      </c>
      <c r="F1596" s="7">
        <v>-0.90878715022472112</v>
      </c>
      <c r="G1596" s="7">
        <v>-0.32845958569278472</v>
      </c>
      <c r="H1596" s="8">
        <v>5.6619051330798395E-4</v>
      </c>
      <c r="I1596" s="7">
        <v>-1.3386020884843657</v>
      </c>
      <c r="J1596" s="7">
        <v>-0.22671663434364706</v>
      </c>
      <c r="K1596" s="8">
        <v>1.38700067044145E-2</v>
      </c>
      <c r="L1596" s="7">
        <v>-7.1999511143345657E-3</v>
      </c>
      <c r="M1596" s="7">
        <v>-0.12886733860058489</v>
      </c>
      <c r="N1596" s="8">
        <v>0.190980727913793</v>
      </c>
    </row>
    <row r="1597" spans="1:14" x14ac:dyDescent="0.25">
      <c r="A1597" s="1" t="s">
        <v>12370</v>
      </c>
      <c r="B1597" s="2" t="s">
        <v>1501</v>
      </c>
      <c r="C1597" s="2" t="s">
        <v>5291</v>
      </c>
      <c r="D1597" s="2">
        <v>106034884</v>
      </c>
      <c r="E1597" s="2">
        <v>106034903</v>
      </c>
      <c r="F1597" s="7">
        <v>-2.6915398588303482E-3</v>
      </c>
      <c r="G1597" s="7">
        <v>-0.33246424578765754</v>
      </c>
      <c r="H1597" s="8">
        <v>5.93189083018867E-4</v>
      </c>
      <c r="I1597" s="7">
        <v>0.30315993752226578</v>
      </c>
      <c r="J1597" s="7">
        <v>-0.22623494615833625</v>
      </c>
      <c r="K1597" s="8">
        <v>1.3879295620204599E-2</v>
      </c>
      <c r="L1597" s="7">
        <v>9.7969559406265325E-2</v>
      </c>
      <c r="M1597" s="7">
        <v>-0.13609973472419834</v>
      </c>
      <c r="N1597" s="8">
        <v>0.17608340519999999</v>
      </c>
    </row>
    <row r="1598" spans="1:14" x14ac:dyDescent="0.25">
      <c r="A1598" s="1" t="s">
        <v>12371</v>
      </c>
      <c r="B1598" s="2" t="s">
        <v>1509</v>
      </c>
      <c r="C1598" s="2" t="s">
        <v>5292</v>
      </c>
      <c r="D1598" s="2">
        <v>106034884</v>
      </c>
      <c r="E1598" s="2">
        <v>106034903</v>
      </c>
      <c r="F1598" s="7">
        <v>-0.67651682521079426</v>
      </c>
      <c r="G1598" s="7">
        <v>-0.33546577329975164</v>
      </c>
      <c r="H1598" s="8">
        <v>5.2643276470588202E-4</v>
      </c>
      <c r="I1598" s="7">
        <v>-1.106426196877148</v>
      </c>
      <c r="J1598" s="7">
        <v>-0.25046893489951066</v>
      </c>
      <c r="K1598" s="8">
        <v>9.0450280238763992E-3</v>
      </c>
      <c r="L1598" s="7">
        <v>-0.37072471434067095</v>
      </c>
      <c r="M1598" s="7">
        <v>-0.15667038907717235</v>
      </c>
      <c r="N1598" s="8">
        <v>0.13863179898305</v>
      </c>
    </row>
    <row r="1599" spans="1:14" x14ac:dyDescent="0.25">
      <c r="A1599" s="1" t="s">
        <v>12372</v>
      </c>
      <c r="B1599" s="2" t="s">
        <v>1511</v>
      </c>
      <c r="C1599" s="2" t="s">
        <v>5293</v>
      </c>
      <c r="D1599" s="2">
        <v>106034891</v>
      </c>
      <c r="E1599" s="2">
        <v>106034910</v>
      </c>
      <c r="F1599" s="7">
        <v>-2.9347248791630344E-2</v>
      </c>
      <c r="G1599" s="7">
        <v>-0.33784404015128655</v>
      </c>
      <c r="H1599" s="8">
        <v>5.2581340837696297E-4</v>
      </c>
      <c r="I1599" s="7">
        <v>0.28564762272525912</v>
      </c>
      <c r="J1599" s="7">
        <v>-0.25248878054010077</v>
      </c>
      <c r="K1599" s="8">
        <v>8.9990756600985197E-3</v>
      </c>
      <c r="L1599" s="7">
        <v>8.2371097985620853E-2</v>
      </c>
      <c r="M1599" s="7">
        <v>-0.14502086892071162</v>
      </c>
      <c r="N1599" s="8">
        <v>0.155738185386262</v>
      </c>
    </row>
    <row r="1600" spans="1:14" x14ac:dyDescent="0.25">
      <c r="A1600" s="1" t="s">
        <v>12373</v>
      </c>
      <c r="B1600" s="2" t="s">
        <v>1512</v>
      </c>
      <c r="C1600" s="2" t="s">
        <v>5294</v>
      </c>
      <c r="D1600" s="2">
        <v>106034894</v>
      </c>
      <c r="E1600" s="2">
        <v>106034913</v>
      </c>
      <c r="F1600" s="7">
        <v>-1.0237929921272466</v>
      </c>
      <c r="G1600" s="7">
        <v>-0.30689449190995577</v>
      </c>
      <c r="H1600" s="8">
        <v>2.8972058129218899E-3</v>
      </c>
      <c r="I1600" s="7">
        <v>-2.3270877983437628</v>
      </c>
      <c r="J1600" s="7">
        <v>-0.25885153201826167</v>
      </c>
      <c r="K1600" s="8">
        <v>7.9193130763081394E-3</v>
      </c>
      <c r="L1600" s="7">
        <v>-1.69362492270548</v>
      </c>
      <c r="M1600" s="7">
        <v>-0.15486872113125125</v>
      </c>
      <c r="N1600" s="8">
        <v>0.13790545324929099</v>
      </c>
    </row>
    <row r="1601" spans="1:14" x14ac:dyDescent="0.25">
      <c r="A1601" s="1" t="s">
        <v>12374</v>
      </c>
      <c r="B1601" s="2" t="s">
        <v>1502</v>
      </c>
      <c r="C1601" s="2" t="s">
        <v>5295</v>
      </c>
      <c r="D1601" s="2">
        <v>106034895</v>
      </c>
      <c r="E1601" s="2">
        <v>106034914</v>
      </c>
      <c r="F1601" s="7">
        <v>-6.5426204631924322E-3</v>
      </c>
      <c r="G1601" s="7">
        <v>-0.28782945450106989</v>
      </c>
      <c r="H1601" s="8">
        <v>3.07927413307984E-3</v>
      </c>
      <c r="I1601" s="7">
        <v>0.35153930911167985</v>
      </c>
      <c r="J1601" s="7">
        <v>-0.22097613537561384</v>
      </c>
      <c r="K1601" s="8">
        <v>8.3257683340471102E-3</v>
      </c>
      <c r="L1601" s="7">
        <v>4.7701216163588897E-2</v>
      </c>
      <c r="M1601" s="7">
        <v>-8.4977236373288079E-2</v>
      </c>
      <c r="N1601" s="8">
        <v>0.25282590166451602</v>
      </c>
    </row>
    <row r="1602" spans="1:14" x14ac:dyDescent="0.25">
      <c r="A1602" s="1" t="s">
        <v>12375</v>
      </c>
      <c r="B1602" s="2" t="s">
        <v>1503</v>
      </c>
      <c r="C1602" s="2" t="s">
        <v>5296</v>
      </c>
      <c r="D1602" s="2">
        <v>106034896</v>
      </c>
      <c r="E1602" s="2">
        <v>106034915</v>
      </c>
      <c r="F1602" s="7">
        <v>-0.67592933497708629</v>
      </c>
      <c r="G1602" s="7">
        <v>-0.29680005669310405</v>
      </c>
      <c r="H1602" s="8">
        <v>2.289128769E-3</v>
      </c>
      <c r="I1602" s="7">
        <v>-6.9719056053212519E-2</v>
      </c>
      <c r="J1602" s="7">
        <v>-0.2848096704284343</v>
      </c>
      <c r="K1602" s="8">
        <v>3.01894686949006E-3</v>
      </c>
      <c r="L1602" s="7">
        <v>-0.18591409955731764</v>
      </c>
      <c r="M1602" s="7">
        <v>-7.8641181743585142E-2</v>
      </c>
      <c r="N1602" s="8">
        <v>0.27291508951546301</v>
      </c>
    </row>
    <row r="1603" spans="1:14" x14ac:dyDescent="0.25">
      <c r="A1603" s="1" t="s">
        <v>12376</v>
      </c>
      <c r="C1603" s="2" t="s">
        <v>7946</v>
      </c>
      <c r="D1603" s="2">
        <v>106034900</v>
      </c>
      <c r="E1603" s="2">
        <v>106034919</v>
      </c>
      <c r="F1603" s="7">
        <v>-0.56258083477816367</v>
      </c>
      <c r="G1603" s="7">
        <v>-0.27113523477325047</v>
      </c>
      <c r="H1603" s="8">
        <v>3.59828660314523E-3</v>
      </c>
      <c r="I1603" s="7">
        <v>-0.47967804341194975</v>
      </c>
      <c r="J1603" s="7">
        <v>-0.29126077781719223</v>
      </c>
      <c r="K1603" s="8">
        <v>2.71398061913197E-3</v>
      </c>
      <c r="L1603" s="7">
        <v>-0.15116237533987845</v>
      </c>
      <c r="M1603" s="7">
        <v>-6.8011524728638056E-2</v>
      </c>
      <c r="N1603" s="8">
        <v>0.303971243850582</v>
      </c>
    </row>
    <row r="1604" spans="1:14" x14ac:dyDescent="0.25">
      <c r="A1604" s="1" t="s">
        <v>12377</v>
      </c>
      <c r="C1604" s="2" t="s">
        <v>7947</v>
      </c>
      <c r="D1604" s="2">
        <v>106034901</v>
      </c>
      <c r="E1604" s="2">
        <v>106034920</v>
      </c>
      <c r="F1604" s="7">
        <v>-1.0649829460592342</v>
      </c>
      <c r="G1604" s="7">
        <v>-0.28251705246290915</v>
      </c>
      <c r="H1604" s="8">
        <v>3.46225072625698E-3</v>
      </c>
      <c r="I1604" s="7">
        <v>-1.5627763751697707</v>
      </c>
      <c r="J1604" s="7">
        <v>-0.3353265249502575</v>
      </c>
      <c r="K1604" s="8">
        <v>2.4790305866425901E-3</v>
      </c>
      <c r="L1604" s="7">
        <v>-0.17512560847092051</v>
      </c>
      <c r="M1604" s="7">
        <v>-8.0451929375064818E-2</v>
      </c>
      <c r="N1604" s="8">
        <v>0.272555639975325</v>
      </c>
    </row>
    <row r="1605" spans="1:14" x14ac:dyDescent="0.25">
      <c r="A1605" s="1" t="s">
        <v>12378</v>
      </c>
      <c r="C1605" s="2" t="s">
        <v>7948</v>
      </c>
      <c r="D1605" s="2">
        <v>106034901</v>
      </c>
      <c r="E1605" s="2">
        <v>106034920</v>
      </c>
      <c r="F1605" s="7">
        <v>-0.22755038599096583</v>
      </c>
      <c r="G1605" s="7">
        <v>-0.27704855680703139</v>
      </c>
      <c r="H1605" s="8">
        <v>3.3529510588235201E-3</v>
      </c>
      <c r="I1605" s="7">
        <v>0.32605029353105275</v>
      </c>
      <c r="J1605" s="7">
        <v>-0.32439275323471239</v>
      </c>
      <c r="K1605" s="8">
        <v>2.4815918189189101E-3</v>
      </c>
      <c r="L1605" s="7">
        <v>8.8723469009773528E-2</v>
      </c>
      <c r="M1605" s="7">
        <v>-7.6499547321085631E-2</v>
      </c>
      <c r="N1605" s="8">
        <v>0.28278018045210901</v>
      </c>
    </row>
    <row r="1606" spans="1:14" x14ac:dyDescent="0.25">
      <c r="A1606" s="1" t="s">
        <v>12379</v>
      </c>
      <c r="C1606" s="2" t="s">
        <v>7949</v>
      </c>
      <c r="D1606" s="2">
        <v>106034902</v>
      </c>
      <c r="E1606" s="2">
        <v>106034921</v>
      </c>
      <c r="F1606" s="7">
        <v>0.10924231732051844</v>
      </c>
      <c r="G1606" s="7">
        <v>-0.26649653259436606</v>
      </c>
      <c r="H1606" s="8">
        <v>4.5819454938053096E-3</v>
      </c>
      <c r="I1606" s="7">
        <v>8.5609364214224888E-3</v>
      </c>
      <c r="J1606" s="7">
        <v>-0.35612553211014725</v>
      </c>
      <c r="K1606" s="8">
        <v>1.24899143729903E-3</v>
      </c>
      <c r="L1606" s="7">
        <v>-7.3444550164742924E-4</v>
      </c>
      <c r="M1606" s="7">
        <v>-7.5784998284795194E-2</v>
      </c>
      <c r="N1606" s="8">
        <v>0.283940992613545</v>
      </c>
    </row>
    <row r="1607" spans="1:14" x14ac:dyDescent="0.25">
      <c r="A1607" s="1" t="s">
        <v>12380</v>
      </c>
      <c r="C1607" s="2" t="s">
        <v>7950</v>
      </c>
      <c r="D1607" s="2">
        <v>106034903</v>
      </c>
      <c r="E1607" s="2">
        <v>106034922</v>
      </c>
      <c r="F1607" s="7">
        <v>-0.17735728088878044</v>
      </c>
      <c r="G1607" s="7">
        <v>-0.30708030020289129</v>
      </c>
      <c r="H1607" s="8">
        <v>1.70833854862579E-3</v>
      </c>
      <c r="I1607" s="7">
        <v>0.2387928825597232</v>
      </c>
      <c r="J1607" s="7">
        <v>-0.38977043289203145</v>
      </c>
      <c r="K1607" s="8">
        <v>7.9863869478908104E-4</v>
      </c>
      <c r="L1607" s="7">
        <v>0.34679018273253959</v>
      </c>
      <c r="M1607" s="7">
        <v>-6.8183782172126478E-2</v>
      </c>
      <c r="N1607" s="8">
        <v>0.31207672574135698</v>
      </c>
    </row>
    <row r="1608" spans="1:14" x14ac:dyDescent="0.25">
      <c r="A1608" s="1" t="s">
        <v>12381</v>
      </c>
      <c r="C1608" s="2" t="s">
        <v>7951</v>
      </c>
      <c r="D1608" s="2">
        <v>106034908</v>
      </c>
      <c r="E1608" s="2">
        <v>106034927</v>
      </c>
      <c r="F1608" s="7">
        <v>-0.1988022293174283</v>
      </c>
      <c r="G1608" s="7">
        <v>-0.33241782921685864</v>
      </c>
      <c r="H1608" s="8">
        <v>1.132051E-3</v>
      </c>
      <c r="I1608" s="7">
        <v>5.5277615606983639E-2</v>
      </c>
      <c r="J1608" s="7">
        <v>-0.45516994826107587</v>
      </c>
      <c r="K1608" s="8">
        <v>2.8949859519230702E-4</v>
      </c>
      <c r="L1608" s="7">
        <v>0.37368362749369632</v>
      </c>
      <c r="M1608" s="7">
        <v>-0.10874662273021626</v>
      </c>
      <c r="N1608" s="8">
        <v>0.194754202948905</v>
      </c>
    </row>
    <row r="1609" spans="1:14" x14ac:dyDescent="0.25">
      <c r="A1609" s="1" t="s">
        <v>12382</v>
      </c>
      <c r="C1609" s="2" t="s">
        <v>7952</v>
      </c>
      <c r="D1609" s="2">
        <v>106034912</v>
      </c>
      <c r="E1609" s="2">
        <v>106034931</v>
      </c>
      <c r="F1609" s="7">
        <v>-0.20828209134330397</v>
      </c>
      <c r="G1609" s="7">
        <v>-0.33902988236047243</v>
      </c>
      <c r="H1609" s="8">
        <v>9.6152175000000005E-4</v>
      </c>
      <c r="I1609" s="7">
        <v>0.29139666657967311</v>
      </c>
      <c r="J1609" s="7">
        <v>-0.46651660144062573</v>
      </c>
      <c r="K1609" s="8">
        <v>2.2450808637137899E-4</v>
      </c>
      <c r="L1609" s="7">
        <v>0.34446061971510067</v>
      </c>
      <c r="M1609" s="7">
        <v>-0.1284974066351034</v>
      </c>
      <c r="N1609" s="8">
        <v>0.140596198615384</v>
      </c>
    </row>
    <row r="1610" spans="1:14" x14ac:dyDescent="0.25">
      <c r="A1610" s="1" t="s">
        <v>12383</v>
      </c>
      <c r="B1610" s="2" t="s">
        <v>1517</v>
      </c>
      <c r="C1610" s="2" t="s">
        <v>5301</v>
      </c>
      <c r="D1610" s="2">
        <v>106034922</v>
      </c>
      <c r="E1610" s="2">
        <v>106034941</v>
      </c>
      <c r="F1610" s="7">
        <v>0.10858509963331296</v>
      </c>
      <c r="G1610" s="7">
        <v>-0.34773570692320088</v>
      </c>
      <c r="H1610" s="8">
        <v>7.8907120823244498E-4</v>
      </c>
      <c r="I1610" s="7">
        <v>0.26105428621270138</v>
      </c>
      <c r="J1610" s="7">
        <v>-0.47877634082332376</v>
      </c>
      <c r="K1610" s="8">
        <v>1.53290270224719E-4</v>
      </c>
      <c r="L1610" s="7">
        <v>0.32587601347362494</v>
      </c>
      <c r="M1610" s="7">
        <v>-0.14287978967377482</v>
      </c>
      <c r="N1610" s="8">
        <v>0.106639803358115</v>
      </c>
    </row>
    <row r="1611" spans="1:14" x14ac:dyDescent="0.25">
      <c r="A1611" s="1" t="s">
        <v>12384</v>
      </c>
      <c r="B1611" s="2" t="s">
        <v>1518</v>
      </c>
      <c r="C1611" s="2" t="s">
        <v>5302</v>
      </c>
      <c r="D1611" s="2">
        <v>106034923</v>
      </c>
      <c r="E1611" s="2">
        <v>106034942</v>
      </c>
      <c r="F1611" s="7">
        <v>-0.70632825934462962</v>
      </c>
      <c r="G1611" s="7">
        <v>-0.36597554009270949</v>
      </c>
      <c r="H1611" s="8">
        <v>3.7255734683544299E-4</v>
      </c>
      <c r="I1611" s="7">
        <v>-1.6723515128892867</v>
      </c>
      <c r="J1611" s="7">
        <v>-0.50771386281218556</v>
      </c>
      <c r="K1611" s="8">
        <v>6.8578649999999998E-5</v>
      </c>
      <c r="L1611" s="7">
        <v>-2.6467935649234602</v>
      </c>
      <c r="M1611" s="7">
        <v>-0.16001471573176013</v>
      </c>
      <c r="N1611" s="8">
        <v>7.5548830657799201E-2</v>
      </c>
    </row>
    <row r="1612" spans="1:14" x14ac:dyDescent="0.25">
      <c r="A1612" s="1" t="s">
        <v>12385</v>
      </c>
      <c r="B1612" s="2" t="s">
        <v>1514</v>
      </c>
      <c r="C1612" s="2" t="s">
        <v>5303</v>
      </c>
      <c r="D1612" s="2">
        <v>106034929</v>
      </c>
      <c r="E1612" s="2">
        <v>106034948</v>
      </c>
      <c r="F1612" s="7">
        <v>-0.13724526878654794</v>
      </c>
      <c r="G1612" s="7">
        <v>-0.35284728655808173</v>
      </c>
      <c r="H1612" s="8">
        <v>4.2320806062670299E-4</v>
      </c>
      <c r="I1612" s="7">
        <v>0.3448761065276037</v>
      </c>
      <c r="J1612" s="7">
        <v>-0.48105087257489704</v>
      </c>
      <c r="K1612" s="8">
        <v>6.4012631670644403E-5</v>
      </c>
      <c r="L1612" s="7">
        <v>-0.14554029477384295</v>
      </c>
      <c r="M1612" s="7">
        <v>-8.682498854977222E-2</v>
      </c>
      <c r="N1612" s="8">
        <v>0.116462493506532</v>
      </c>
    </row>
    <row r="1613" spans="1:14" x14ac:dyDescent="0.25">
      <c r="A1613" s="1" t="s">
        <v>12386</v>
      </c>
      <c r="B1613" s="2" t="s">
        <v>1520</v>
      </c>
      <c r="C1613" s="2" t="s">
        <v>5305</v>
      </c>
      <c r="D1613" s="2">
        <v>106034930</v>
      </c>
      <c r="E1613" s="2">
        <v>106034949</v>
      </c>
      <c r="F1613" s="7">
        <v>0.13248331298657348</v>
      </c>
      <c r="G1613" s="7">
        <v>-0.34638223628994286</v>
      </c>
      <c r="H1613" s="8">
        <v>5.4215324999999995E-4</v>
      </c>
      <c r="I1613" s="7">
        <v>-7.8250792627214613E-2</v>
      </c>
      <c r="J1613" s="7">
        <v>-0.49787470751928953</v>
      </c>
      <c r="K1613" s="8">
        <v>3.1553709718309798E-5</v>
      </c>
      <c r="L1613" s="7">
        <v>0.28516358972164085</v>
      </c>
      <c r="M1613" s="7">
        <v>-5.7804560313075216E-2</v>
      </c>
      <c r="N1613" s="8">
        <v>0.213135394257989</v>
      </c>
    </row>
    <row r="1614" spans="1:14" x14ac:dyDescent="0.25">
      <c r="A1614" s="1" t="s">
        <v>12387</v>
      </c>
      <c r="C1614" s="2" t="s">
        <v>7953</v>
      </c>
      <c r="D1614" s="2">
        <v>106034931</v>
      </c>
      <c r="E1614" s="2">
        <v>106034950</v>
      </c>
      <c r="F1614" s="7">
        <v>-0.47610462105463119</v>
      </c>
      <c r="G1614" s="7">
        <v>-0.35601685141658679</v>
      </c>
      <c r="H1614" s="8">
        <v>3.42832022123893E-4</v>
      </c>
      <c r="I1614" s="7">
        <v>-0.53477830117557612</v>
      </c>
      <c r="J1614" s="7">
        <v>-0.4786074217572891</v>
      </c>
      <c r="K1614" s="8">
        <v>6.0375455999999998E-5</v>
      </c>
      <c r="L1614" s="7">
        <v>-0.21178356873455498</v>
      </c>
      <c r="M1614" s="7">
        <v>-5.9822327911722324E-2</v>
      </c>
      <c r="N1614" s="8">
        <v>0.20317854616376499</v>
      </c>
    </row>
    <row r="1615" spans="1:14" x14ac:dyDescent="0.25">
      <c r="A1615" s="1" t="s">
        <v>12388</v>
      </c>
      <c r="C1615" s="2" t="s">
        <v>7954</v>
      </c>
      <c r="D1615" s="2">
        <v>106034935</v>
      </c>
      <c r="E1615" s="2">
        <v>106034954</v>
      </c>
      <c r="F1615" s="7">
        <v>-0.85250541666637203</v>
      </c>
      <c r="G1615" s="7">
        <v>-0.36784893084259113</v>
      </c>
      <c r="H1615" s="8">
        <v>3.1814681351351301E-4</v>
      </c>
      <c r="I1615" s="7">
        <v>-2.5293928872550269</v>
      </c>
      <c r="J1615" s="7">
        <v>-0.48171147170819201</v>
      </c>
      <c r="K1615" s="8">
        <v>5.8513245700245699E-5</v>
      </c>
      <c r="L1615" s="7">
        <v>-3.5339386122772023</v>
      </c>
      <c r="M1615" s="7">
        <v>-8.9345171011671623E-2</v>
      </c>
      <c r="N1615" s="8">
        <v>0.162851824563157</v>
      </c>
    </row>
    <row r="1616" spans="1:14" x14ac:dyDescent="0.25">
      <c r="A1616" s="1" t="s">
        <v>12389</v>
      </c>
      <c r="C1616" s="2" t="s">
        <v>7955</v>
      </c>
      <c r="D1616" s="2">
        <v>106034936</v>
      </c>
      <c r="E1616" s="2">
        <v>106034955</v>
      </c>
      <c r="F1616" s="7">
        <v>-1.0336241721005157</v>
      </c>
      <c r="G1616" s="7">
        <v>-0.33031500203601816</v>
      </c>
      <c r="H1616" s="8">
        <v>6.0265577528089797E-4</v>
      </c>
      <c r="I1616" s="7">
        <v>-1.317926226586638</v>
      </c>
      <c r="J1616" s="7">
        <v>-0.3711727006341074</v>
      </c>
      <c r="K1616" s="8">
        <v>2.4586265687919401E-4</v>
      </c>
      <c r="L1616" s="7">
        <v>-0.14631334651584871</v>
      </c>
      <c r="M1616" s="7">
        <v>-1.6030551840788023E-2</v>
      </c>
      <c r="N1616" s="8">
        <v>0.22173173268878699</v>
      </c>
    </row>
    <row r="1617" spans="1:14" x14ac:dyDescent="0.25">
      <c r="A1617" s="1" t="s">
        <v>12390</v>
      </c>
      <c r="C1617" s="2" t="s">
        <v>7956</v>
      </c>
      <c r="D1617" s="2">
        <v>106034941</v>
      </c>
      <c r="E1617" s="2">
        <v>106034960</v>
      </c>
      <c r="F1617" s="7">
        <v>-5.1212776014998129E-2</v>
      </c>
      <c r="G1617" s="7">
        <v>-0.2954140926051228</v>
      </c>
      <c r="H1617" s="8">
        <v>8.1301832091346105E-4</v>
      </c>
      <c r="I1617" s="7">
        <v>-7.5447613930168161E-2</v>
      </c>
      <c r="J1617" s="7">
        <v>-0.32861024001938333</v>
      </c>
      <c r="K1617" s="8">
        <v>3.1105573640699498E-4</v>
      </c>
      <c r="L1617" s="7">
        <v>-0.29936549509955124</v>
      </c>
      <c r="M1617" s="7">
        <v>-1.6386188346059972E-2</v>
      </c>
      <c r="N1617" s="8">
        <v>0.220342213259174</v>
      </c>
    </row>
    <row r="1618" spans="1:14" x14ac:dyDescent="0.25">
      <c r="A1618" s="1" t="s">
        <v>12391</v>
      </c>
      <c r="C1618" s="2" t="s">
        <v>7957</v>
      </c>
      <c r="D1618" s="2">
        <v>106034942</v>
      </c>
      <c r="E1618" s="2">
        <v>106034961</v>
      </c>
      <c r="F1618" s="7">
        <v>-0.73800929315232444</v>
      </c>
      <c r="G1618" s="7">
        <v>-0.29047646686567052</v>
      </c>
      <c r="H1618" s="8">
        <v>1.0218880952927601E-3</v>
      </c>
      <c r="I1618" s="7">
        <v>-1.1814069602529382</v>
      </c>
      <c r="J1618" s="7">
        <v>-0.3167449821690263</v>
      </c>
      <c r="K1618" s="8">
        <v>4.36747047360703E-4</v>
      </c>
      <c r="L1618" s="7">
        <v>-0.12208628411119689</v>
      </c>
      <c r="M1618" s="7">
        <v>-5.4441255017064786E-3</v>
      </c>
      <c r="N1618" s="8">
        <v>0.26014465401401499</v>
      </c>
    </row>
    <row r="1619" spans="1:14" x14ac:dyDescent="0.25">
      <c r="A1619" s="1" t="s">
        <v>12392</v>
      </c>
      <c r="C1619" s="2" t="s">
        <v>7958</v>
      </c>
      <c r="D1619" s="2">
        <v>106034942</v>
      </c>
      <c r="E1619" s="2">
        <v>106034961</v>
      </c>
      <c r="F1619" s="7">
        <v>0.40382030963157006</v>
      </c>
      <c r="G1619" s="7">
        <v>-0.25478603268571337</v>
      </c>
      <c r="H1619" s="8">
        <v>2.2445958795180702E-3</v>
      </c>
      <c r="I1619" s="7">
        <v>0.19544299287232875</v>
      </c>
      <c r="J1619" s="7">
        <v>-0.26533884619780979</v>
      </c>
      <c r="K1619" s="8">
        <v>7.4621812356687797E-4</v>
      </c>
      <c r="L1619" s="7">
        <v>-9.5862243360683552E-2</v>
      </c>
      <c r="M1619" s="7">
        <v>-6.2211909762049647E-3</v>
      </c>
      <c r="N1619" s="8">
        <v>0.25719095173728801</v>
      </c>
    </row>
    <row r="1620" spans="1:14" x14ac:dyDescent="0.25">
      <c r="A1620" s="1" t="s">
        <v>12393</v>
      </c>
      <c r="C1620" s="2" t="s">
        <v>7959</v>
      </c>
      <c r="D1620" s="2">
        <v>106034943</v>
      </c>
      <c r="E1620" s="2">
        <v>106034962</v>
      </c>
      <c r="F1620" s="7">
        <v>-0.50043750579500657</v>
      </c>
      <c r="G1620" s="7">
        <v>-0.32421911607440967</v>
      </c>
      <c r="H1620" s="8">
        <v>1.2703709289940801E-4</v>
      </c>
      <c r="I1620" s="7">
        <v>-0.63504392777236029</v>
      </c>
      <c r="J1620" s="7">
        <v>-0.33584273906160406</v>
      </c>
      <c r="K1620" s="8">
        <v>3.2881751943573598E-4</v>
      </c>
      <c r="L1620" s="7">
        <v>0.26406239381609159</v>
      </c>
      <c r="M1620" s="7">
        <v>-7.3025974175783747E-3</v>
      </c>
      <c r="N1620" s="8">
        <v>0.25283827376017098</v>
      </c>
    </row>
    <row r="1621" spans="1:14" x14ac:dyDescent="0.25">
      <c r="A1621" s="1" t="s">
        <v>12394</v>
      </c>
      <c r="C1621" s="2" t="s">
        <v>7960</v>
      </c>
      <c r="D1621" s="2">
        <v>106034945</v>
      </c>
      <c r="E1621" s="2">
        <v>106034964</v>
      </c>
      <c r="F1621" s="7">
        <v>-0.16177474080755438</v>
      </c>
      <c r="G1621" s="7">
        <v>-0.32875925988893973</v>
      </c>
      <c r="H1621" s="8">
        <v>1.2581836282306099E-4</v>
      </c>
      <c r="I1621" s="7">
        <v>-0.90718453761767004</v>
      </c>
      <c r="J1621" s="7">
        <v>-0.3270123736737785</v>
      </c>
      <c r="K1621" s="8">
        <v>3.53826358346095E-4</v>
      </c>
      <c r="L1621" s="7">
        <v>0.15912646858255042</v>
      </c>
      <c r="M1621" s="7">
        <v>-1.7801468539389569E-2</v>
      </c>
      <c r="N1621" s="8">
        <v>0.19009136893971901</v>
      </c>
    </row>
    <row r="1622" spans="1:14" x14ac:dyDescent="0.25">
      <c r="A1622" s="1" t="s">
        <v>12395</v>
      </c>
      <c r="C1622" s="2" t="s">
        <v>7961</v>
      </c>
      <c r="D1622" s="2">
        <v>106034948</v>
      </c>
      <c r="E1622" s="2">
        <v>106034967</v>
      </c>
      <c r="F1622" s="7">
        <v>-0.12319286630421038</v>
      </c>
      <c r="G1622" s="7">
        <v>-0.33949008427190208</v>
      </c>
      <c r="H1622" s="8">
        <v>8.7745918336886998E-5</v>
      </c>
      <c r="I1622" s="7">
        <v>-0.18511705361571512</v>
      </c>
      <c r="J1622" s="7">
        <v>-0.30182747765371426</v>
      </c>
      <c r="K1622" s="8">
        <v>4.2794366814159199E-4</v>
      </c>
      <c r="L1622" s="7">
        <v>2.7363681625286091E-2</v>
      </c>
      <c r="M1622" s="7">
        <v>-4.605428942947009E-2</v>
      </c>
      <c r="N1622" s="8">
        <v>0.107959719785046</v>
      </c>
    </row>
    <row r="1623" spans="1:14" x14ac:dyDescent="0.25">
      <c r="A1623" s="1" t="s">
        <v>12396</v>
      </c>
      <c r="B1623" s="2" t="s">
        <v>1525</v>
      </c>
      <c r="C1623" s="2" t="s">
        <v>5312</v>
      </c>
      <c r="D1623" s="2">
        <v>106034988</v>
      </c>
      <c r="E1623" s="2">
        <v>106035007</v>
      </c>
      <c r="F1623" s="7">
        <v>-0.87077613120629471</v>
      </c>
      <c r="G1623" s="7">
        <v>-0.36830292196759162</v>
      </c>
      <c r="H1623" s="8">
        <v>5.06409327E-5</v>
      </c>
      <c r="I1623" s="7">
        <v>-2.1489278513941414</v>
      </c>
      <c r="J1623" s="7">
        <v>-0.33102621644793506</v>
      </c>
      <c r="K1623" s="8">
        <v>3.1910816392404997E-4</v>
      </c>
      <c r="L1623" s="7">
        <v>-0.44082585749084541</v>
      </c>
      <c r="M1623" s="7">
        <v>-3.8633859182140746E-2</v>
      </c>
      <c r="N1623" s="8">
        <v>0.13457557922338401</v>
      </c>
    </row>
    <row r="1624" spans="1:14" x14ac:dyDescent="0.25">
      <c r="A1624" s="1" t="s">
        <v>12397</v>
      </c>
      <c r="B1624" s="2" t="s">
        <v>1526</v>
      </c>
      <c r="C1624" s="2" t="s">
        <v>5313</v>
      </c>
      <c r="D1624" s="2">
        <v>106034991</v>
      </c>
      <c r="E1624" s="2">
        <v>106035010</v>
      </c>
      <c r="F1624" s="7">
        <v>-0.88783708046402665</v>
      </c>
      <c r="G1624" s="7">
        <v>-0.34433896246098017</v>
      </c>
      <c r="H1624" s="8">
        <v>5.3660750242718398E-5</v>
      </c>
      <c r="I1624" s="7">
        <v>-1.123138800702864</v>
      </c>
      <c r="J1624" s="7">
        <v>-0.25582846353758937</v>
      </c>
      <c r="K1624" s="8">
        <v>4.6110597268786099E-4</v>
      </c>
      <c r="L1624" s="7">
        <v>-9.2984339437088448E-2</v>
      </c>
      <c r="M1624" s="7">
        <v>-1.8414418018449962E-2</v>
      </c>
      <c r="N1624" s="8">
        <v>0.18814006383581999</v>
      </c>
    </row>
    <row r="1625" spans="1:14" x14ac:dyDescent="0.25">
      <c r="A1625" s="1" t="s">
        <v>12398</v>
      </c>
      <c r="B1625" s="2" t="s">
        <v>1529</v>
      </c>
      <c r="C1625" s="2" t="s">
        <v>5314</v>
      </c>
      <c r="D1625" s="2">
        <v>106035009</v>
      </c>
      <c r="E1625" s="2">
        <v>106035028</v>
      </c>
      <c r="F1625" s="7">
        <v>-3.6156333211612053E-2</v>
      </c>
      <c r="G1625" s="7">
        <v>-0.32088706847228082</v>
      </c>
      <c r="H1625" s="8">
        <v>5.0599298539603901E-5</v>
      </c>
      <c r="I1625" s="7">
        <v>-0.14228124947806095</v>
      </c>
      <c r="J1625" s="7">
        <v>-0.21132393959545892</v>
      </c>
      <c r="K1625" s="8">
        <v>6.59651769536423E-4</v>
      </c>
      <c r="L1625" s="7">
        <v>0.1014151985371103</v>
      </c>
      <c r="M1625" s="7">
        <v>2.6211727956717175E-2</v>
      </c>
      <c r="N1625" s="8">
        <v>0.54985137357927105</v>
      </c>
    </row>
    <row r="1626" spans="1:14" x14ac:dyDescent="0.25">
      <c r="A1626" s="1" t="s">
        <v>12399</v>
      </c>
      <c r="B1626" s="2" t="s">
        <v>1530</v>
      </c>
      <c r="C1626" s="2" t="s">
        <v>5315</v>
      </c>
      <c r="D1626" s="2">
        <v>106035012</v>
      </c>
      <c r="E1626" s="2">
        <v>106035031</v>
      </c>
      <c r="F1626" s="7">
        <v>-0.69558099295451481</v>
      </c>
      <c r="G1626" s="7">
        <v>-0.31841931837894427</v>
      </c>
      <c r="H1626" s="8">
        <v>5.9881527887323899E-5</v>
      </c>
      <c r="I1626" s="7">
        <v>-0.63089741268966781</v>
      </c>
      <c r="J1626" s="7">
        <v>-0.20565201472180913</v>
      </c>
      <c r="K1626" s="8">
        <v>7.5745351142131898E-4</v>
      </c>
      <c r="L1626" s="7">
        <v>0.13715937873175071</v>
      </c>
      <c r="M1626" s="7">
        <v>2.6074451379736883E-2</v>
      </c>
      <c r="N1626" s="8">
        <v>0.54877949924111702</v>
      </c>
    </row>
    <row r="1627" spans="1:14" x14ac:dyDescent="0.25">
      <c r="A1627" s="1" t="s">
        <v>12400</v>
      </c>
      <c r="B1627" s="2" t="s">
        <v>1527</v>
      </c>
      <c r="C1627" s="2" t="s">
        <v>5316</v>
      </c>
      <c r="D1627" s="2">
        <v>106035017</v>
      </c>
      <c r="E1627" s="2">
        <v>106035036</v>
      </c>
      <c r="F1627" s="7">
        <v>-0.73003124010085896</v>
      </c>
      <c r="G1627" s="7">
        <v>-0.29380445153761292</v>
      </c>
      <c r="H1627" s="8">
        <v>8.5130913090128701E-5</v>
      </c>
      <c r="I1627" s="7">
        <v>-0.99002562658831272</v>
      </c>
      <c r="J1627" s="7">
        <v>-0.1872556757668761</v>
      </c>
      <c r="K1627" s="8">
        <v>8.9465438709677395E-4</v>
      </c>
      <c r="L1627" s="7">
        <v>-0.42888533302407644</v>
      </c>
      <c r="M1627" s="7">
        <v>2.1357357186233415E-2</v>
      </c>
      <c r="N1627" s="8">
        <v>0.51684872494175704</v>
      </c>
    </row>
    <row r="1628" spans="1:14" x14ac:dyDescent="0.25">
      <c r="A1628" s="1" t="s">
        <v>12401</v>
      </c>
      <c r="B1628" s="2" t="s">
        <v>1531</v>
      </c>
      <c r="C1628" s="2" t="s">
        <v>5317</v>
      </c>
      <c r="D1628" s="2">
        <v>106035022</v>
      </c>
      <c r="E1628" s="2">
        <v>106035041</v>
      </c>
      <c r="F1628" s="7">
        <v>-0.32438020192711126</v>
      </c>
      <c r="G1628" s="7">
        <v>-0.26186561638066186</v>
      </c>
      <c r="H1628" s="8">
        <v>1.5732839225092199E-4</v>
      </c>
      <c r="I1628" s="7">
        <v>-0.1128302818647281</v>
      </c>
      <c r="J1628" s="7">
        <v>-0.16460177875957635</v>
      </c>
      <c r="K1628" s="8">
        <v>8.6192168395657397E-4</v>
      </c>
      <c r="L1628" s="7">
        <v>6.1379457290928988E-2</v>
      </c>
      <c r="M1628" s="7">
        <v>8.0097182865063538E-2</v>
      </c>
      <c r="N1628" s="8">
        <v>0.93116409588080695</v>
      </c>
    </row>
    <row r="1629" spans="1:14" x14ac:dyDescent="0.25">
      <c r="A1629" s="1" t="s">
        <v>12402</v>
      </c>
      <c r="B1629" s="2" t="s">
        <v>1532</v>
      </c>
      <c r="C1629" s="2" t="s">
        <v>5318</v>
      </c>
      <c r="D1629" s="2">
        <v>106035023</v>
      </c>
      <c r="E1629" s="2">
        <v>106035042</v>
      </c>
      <c r="F1629" s="7">
        <v>-0.37624233632396897</v>
      </c>
      <c r="G1629" s="7">
        <v>-0.25128951352296508</v>
      </c>
      <c r="H1629" s="8">
        <v>2.29189822923588E-4</v>
      </c>
      <c r="I1629" s="7">
        <v>0.13926872572405674</v>
      </c>
      <c r="J1629" s="7">
        <v>-0.16011709145271352</v>
      </c>
      <c r="K1629" s="8">
        <v>9.7818261971830897E-4</v>
      </c>
      <c r="L1629" s="7">
        <v>0.12193149499505261</v>
      </c>
      <c r="M1629" s="7">
        <v>7.2377569630605723E-2</v>
      </c>
      <c r="N1629" s="8">
        <v>0.88352543878378298</v>
      </c>
    </row>
    <row r="1630" spans="1:14" x14ac:dyDescent="0.25">
      <c r="A1630" s="1" t="s">
        <v>12403</v>
      </c>
      <c r="B1630" s="2" t="s">
        <v>1533</v>
      </c>
      <c r="C1630" s="2" t="s">
        <v>5319</v>
      </c>
      <c r="D1630" s="2">
        <v>106035024</v>
      </c>
      <c r="E1630" s="2">
        <v>106035043</v>
      </c>
      <c r="F1630" s="7">
        <v>-0.18324252478189959</v>
      </c>
      <c r="G1630" s="7">
        <v>-0.23669948314024258</v>
      </c>
      <c r="H1630" s="8">
        <v>3.62666880255681E-4</v>
      </c>
      <c r="I1630" s="7">
        <v>-0.13075134350668596</v>
      </c>
      <c r="J1630" s="7">
        <v>-0.1818115016563743</v>
      </c>
      <c r="K1630" s="8">
        <v>5.2348314929577403E-4</v>
      </c>
      <c r="L1630" s="7">
        <v>5.596635639959676E-2</v>
      </c>
      <c r="M1630" s="7">
        <v>6.3158136956616082E-2</v>
      </c>
      <c r="N1630" s="8">
        <v>0.82299610923844502</v>
      </c>
    </row>
    <row r="1631" spans="1:14" x14ac:dyDescent="0.25">
      <c r="A1631" s="1" t="s">
        <v>12404</v>
      </c>
      <c r="B1631" s="2" t="s">
        <v>1528</v>
      </c>
      <c r="C1631" s="2" t="s">
        <v>5320</v>
      </c>
      <c r="D1631" s="2">
        <v>106035029</v>
      </c>
      <c r="E1631" s="2">
        <v>106035048</v>
      </c>
      <c r="F1631" s="7">
        <v>-0.40594579306315182</v>
      </c>
      <c r="G1631" s="7">
        <v>-0.22369274562953245</v>
      </c>
      <c r="H1631" s="8">
        <v>7.5521073390036396E-4</v>
      </c>
      <c r="I1631" s="7">
        <v>-0.79553091685367994</v>
      </c>
      <c r="J1631" s="7">
        <v>-0.16872396515853019</v>
      </c>
      <c r="K1631" s="8">
        <v>7.9041039179104401E-4</v>
      </c>
      <c r="L1631" s="7">
        <v>0.12592791721792224</v>
      </c>
      <c r="M1631" s="7">
        <v>5.5796668952676758E-2</v>
      </c>
      <c r="N1631" s="8">
        <v>0.77639612604888697</v>
      </c>
    </row>
    <row r="1632" spans="1:14" x14ac:dyDescent="0.25">
      <c r="A1632" s="1" t="s">
        <v>12405</v>
      </c>
      <c r="B1632" s="2" t="s">
        <v>1535</v>
      </c>
      <c r="C1632" s="2" t="s">
        <v>5321</v>
      </c>
      <c r="D1632" s="2">
        <v>106035032</v>
      </c>
      <c r="E1632" s="2">
        <v>106035051</v>
      </c>
      <c r="F1632" s="7">
        <v>-2.9749231971546157E-2</v>
      </c>
      <c r="G1632" s="7">
        <v>-0.20959982391945947</v>
      </c>
      <c r="H1632" s="8">
        <v>1.1159756756756701E-3</v>
      </c>
      <c r="I1632" s="7">
        <v>0.1426291185197873</v>
      </c>
      <c r="J1632" s="7">
        <v>-0.11076970488532903</v>
      </c>
      <c r="K1632" s="8">
        <v>3.2937053538461499E-3</v>
      </c>
      <c r="L1632" s="7">
        <v>0.36366135790395476</v>
      </c>
      <c r="M1632" s="7">
        <v>6.7916483248973078E-2</v>
      </c>
      <c r="N1632" s="8">
        <v>0.85774621328935696</v>
      </c>
    </row>
    <row r="1633" spans="1:14" x14ac:dyDescent="0.25">
      <c r="A1633" s="1" t="s">
        <v>12406</v>
      </c>
      <c r="B1633" s="2" t="s">
        <v>1536</v>
      </c>
      <c r="C1633" s="2" t="s">
        <v>5322</v>
      </c>
      <c r="D1633" s="2">
        <v>106035033</v>
      </c>
      <c r="E1633" s="2">
        <v>106035052</v>
      </c>
      <c r="F1633" s="7">
        <v>-1.2353819584698996E-2</v>
      </c>
      <c r="G1633" s="7">
        <v>-0.20494532913242758</v>
      </c>
      <c r="H1633" s="8">
        <v>1.5000441978609599E-3</v>
      </c>
      <c r="I1633" s="7">
        <v>0.18602082837641329</v>
      </c>
      <c r="J1633" s="7">
        <v>-0.1053186137228919</v>
      </c>
      <c r="K1633" s="8">
        <v>4.0898290642798997E-3</v>
      </c>
      <c r="L1633" s="7">
        <v>0.2530133753651877</v>
      </c>
      <c r="M1633" s="7">
        <v>4.0168730214810364E-2</v>
      </c>
      <c r="N1633" s="8">
        <v>0.67980711494692303</v>
      </c>
    </row>
    <row r="1634" spans="1:14" x14ac:dyDescent="0.25">
      <c r="A1634" s="1" t="s">
        <v>12407</v>
      </c>
      <c r="B1634" s="2" t="s">
        <v>1537</v>
      </c>
      <c r="C1634" s="2" t="s">
        <v>5323</v>
      </c>
      <c r="D1634" s="2">
        <v>106035036</v>
      </c>
      <c r="E1634" s="2">
        <v>106035055</v>
      </c>
      <c r="F1634" s="7">
        <v>-0.7580804955890762</v>
      </c>
      <c r="G1634" s="7">
        <v>-0.19041606875294687</v>
      </c>
      <c r="H1634" s="8">
        <v>4.1453860798922699E-3</v>
      </c>
      <c r="I1634" s="7">
        <v>-0.60073988502925724</v>
      </c>
      <c r="J1634" s="7">
        <v>-0.11913574207304116</v>
      </c>
      <c r="K1634" s="8">
        <v>2.5742227419642801E-3</v>
      </c>
      <c r="L1634" s="7">
        <v>-1.0745789789306697</v>
      </c>
      <c r="M1634" s="7">
        <v>3.1296529057695421E-2</v>
      </c>
      <c r="N1634" s="8">
        <v>0.62370417594193495</v>
      </c>
    </row>
    <row r="1635" spans="1:14" x14ac:dyDescent="0.25">
      <c r="A1635" s="1" t="s">
        <v>12408</v>
      </c>
      <c r="C1635" s="2" t="s">
        <v>7962</v>
      </c>
      <c r="D1635" s="2">
        <v>106035052</v>
      </c>
      <c r="E1635" s="2">
        <v>106035071</v>
      </c>
      <c r="F1635" s="7">
        <v>-5.5386307676114993E-2</v>
      </c>
      <c r="G1635" s="7">
        <v>-0.16339360831054042</v>
      </c>
      <c r="H1635" s="8">
        <v>5.5609576335616398E-3</v>
      </c>
      <c r="I1635" s="7">
        <v>0.39367498352917368</v>
      </c>
      <c r="J1635" s="7">
        <v>-0.10098693301698526</v>
      </c>
      <c r="K1635" s="8">
        <v>3.0683258160621699E-3</v>
      </c>
      <c r="L1635" s="7">
        <v>9.2677005834170476E-2</v>
      </c>
      <c r="M1635" s="7">
        <v>6.5723100673235932E-2</v>
      </c>
      <c r="N1635" s="8">
        <v>0.81026698460176905</v>
      </c>
    </row>
    <row r="1636" spans="1:14" x14ac:dyDescent="0.25">
      <c r="A1636" s="1" t="s">
        <v>12409</v>
      </c>
      <c r="B1636" s="2" t="s">
        <v>1534</v>
      </c>
      <c r="C1636" s="2" t="s">
        <v>5324</v>
      </c>
      <c r="D1636" s="2">
        <v>106035053</v>
      </c>
      <c r="E1636" s="2">
        <v>106035072</v>
      </c>
      <c r="F1636" s="7">
        <v>-0.18771734276634452</v>
      </c>
      <c r="G1636" s="7">
        <v>-0.15193849766697215</v>
      </c>
      <c r="H1636" s="8">
        <v>1.0854378211102401E-2</v>
      </c>
      <c r="I1636" s="7">
        <v>-0.21073066583501221</v>
      </c>
      <c r="J1636" s="7">
        <v>-0.11336061462771317</v>
      </c>
      <c r="K1636" s="8">
        <v>1.54152927190332E-3</v>
      </c>
      <c r="L1636" s="7">
        <v>-0.15411840352720024</v>
      </c>
      <c r="M1636" s="7">
        <v>6.422308438035379E-2</v>
      </c>
      <c r="N1636" s="8">
        <v>0.79982551163909699</v>
      </c>
    </row>
    <row r="1637" spans="1:14" x14ac:dyDescent="0.25">
      <c r="A1637" s="1" t="s">
        <v>12410</v>
      </c>
      <c r="C1637" s="2" t="s">
        <v>7963</v>
      </c>
      <c r="D1637" s="2">
        <v>106035063</v>
      </c>
      <c r="E1637" s="2">
        <v>106035082</v>
      </c>
      <c r="F1637" s="7">
        <v>2.9977129279525252E-2</v>
      </c>
      <c r="G1637" s="7">
        <v>-0.15980737240290621</v>
      </c>
      <c r="H1637" s="8">
        <v>9.0472050718849797E-3</v>
      </c>
      <c r="I1637" s="7">
        <v>0.11179195462193059</v>
      </c>
      <c r="J1637" s="7">
        <v>-8.6267833483789441E-2</v>
      </c>
      <c r="K1637" s="8">
        <v>4.0453179877149798E-3</v>
      </c>
      <c r="L1637" s="7">
        <v>-5.4158686509858819E-2</v>
      </c>
      <c r="M1637" s="7">
        <v>6.7707296078696216E-2</v>
      </c>
      <c r="N1637" s="8">
        <v>0.82418296991252604</v>
      </c>
    </row>
    <row r="1638" spans="1:14" x14ac:dyDescent="0.25">
      <c r="A1638" s="1" t="s">
        <v>12411</v>
      </c>
      <c r="C1638" s="2" t="s">
        <v>7964</v>
      </c>
      <c r="D1638" s="2">
        <v>106035065</v>
      </c>
      <c r="E1638" s="2">
        <v>106035084</v>
      </c>
      <c r="F1638" s="7">
        <v>1.3147773006039259E-2</v>
      </c>
      <c r="G1638" s="7">
        <v>-0.15373382231470253</v>
      </c>
      <c r="H1638" s="8">
        <v>1.28351322192513E-2</v>
      </c>
      <c r="I1638" s="7">
        <v>3.3372007411478624E-2</v>
      </c>
      <c r="J1638" s="7">
        <v>-8.6282481898757146E-2</v>
      </c>
      <c r="K1638" s="8">
        <v>4.0459470786885204E-3</v>
      </c>
      <c r="L1638" s="7">
        <v>-0.13903088575263134</v>
      </c>
      <c r="M1638" s="7">
        <v>9.0359061243846267E-2</v>
      </c>
      <c r="N1638" s="8">
        <v>0.987647654759781</v>
      </c>
    </row>
    <row r="1639" spans="1:14" x14ac:dyDescent="0.25">
      <c r="A1639" s="1" t="s">
        <v>12412</v>
      </c>
      <c r="C1639" s="2" t="s">
        <v>7965</v>
      </c>
      <c r="D1639" s="2">
        <v>106035072</v>
      </c>
      <c r="E1639" s="2">
        <v>106035091</v>
      </c>
      <c r="F1639" s="7">
        <v>-0.90133778612726301</v>
      </c>
      <c r="G1639" s="7">
        <v>-0.14170400919000181</v>
      </c>
      <c r="H1639" s="8">
        <v>2.4222147365253001E-2</v>
      </c>
      <c r="I1639" s="7">
        <v>-1.5086776137624356</v>
      </c>
      <c r="J1639" s="7">
        <v>-8.1808583472423479E-2</v>
      </c>
      <c r="K1639" s="8">
        <v>4.7316086205250497E-3</v>
      </c>
      <c r="L1639" s="7">
        <v>-0.11905363510220424</v>
      </c>
      <c r="M1639" s="7">
        <v>0.10505817845059022</v>
      </c>
      <c r="N1639" s="8">
        <v>0.91138510821148799</v>
      </c>
    </row>
    <row r="1640" spans="1:14" x14ac:dyDescent="0.25">
      <c r="A1640" s="1" t="s">
        <v>12413</v>
      </c>
      <c r="C1640" s="2" t="s">
        <v>7966</v>
      </c>
      <c r="D1640" s="2">
        <v>106035073</v>
      </c>
      <c r="E1640" s="2">
        <v>106035092</v>
      </c>
      <c r="F1640" s="7">
        <v>-0.60669476262157329</v>
      </c>
      <c r="G1640" s="7">
        <v>-0.10778624774472144</v>
      </c>
      <c r="H1640" s="8">
        <v>3.5780567046242703E-2</v>
      </c>
      <c r="I1640" s="7">
        <v>-0.43204471917767617</v>
      </c>
      <c r="J1640" s="7">
        <v>-3.445162612379004E-2</v>
      </c>
      <c r="K1640" s="8">
        <v>3.3517305459183598E-3</v>
      </c>
      <c r="L1640" s="7">
        <v>7.9389163794279183E-2</v>
      </c>
      <c r="M1640" s="7">
        <v>0.11487964640994679</v>
      </c>
      <c r="N1640" s="8">
        <v>0.83244893863930403</v>
      </c>
    </row>
    <row r="1641" spans="1:14" x14ac:dyDescent="0.25">
      <c r="A1641" s="1" t="s">
        <v>12414</v>
      </c>
      <c r="B1641" s="2" t="s">
        <v>1546</v>
      </c>
      <c r="C1641" s="2" t="s">
        <v>5331</v>
      </c>
      <c r="D1641" s="2">
        <v>106035078</v>
      </c>
      <c r="E1641" s="2">
        <v>106035097</v>
      </c>
      <c r="F1641" s="7">
        <v>-0.36602452271886493</v>
      </c>
      <c r="G1641" s="7">
        <v>-7.7826012079388149E-2</v>
      </c>
      <c r="H1641" s="8">
        <v>7.3778348255269299E-2</v>
      </c>
      <c r="I1641" s="7">
        <v>-0.29690803838563623</v>
      </c>
      <c r="J1641" s="7">
        <v>-1.7686888671706685E-2</v>
      </c>
      <c r="K1641" s="8">
        <v>4.0900170342019499E-3</v>
      </c>
      <c r="L1641" s="7">
        <v>-0.44711121372533319</v>
      </c>
      <c r="M1641" s="7">
        <v>9.7919544950449591E-2</v>
      </c>
      <c r="N1641" s="8">
        <v>0.95741996419820097</v>
      </c>
    </row>
    <row r="1642" spans="1:14" x14ac:dyDescent="0.25">
      <c r="A1642" s="1" t="s">
        <v>12415</v>
      </c>
      <c r="B1642" s="2" t="s">
        <v>1547</v>
      </c>
      <c r="C1642" s="2" t="s">
        <v>5332</v>
      </c>
      <c r="D1642" s="2">
        <v>106035079</v>
      </c>
      <c r="E1642" s="2">
        <v>106035098</v>
      </c>
      <c r="F1642" s="7">
        <v>-0.72354746220506527</v>
      </c>
      <c r="G1642" s="7">
        <v>-7.4742317350002418E-2</v>
      </c>
      <c r="H1642" s="8">
        <v>7.7349233879999896E-2</v>
      </c>
      <c r="I1642" s="7">
        <v>-0.85071298146315089</v>
      </c>
      <c r="J1642" s="7">
        <v>-9.9263018616021995E-3</v>
      </c>
      <c r="K1642" s="8">
        <v>4.5266424604316503E-3</v>
      </c>
      <c r="L1642" s="7">
        <v>0.1622639216777014</v>
      </c>
      <c r="M1642" s="7">
        <v>0.12257498399872635</v>
      </c>
      <c r="N1642" s="8">
        <v>0.76396399155797601</v>
      </c>
    </row>
    <row r="1643" spans="1:14" x14ac:dyDescent="0.25">
      <c r="A1643" s="1" t="s">
        <v>12416</v>
      </c>
      <c r="B1643" s="2" t="s">
        <v>1542</v>
      </c>
      <c r="C1643" s="2" t="s">
        <v>5333</v>
      </c>
      <c r="D1643" s="2">
        <v>106035090</v>
      </c>
      <c r="E1643" s="2">
        <v>106035109</v>
      </c>
      <c r="F1643" s="7">
        <v>-0.31049765476341101</v>
      </c>
      <c r="G1643" s="7">
        <v>-5.3493242920784966E-2</v>
      </c>
      <c r="H1643" s="8">
        <v>8.9597521381489797E-2</v>
      </c>
      <c r="I1643" s="7">
        <v>0.10592643535672984</v>
      </c>
      <c r="J1643" s="7">
        <v>4.0687669870736139E-2</v>
      </c>
      <c r="K1643" s="8">
        <v>1.14560616220735E-2</v>
      </c>
      <c r="L1643" s="7">
        <v>1.6536914686556065E-2</v>
      </c>
      <c r="M1643" s="7">
        <v>0.10948867127650083</v>
      </c>
      <c r="N1643" s="8">
        <v>0.87261091008028202</v>
      </c>
    </row>
    <row r="1644" spans="1:14" x14ac:dyDescent="0.25">
      <c r="A1644" s="1" t="s">
        <v>12417</v>
      </c>
      <c r="B1644" s="2" t="s">
        <v>1543</v>
      </c>
      <c r="C1644" s="2" t="s">
        <v>5334</v>
      </c>
      <c r="D1644" s="2">
        <v>106035091</v>
      </c>
      <c r="E1644" s="2">
        <v>106035110</v>
      </c>
      <c r="F1644" s="7">
        <v>-0.32446003006601243</v>
      </c>
      <c r="G1644" s="7">
        <v>-4.1094177310463283E-2</v>
      </c>
      <c r="H1644" s="8">
        <v>0.12906523079618801</v>
      </c>
      <c r="I1644" s="7">
        <v>-2.3479254904211641E-2</v>
      </c>
      <c r="J1644" s="7">
        <v>4.2166382587047239E-2</v>
      </c>
      <c r="K1644" s="8">
        <v>1.23790067846355E-2</v>
      </c>
      <c r="L1644" s="7">
        <v>0.63963024038622807</v>
      </c>
      <c r="M1644" s="7">
        <v>9.8296510881179466E-2</v>
      </c>
      <c r="N1644" s="8">
        <v>0.95377787983478501</v>
      </c>
    </row>
    <row r="1645" spans="1:14" x14ac:dyDescent="0.25">
      <c r="A1645" s="1" t="s">
        <v>12418</v>
      </c>
      <c r="B1645" s="2" t="s">
        <v>1554</v>
      </c>
      <c r="C1645" s="2" t="s">
        <v>5341</v>
      </c>
      <c r="D1645" s="2">
        <v>106035344</v>
      </c>
      <c r="E1645" s="2">
        <v>106035363</v>
      </c>
      <c r="F1645" s="7">
        <v>3.8341903110597039E-3</v>
      </c>
      <c r="G1645" s="7">
        <v>-1.2007086436022109E-2</v>
      </c>
      <c r="H1645" s="8">
        <v>0.40886245510271402</v>
      </c>
      <c r="I1645" s="7">
        <v>-3.7806665323571909E-2</v>
      </c>
      <c r="J1645" s="7">
        <v>4.4422706410920186E-2</v>
      </c>
      <c r="K1645" s="8">
        <v>1.3398048889534799E-2</v>
      </c>
      <c r="L1645" s="7">
        <v>9.8806884937272757E-2</v>
      </c>
      <c r="M1645" s="7">
        <v>6.5805347262750502E-2</v>
      </c>
      <c r="N1645" s="8">
        <v>0.77719026283223602</v>
      </c>
    </row>
    <row r="1646" spans="1:14" x14ac:dyDescent="0.25">
      <c r="A1646" s="1" t="s">
        <v>12419</v>
      </c>
      <c r="B1646" s="2" t="s">
        <v>1555</v>
      </c>
      <c r="C1646" s="2" t="s">
        <v>5342</v>
      </c>
      <c r="D1646" s="2">
        <v>106035368</v>
      </c>
      <c r="E1646" s="2">
        <v>106035387</v>
      </c>
      <c r="F1646" s="7">
        <v>-0.16252368965397002</v>
      </c>
      <c r="G1646" s="7">
        <v>-1.5612357313632502E-2</v>
      </c>
      <c r="H1646" s="8">
        <v>0.368408385128627</v>
      </c>
      <c r="I1646" s="7">
        <v>-0.20367346806666717</v>
      </c>
      <c r="J1646" s="7">
        <v>4.5566668340413639E-2</v>
      </c>
      <c r="K1646" s="8">
        <v>1.38710298315182E-2</v>
      </c>
      <c r="L1646" s="7">
        <v>4.7204641959002813E-2</v>
      </c>
      <c r="M1646" s="7">
        <v>5.9203235239671921E-2</v>
      </c>
      <c r="N1646" s="8">
        <v>0.71849340690786401</v>
      </c>
    </row>
    <row r="1647" spans="1:14" x14ac:dyDescent="0.25">
      <c r="A1647" s="1" t="s">
        <v>12420</v>
      </c>
      <c r="B1647" s="2" t="s">
        <v>1556</v>
      </c>
      <c r="C1647" s="2" t="s">
        <v>5343</v>
      </c>
      <c r="D1647" s="2">
        <v>106035369</v>
      </c>
      <c r="E1647" s="2">
        <v>106035388</v>
      </c>
      <c r="F1647" s="7">
        <v>-4.6765650502213693E-2</v>
      </c>
      <c r="G1647" s="7">
        <v>-1.570154046828659E-2</v>
      </c>
      <c r="H1647" s="8">
        <v>0.36817443601171801</v>
      </c>
      <c r="I1647" s="7">
        <v>-0.35574186423403781</v>
      </c>
      <c r="J1647" s="7">
        <v>6.3307810880931709E-2</v>
      </c>
      <c r="K1647" s="8">
        <v>2.47397522690582E-2</v>
      </c>
      <c r="L1647" s="7">
        <v>0.66570401831130732</v>
      </c>
      <c r="M1647" s="7">
        <v>6.6930819584541015E-2</v>
      </c>
      <c r="N1647" s="8">
        <v>0.78845081455519395</v>
      </c>
    </row>
    <row r="1648" spans="1:14" x14ac:dyDescent="0.25">
      <c r="A1648" s="1" t="s">
        <v>12421</v>
      </c>
      <c r="C1648" s="2" t="s">
        <v>7967</v>
      </c>
      <c r="D1648" s="2">
        <v>106035405</v>
      </c>
      <c r="E1648" s="2">
        <v>106035424</v>
      </c>
      <c r="F1648" s="7">
        <v>-0.11814798591646043</v>
      </c>
      <c r="G1648" s="7">
        <v>-3.4157916521367133E-2</v>
      </c>
      <c r="H1648" s="8">
        <v>0.24964321253962901</v>
      </c>
      <c r="I1648" s="7">
        <v>-2.8666906537555856E-2</v>
      </c>
      <c r="J1648" s="7">
        <v>8.590229477451726E-2</v>
      </c>
      <c r="K1648" s="8">
        <v>4.0503350182634699E-2</v>
      </c>
      <c r="L1648" s="7">
        <v>-0.10370633800629456</v>
      </c>
      <c r="M1648" s="7">
        <v>6.7903284651796569E-2</v>
      </c>
      <c r="N1648" s="8">
        <v>0.800986066856887</v>
      </c>
    </row>
    <row r="1649" spans="1:14" x14ac:dyDescent="0.25">
      <c r="A1649" s="1" t="s">
        <v>12422</v>
      </c>
      <c r="B1649" s="2" t="s">
        <v>1562</v>
      </c>
      <c r="C1649" s="2" t="s">
        <v>5349</v>
      </c>
      <c r="D1649" s="2">
        <v>106035440</v>
      </c>
      <c r="E1649" s="2">
        <v>106035459</v>
      </c>
      <c r="F1649" s="7">
        <v>-8.7377365704268295E-2</v>
      </c>
      <c r="G1649" s="7">
        <v>-2.0260634849309529E-2</v>
      </c>
      <c r="H1649" s="8">
        <v>0.388759488124576</v>
      </c>
      <c r="I1649" s="7">
        <v>-0.26152644620690457</v>
      </c>
      <c r="J1649" s="7">
        <v>9.9043207040835773E-2</v>
      </c>
      <c r="K1649" s="8">
        <v>7.2719033336181099E-2</v>
      </c>
      <c r="L1649" s="7">
        <v>-6.7583085123808895E-2</v>
      </c>
      <c r="M1649" s="7">
        <v>8.127404748412774E-2</v>
      </c>
      <c r="N1649" s="8">
        <v>0.91284502236201803</v>
      </c>
    </row>
    <row r="1650" spans="1:14" x14ac:dyDescent="0.25">
      <c r="A1650" s="1" t="s">
        <v>12423</v>
      </c>
      <c r="B1650" s="2" t="s">
        <v>1563</v>
      </c>
      <c r="C1650" s="2" t="s">
        <v>5350</v>
      </c>
      <c r="D1650" s="2">
        <v>106035451</v>
      </c>
      <c r="E1650" s="2">
        <v>106035470</v>
      </c>
      <c r="F1650" s="7">
        <v>4.8851294185111804E-2</v>
      </c>
      <c r="G1650" s="7">
        <v>-2.0218551031679091E-2</v>
      </c>
      <c r="H1650" s="8">
        <v>0.38894573275148098</v>
      </c>
      <c r="I1650" s="7">
        <v>0.10303800758619526</v>
      </c>
      <c r="J1650" s="7">
        <v>0.11318357129937058</v>
      </c>
      <c r="K1650" s="8">
        <v>9.7862450120128494E-2</v>
      </c>
      <c r="L1650" s="7">
        <v>-9.972896929890529E-2</v>
      </c>
      <c r="M1650" s="7">
        <v>8.3037187130378234E-2</v>
      </c>
      <c r="N1650" s="8">
        <v>0.93078282722136596</v>
      </c>
    </row>
    <row r="1651" spans="1:14" x14ac:dyDescent="0.25">
      <c r="A1651" s="1" t="s">
        <v>12424</v>
      </c>
      <c r="C1651" s="2" t="s">
        <v>7968</v>
      </c>
      <c r="D1651" s="2">
        <v>106035596</v>
      </c>
      <c r="E1651" s="2">
        <v>106035615</v>
      </c>
      <c r="F1651" s="7">
        <v>-0.11580099313899436</v>
      </c>
      <c r="G1651" s="7">
        <v>-1.7575395593043105E-2</v>
      </c>
      <c r="H1651" s="8">
        <v>0.42159467715304799</v>
      </c>
      <c r="I1651" s="7">
        <v>0.38451857769562625</v>
      </c>
      <c r="J1651" s="7">
        <v>0.1227082331558119</v>
      </c>
      <c r="K1651" s="8">
        <v>0.16659502010140601</v>
      </c>
      <c r="L1651" s="7">
        <v>0.34094578559548699</v>
      </c>
      <c r="M1651" s="7">
        <v>8.9088114109842687E-2</v>
      </c>
      <c r="N1651" s="8">
        <v>0.97513158581801396</v>
      </c>
    </row>
    <row r="1652" spans="1:14" x14ac:dyDescent="0.25">
      <c r="A1652" s="1" t="s">
        <v>12425</v>
      </c>
      <c r="C1652" s="2" t="s">
        <v>7969</v>
      </c>
      <c r="D1652" s="2">
        <v>106035597</v>
      </c>
      <c r="E1652" s="2">
        <v>106035616</v>
      </c>
      <c r="F1652" s="7">
        <v>5.0300249575302131E-2</v>
      </c>
      <c r="G1652" s="7">
        <v>-2.1456567559283234E-2</v>
      </c>
      <c r="H1652" s="8">
        <v>0.38717155379032198</v>
      </c>
      <c r="I1652" s="7">
        <v>0.2314700320679984</v>
      </c>
      <c r="J1652" s="7">
        <v>9.8694362898883892E-2</v>
      </c>
      <c r="K1652" s="8">
        <v>4.3161698252190801E-2</v>
      </c>
      <c r="L1652" s="7">
        <v>-0.17245272873748882</v>
      </c>
      <c r="M1652" s="7">
        <v>8.1673321068090887E-2</v>
      </c>
      <c r="N1652" s="8">
        <v>0.91261973412431197</v>
      </c>
    </row>
    <row r="1653" spans="1:14" x14ac:dyDescent="0.25">
      <c r="A1653" s="1" t="s">
        <v>12426</v>
      </c>
      <c r="C1653" s="2" t="s">
        <v>7970</v>
      </c>
      <c r="D1653" s="2">
        <v>106035681</v>
      </c>
      <c r="E1653" s="2">
        <v>106035700</v>
      </c>
      <c r="F1653" s="7">
        <v>0.22292969900864315</v>
      </c>
      <c r="G1653" s="7">
        <v>-4.0583335841976674E-2</v>
      </c>
      <c r="H1653" s="8">
        <v>0.24728425458059899</v>
      </c>
      <c r="I1653" s="7">
        <v>-5.8276987957328719E-2</v>
      </c>
      <c r="J1653" s="7">
        <v>9.1133231108416812E-2</v>
      </c>
      <c r="K1653" s="8">
        <v>2.6151449346089799E-2</v>
      </c>
      <c r="L1653" s="7">
        <v>9.1685250899256096E-2</v>
      </c>
      <c r="M1653" s="7">
        <v>9.6287326012698612E-2</v>
      </c>
      <c r="N1653" s="8">
        <v>0.96021672464294505</v>
      </c>
    </row>
    <row r="1654" spans="1:14" x14ac:dyDescent="0.25">
      <c r="A1654" s="1" t="s">
        <v>12427</v>
      </c>
      <c r="C1654" s="2" t="s">
        <v>7971</v>
      </c>
      <c r="D1654" s="2">
        <v>106035682</v>
      </c>
      <c r="E1654" s="2">
        <v>106035701</v>
      </c>
      <c r="F1654" s="7">
        <v>-0.11611701984075862</v>
      </c>
      <c r="G1654" s="7">
        <v>-3.727578604783606E-2</v>
      </c>
      <c r="H1654" s="8">
        <v>0.28438383230068898</v>
      </c>
      <c r="I1654" s="7">
        <v>-0.16402244388685205</v>
      </c>
      <c r="J1654" s="7">
        <v>9.3741151637784098E-2</v>
      </c>
      <c r="K1654" s="8">
        <v>2.79466068743882E-2</v>
      </c>
      <c r="L1654" s="7">
        <v>-4.6332220788582963E-2</v>
      </c>
      <c r="M1654" s="7">
        <v>8.9002375805511735E-2</v>
      </c>
      <c r="N1654" s="8">
        <v>0.97287028389604402</v>
      </c>
    </row>
    <row r="1655" spans="1:14" x14ac:dyDescent="0.25">
      <c r="A1655" s="1" t="s">
        <v>12428</v>
      </c>
      <c r="C1655" s="2" t="s">
        <v>7972</v>
      </c>
      <c r="D1655" s="2">
        <v>106035689</v>
      </c>
      <c r="E1655" s="2">
        <v>106035708</v>
      </c>
      <c r="F1655" s="7">
        <v>0.14365279632833441</v>
      </c>
      <c r="G1655" s="7">
        <v>-4.3187870556073683E-2</v>
      </c>
      <c r="H1655" s="8">
        <v>0.24978679364800699</v>
      </c>
      <c r="I1655" s="7">
        <v>0.20724390894002317</v>
      </c>
      <c r="J1655" s="7">
        <v>0.11550455891772521</v>
      </c>
      <c r="K1655" s="8">
        <v>7.8784597894537803E-2</v>
      </c>
      <c r="L1655" s="7">
        <v>6.2942959350223829E-2</v>
      </c>
      <c r="M1655" s="7">
        <v>8.9100327159544787E-2</v>
      </c>
      <c r="N1655" s="8">
        <v>0.97405621281115795</v>
      </c>
    </row>
    <row r="1656" spans="1:14" x14ac:dyDescent="0.25">
      <c r="A1656" s="1" t="s">
        <v>12429</v>
      </c>
      <c r="C1656" s="2" t="s">
        <v>7973</v>
      </c>
      <c r="D1656" s="2">
        <v>106035751</v>
      </c>
      <c r="E1656" s="2">
        <v>106035770</v>
      </c>
      <c r="F1656" s="7">
        <v>-0.35830696556051445</v>
      </c>
      <c r="G1656" s="7">
        <v>-5.5063353266212048E-2</v>
      </c>
      <c r="H1656" s="8">
        <v>0.16315145038874801</v>
      </c>
      <c r="I1656" s="7">
        <v>0.28046181165528195</v>
      </c>
      <c r="J1656" s="7">
        <v>0.11900032991867612</v>
      </c>
      <c r="K1656" s="8">
        <v>0.10208003964516101</v>
      </c>
      <c r="L1656" s="7">
        <v>-7.5151256866933372E-2</v>
      </c>
      <c r="M1656" s="7">
        <v>9.7280249588671985E-2</v>
      </c>
      <c r="N1656" s="8">
        <v>0.95330129970355304</v>
      </c>
    </row>
    <row r="1657" spans="1:14" x14ac:dyDescent="0.25">
      <c r="A1657" s="1" t="s">
        <v>12430</v>
      </c>
      <c r="C1657" s="2" t="s">
        <v>7974</v>
      </c>
      <c r="D1657" s="2">
        <v>106035761</v>
      </c>
      <c r="E1657" s="2">
        <v>106035780</v>
      </c>
      <c r="F1657" s="7">
        <v>0.1329367971277266</v>
      </c>
      <c r="G1657" s="7">
        <v>-4.8669862860347704E-2</v>
      </c>
      <c r="H1657" s="8">
        <v>0.185274780180507</v>
      </c>
      <c r="I1657" s="7">
        <v>0.11153654636670238</v>
      </c>
      <c r="J1657" s="7">
        <v>9.7654942312613124E-2</v>
      </c>
      <c r="K1657" s="8">
        <v>3.8770169215291701E-2</v>
      </c>
      <c r="L1657" s="7">
        <v>0.37279829114488972</v>
      </c>
      <c r="M1657" s="7">
        <v>0.11095155126088002</v>
      </c>
      <c r="N1657" s="8">
        <v>0.832059074828571</v>
      </c>
    </row>
    <row r="1658" spans="1:14" x14ac:dyDescent="0.25">
      <c r="A1658" s="1" t="s">
        <v>12431</v>
      </c>
      <c r="C1658" s="2" t="s">
        <v>7975</v>
      </c>
      <c r="D1658" s="2">
        <v>106035762</v>
      </c>
      <c r="E1658" s="2">
        <v>106035781</v>
      </c>
      <c r="F1658" s="7">
        <v>0.21374363417001116</v>
      </c>
      <c r="G1658" s="7">
        <v>-6.2027486664651695E-2</v>
      </c>
      <c r="H1658" s="8">
        <v>0.110493177613747</v>
      </c>
      <c r="I1658" s="7">
        <v>0.11358431242134545</v>
      </c>
      <c r="J1658" s="7">
        <v>0.11370264494608341</v>
      </c>
      <c r="K1658" s="8">
        <v>0.12292370412499901</v>
      </c>
      <c r="L1658" s="7">
        <v>0.17143980396720152</v>
      </c>
      <c r="M1658" s="7">
        <v>8.1435313900081185E-2</v>
      </c>
      <c r="N1658" s="8">
        <v>0.91215238393444198</v>
      </c>
    </row>
    <row r="1659" spans="1:14" x14ac:dyDescent="0.25">
      <c r="A1659" s="1" t="s">
        <v>12432</v>
      </c>
      <c r="C1659" s="2" t="s">
        <v>7976</v>
      </c>
      <c r="D1659" s="2">
        <v>106035782</v>
      </c>
      <c r="E1659" s="2">
        <v>106035801</v>
      </c>
      <c r="F1659" s="7">
        <v>-4.8932282584825439E-2</v>
      </c>
      <c r="G1659" s="7">
        <v>-8.0449732828525453E-2</v>
      </c>
      <c r="H1659" s="8">
        <v>4.1702673143215997E-2</v>
      </c>
      <c r="I1659" s="7">
        <v>-2.6143767678444094E-2</v>
      </c>
      <c r="J1659" s="7">
        <v>0.11188116098194033</v>
      </c>
      <c r="K1659" s="8">
        <v>0.1139611415381</v>
      </c>
      <c r="L1659" s="7">
        <v>9.4547301217128621E-2</v>
      </c>
      <c r="M1659" s="7">
        <v>7.19042759400529E-2</v>
      </c>
      <c r="N1659" s="8">
        <v>0.82256905738083497</v>
      </c>
    </row>
    <row r="1660" spans="1:14" x14ac:dyDescent="0.25">
      <c r="A1660" s="1" t="s">
        <v>12433</v>
      </c>
      <c r="C1660" s="2" t="s">
        <v>7977</v>
      </c>
      <c r="D1660" s="2">
        <v>106035836</v>
      </c>
      <c r="E1660" s="2">
        <v>106035855</v>
      </c>
      <c r="F1660" s="7">
        <v>6.5112947296564264E-2</v>
      </c>
      <c r="G1660" s="7">
        <v>-7.6806743137890529E-2</v>
      </c>
      <c r="H1660" s="8">
        <v>5.0186888801104897E-2</v>
      </c>
      <c r="I1660" s="7">
        <v>-4.4748872573991516E-2</v>
      </c>
      <c r="J1660" s="7">
        <v>0.12137812888472556</v>
      </c>
      <c r="K1660" s="8">
        <v>0.16566247950610799</v>
      </c>
      <c r="L1660" s="7">
        <v>-0.31570770081997029</v>
      </c>
      <c r="M1660" s="7">
        <v>8.3473106844263831E-2</v>
      </c>
      <c r="N1660" s="8">
        <v>0.93094148578713098</v>
      </c>
    </row>
    <row r="1661" spans="1:14" x14ac:dyDescent="0.25">
      <c r="A1661" s="1" t="s">
        <v>12434</v>
      </c>
      <c r="C1661" s="2" t="s">
        <v>7978</v>
      </c>
      <c r="D1661" s="2">
        <v>106035837</v>
      </c>
      <c r="E1661" s="2">
        <v>106035856</v>
      </c>
      <c r="F1661" s="7">
        <v>-0.2925369236031175</v>
      </c>
      <c r="G1661" s="7">
        <v>-7.3964431379114487E-2</v>
      </c>
      <c r="H1661" s="8">
        <v>6.0299133970374799E-2</v>
      </c>
      <c r="I1661" s="7">
        <v>-0.11942401501513909</v>
      </c>
      <c r="J1661" s="7">
        <v>0.13891456113912684</v>
      </c>
      <c r="K1661" s="8">
        <v>0.33921002002294898</v>
      </c>
      <c r="L1661" s="7">
        <v>0.14071947386145378</v>
      </c>
      <c r="M1661" s="7">
        <v>9.817295218955123E-2</v>
      </c>
      <c r="N1661" s="8">
        <v>0.94454446420371496</v>
      </c>
    </row>
    <row r="1662" spans="1:14" x14ac:dyDescent="0.25">
      <c r="A1662" s="1" t="s">
        <v>12435</v>
      </c>
      <c r="C1662" s="2" t="s">
        <v>7979</v>
      </c>
      <c r="D1662" s="2">
        <v>106035844</v>
      </c>
      <c r="E1662" s="2">
        <v>106035863</v>
      </c>
      <c r="F1662" s="7">
        <v>-0.1723783341632914</v>
      </c>
      <c r="G1662" s="7">
        <v>-6.3707975209366247E-2</v>
      </c>
      <c r="H1662" s="8">
        <v>8.0724225340046002E-2</v>
      </c>
      <c r="I1662" s="7">
        <v>0.3376837947862002</v>
      </c>
      <c r="J1662" s="7">
        <v>0.15320764088027097</v>
      </c>
      <c r="K1662" s="8">
        <v>0.52845777938637795</v>
      </c>
      <c r="L1662" s="7">
        <v>-0.11648422134391204</v>
      </c>
      <c r="M1662" s="7">
        <v>0.1144246119003603</v>
      </c>
      <c r="N1662" s="8">
        <v>0.80319475187807399</v>
      </c>
    </row>
    <row r="1663" spans="1:14" x14ac:dyDescent="0.25">
      <c r="A1663" s="1" t="s">
        <v>12436</v>
      </c>
      <c r="C1663" s="2" t="s">
        <v>7980</v>
      </c>
      <c r="D1663" s="2">
        <v>106035856</v>
      </c>
      <c r="E1663" s="2">
        <v>106035875</v>
      </c>
      <c r="F1663" s="7">
        <v>-3.992095325862683E-2</v>
      </c>
      <c r="G1663" s="7">
        <v>-4.8683275845189507E-2</v>
      </c>
      <c r="H1663" s="8">
        <v>0.15009704517411401</v>
      </c>
      <c r="I1663" s="7">
        <v>0.13393398978641366</v>
      </c>
      <c r="J1663" s="7">
        <v>0.13711243402126044</v>
      </c>
      <c r="K1663" s="8">
        <v>0.27108580875806998</v>
      </c>
      <c r="L1663" s="7">
        <v>-0.24334154405192671</v>
      </c>
      <c r="M1663" s="7">
        <v>0.11877558573000888</v>
      </c>
      <c r="N1663" s="8">
        <v>0.76002012879248704</v>
      </c>
    </row>
    <row r="1664" spans="1:14" x14ac:dyDescent="0.25">
      <c r="A1664" s="1" t="s">
        <v>12437</v>
      </c>
      <c r="C1664" s="2" t="s">
        <v>7981</v>
      </c>
      <c r="D1664" s="2">
        <v>106035921</v>
      </c>
      <c r="E1664" s="2">
        <v>106035940</v>
      </c>
      <c r="F1664" s="7">
        <v>0.25638705929819983</v>
      </c>
      <c r="G1664" s="7">
        <v>-5.2514413461394016E-2</v>
      </c>
      <c r="H1664" s="8">
        <v>0.13196700241012099</v>
      </c>
      <c r="I1664" s="7">
        <v>2.3027245029866687E-2</v>
      </c>
      <c r="J1664" s="7">
        <v>0.1330437868832019</v>
      </c>
      <c r="K1664" s="8">
        <v>0.23035991565462199</v>
      </c>
      <c r="L1664" s="7">
        <v>0.11254936624482852</v>
      </c>
      <c r="M1664" s="7">
        <v>0.11426199401426694</v>
      </c>
      <c r="N1664" s="8">
        <v>0.807927000486515</v>
      </c>
    </row>
    <row r="1665" spans="1:14" x14ac:dyDescent="0.25">
      <c r="A1665" s="1" t="s">
        <v>12438</v>
      </c>
      <c r="C1665" s="2" t="s">
        <v>7982</v>
      </c>
      <c r="D1665" s="2">
        <v>106035936</v>
      </c>
      <c r="E1665" s="2">
        <v>106035955</v>
      </c>
      <c r="F1665" s="7">
        <v>-6.9213250929006459E-2</v>
      </c>
      <c r="G1665" s="7">
        <v>-7.3464681695358983E-2</v>
      </c>
      <c r="H1665" s="8">
        <v>3.8325218280991703E-2</v>
      </c>
      <c r="I1665" s="7">
        <v>-1.3777126088892777E-2</v>
      </c>
      <c r="J1665" s="7">
        <v>0.12712943651314801</v>
      </c>
      <c r="K1665" s="8">
        <v>0.195054348914461</v>
      </c>
      <c r="L1665" s="7">
        <v>-3.6066878589340393E-2</v>
      </c>
      <c r="M1665" s="7">
        <v>9.9657966114882521E-2</v>
      </c>
      <c r="N1665" s="8">
        <v>0.93963381802597401</v>
      </c>
    </row>
    <row r="1666" spans="1:14" x14ac:dyDescent="0.25">
      <c r="A1666" s="1" t="s">
        <v>12439</v>
      </c>
      <c r="C1666" s="2" t="s">
        <v>7983</v>
      </c>
      <c r="D1666" s="2">
        <v>106036002</v>
      </c>
      <c r="E1666" s="2">
        <v>106036021</v>
      </c>
      <c r="F1666" s="7">
        <v>-0.16449984703094286</v>
      </c>
      <c r="G1666" s="7">
        <v>-6.4162092938638296E-2</v>
      </c>
      <c r="H1666" s="8">
        <v>6.6374472073170696E-2</v>
      </c>
      <c r="I1666" s="7">
        <v>0.16830871852313575</v>
      </c>
      <c r="J1666" s="7">
        <v>0.14010520849582941</v>
      </c>
      <c r="K1666" s="8">
        <v>0.33023825145137198</v>
      </c>
      <c r="L1666" s="7">
        <v>0.19556813080950874</v>
      </c>
      <c r="M1666" s="7">
        <v>9.9067785722067286E-2</v>
      </c>
      <c r="N1666" s="8">
        <v>0.94388893912168903</v>
      </c>
    </row>
    <row r="1667" spans="1:14" x14ac:dyDescent="0.25">
      <c r="A1667" s="1" t="s">
        <v>12440</v>
      </c>
      <c r="C1667" s="2" t="s">
        <v>7984</v>
      </c>
      <c r="D1667" s="2">
        <v>106036003</v>
      </c>
      <c r="E1667" s="2">
        <v>106036022</v>
      </c>
      <c r="F1667" s="7">
        <v>-0.4807074578960685</v>
      </c>
      <c r="G1667" s="7">
        <v>-5.0535168669507052E-2</v>
      </c>
      <c r="H1667" s="8">
        <v>0.121674806889186</v>
      </c>
      <c r="I1667" s="7">
        <v>0.15227543147250688</v>
      </c>
      <c r="J1667" s="7">
        <v>0.138553839605598</v>
      </c>
      <c r="K1667" s="8">
        <v>0.30973163152369498</v>
      </c>
      <c r="L1667" s="7">
        <v>0.6784941542728028</v>
      </c>
      <c r="M1667" s="7">
        <v>7.9745056234818049E-2</v>
      </c>
      <c r="N1667" s="8">
        <v>0.90879663041328496</v>
      </c>
    </row>
    <row r="1668" spans="1:14" x14ac:dyDescent="0.25">
      <c r="A1668" s="1" t="s">
        <v>12441</v>
      </c>
      <c r="C1668" s="2" t="s">
        <v>7985</v>
      </c>
      <c r="D1668" s="2">
        <v>106036048</v>
      </c>
      <c r="E1668" s="2">
        <v>106036067</v>
      </c>
      <c r="F1668" s="7">
        <v>0.15111606239331099</v>
      </c>
      <c r="G1668" s="7">
        <v>-3.914364545029516E-2</v>
      </c>
      <c r="H1668" s="8">
        <v>0.142950613082377</v>
      </c>
      <c r="I1668" s="7">
        <v>0.23211694437494981</v>
      </c>
      <c r="J1668" s="7">
        <v>0.13534318999598222</v>
      </c>
      <c r="K1668" s="8">
        <v>0.27361574318210102</v>
      </c>
      <c r="L1668" s="7">
        <v>0.17099302378286574</v>
      </c>
      <c r="M1668" s="7">
        <v>5.2834422052095285E-2</v>
      </c>
      <c r="N1668" s="8">
        <v>0.59705939943917696</v>
      </c>
    </row>
    <row r="1669" spans="1:14" x14ac:dyDescent="0.25">
      <c r="A1669" s="1" t="s">
        <v>12442</v>
      </c>
      <c r="C1669" s="2" t="s">
        <v>7986</v>
      </c>
      <c r="D1669" s="2">
        <v>106036049</v>
      </c>
      <c r="E1669" s="2">
        <v>106036068</v>
      </c>
      <c r="F1669" s="7">
        <v>-8.6495864473239037E-2</v>
      </c>
      <c r="G1669" s="7">
        <v>-4.7605376932719094E-2</v>
      </c>
      <c r="H1669" s="8">
        <v>8.4950314802047705E-2</v>
      </c>
      <c r="I1669" s="7">
        <v>6.3771366012950428E-2</v>
      </c>
      <c r="J1669" s="7">
        <v>0.12064451772051171</v>
      </c>
      <c r="K1669" s="8">
        <v>0.15389878551553701</v>
      </c>
      <c r="L1669" s="7">
        <v>-2.8984625352686207E-2</v>
      </c>
      <c r="M1669" s="7">
        <v>5.2871411778137319E-2</v>
      </c>
      <c r="N1669" s="8">
        <v>0.59724280376541505</v>
      </c>
    </row>
    <row r="1670" spans="1:14" x14ac:dyDescent="0.25">
      <c r="A1670" s="1" t="s">
        <v>12443</v>
      </c>
      <c r="B1670" s="2" t="s">
        <v>1586</v>
      </c>
      <c r="C1670" s="2" t="s">
        <v>5373</v>
      </c>
      <c r="D1670" s="2">
        <v>106036056</v>
      </c>
      <c r="E1670" s="2">
        <v>106036075</v>
      </c>
      <c r="F1670" s="7">
        <v>9.8427711283741962E-2</v>
      </c>
      <c r="G1670" s="7">
        <v>-3.8947600319276236E-2</v>
      </c>
      <c r="H1670" s="8">
        <v>0.133117806364353</v>
      </c>
      <c r="I1670" s="7">
        <v>0.2837098581485975</v>
      </c>
      <c r="J1670" s="7">
        <v>0.11080715078814071</v>
      </c>
      <c r="K1670" s="8">
        <v>0.117208994467289</v>
      </c>
      <c r="L1670" s="7">
        <v>3.1745644414719248E-2</v>
      </c>
      <c r="M1670" s="7">
        <v>4.8418015444996625E-2</v>
      </c>
      <c r="N1670" s="8">
        <v>0.55654569344117599</v>
      </c>
    </row>
    <row r="1671" spans="1:14" x14ac:dyDescent="0.25">
      <c r="A1671" s="1" t="s">
        <v>12444</v>
      </c>
      <c r="B1671" s="2" t="s">
        <v>1587</v>
      </c>
      <c r="C1671" s="2" t="s">
        <v>5374</v>
      </c>
      <c r="D1671" s="2">
        <v>106036066</v>
      </c>
      <c r="E1671" s="2">
        <v>106036085</v>
      </c>
      <c r="F1671" s="7">
        <v>-0.20126389571810568</v>
      </c>
      <c r="G1671" s="7">
        <v>-5.3733719126552941E-2</v>
      </c>
      <c r="H1671" s="8">
        <v>6.6717482227705099E-2</v>
      </c>
      <c r="I1671" s="7">
        <v>-8.0138209108175318E-2</v>
      </c>
      <c r="J1671" s="7">
        <v>0.11765347330568604</v>
      </c>
      <c r="K1671" s="8">
        <v>0.18080534167911999</v>
      </c>
      <c r="L1671" s="7">
        <v>0.21104803625194668</v>
      </c>
      <c r="M1671" s="7">
        <v>6.395124067220212E-2</v>
      </c>
      <c r="N1671" s="8">
        <v>0.72550147781098695</v>
      </c>
    </row>
    <row r="1672" spans="1:14" x14ac:dyDescent="0.25">
      <c r="A1672" s="1" t="s">
        <v>12445</v>
      </c>
      <c r="C1672" s="2" t="s">
        <v>7987</v>
      </c>
      <c r="D1672" s="2">
        <v>106036106</v>
      </c>
      <c r="E1672" s="2">
        <v>106036125</v>
      </c>
      <c r="F1672" s="7">
        <v>-0.36593557945128713</v>
      </c>
      <c r="G1672" s="7">
        <v>-4.334023050562659E-2</v>
      </c>
      <c r="H1672" s="8">
        <v>0.10238842552921699</v>
      </c>
      <c r="I1672" s="7">
        <v>8.6896581612400853E-2</v>
      </c>
      <c r="J1672" s="7">
        <v>0.12068356985271314</v>
      </c>
      <c r="K1672" s="8">
        <v>0.19587917146304301</v>
      </c>
      <c r="L1672" s="7">
        <v>0.1411914400895968</v>
      </c>
      <c r="M1672" s="7">
        <v>5.8917229047143277E-2</v>
      </c>
      <c r="N1672" s="8">
        <v>0.67124067512388297</v>
      </c>
    </row>
    <row r="1673" spans="1:14" x14ac:dyDescent="0.25">
      <c r="A1673" s="1" t="s">
        <v>12446</v>
      </c>
      <c r="C1673" s="2" t="s">
        <v>7988</v>
      </c>
      <c r="D1673" s="2">
        <v>106036125</v>
      </c>
      <c r="E1673" s="2">
        <v>106036144</v>
      </c>
      <c r="F1673" s="7">
        <v>0.27707170234423789</v>
      </c>
      <c r="G1673" s="7">
        <v>-1.6443807409519173E-2</v>
      </c>
      <c r="H1673" s="8">
        <v>0.30365022578406498</v>
      </c>
      <c r="I1673" s="7">
        <v>-1.5066999687775827E-3</v>
      </c>
      <c r="J1673" s="7">
        <v>0.11660447809352961</v>
      </c>
      <c r="K1673" s="8">
        <v>0.171303847744186</v>
      </c>
      <c r="L1673" s="7">
        <v>-6.2015060489457201E-2</v>
      </c>
      <c r="M1673" s="7">
        <v>6.4588996594994952E-2</v>
      </c>
      <c r="N1673" s="8">
        <v>0.733519355812428</v>
      </c>
    </row>
    <row r="1674" spans="1:14" x14ac:dyDescent="0.25">
      <c r="A1674" s="1" t="s">
        <v>12447</v>
      </c>
      <c r="C1674" s="2" t="s">
        <v>7989</v>
      </c>
      <c r="D1674" s="2">
        <v>106036126</v>
      </c>
      <c r="E1674" s="2">
        <v>106036145</v>
      </c>
      <c r="F1674" s="7">
        <v>-0.2464593348256211</v>
      </c>
      <c r="G1674" s="7">
        <v>-3.7274384897071376E-2</v>
      </c>
      <c r="H1674" s="8">
        <v>7.41024712421052E-2</v>
      </c>
      <c r="I1674" s="7">
        <v>0.28325005211433807</v>
      </c>
      <c r="J1674" s="7">
        <v>0.10898677833648313</v>
      </c>
      <c r="K1674" s="8">
        <v>0.14315453092849001</v>
      </c>
      <c r="L1674" s="7">
        <v>-4.4182058285525773E-2</v>
      </c>
      <c r="M1674" s="7">
        <v>7.5066951410787147E-2</v>
      </c>
      <c r="N1674" s="8">
        <v>0.83750616222199104</v>
      </c>
    </row>
    <row r="1675" spans="1:14" x14ac:dyDescent="0.25">
      <c r="A1675" s="1" t="s">
        <v>12448</v>
      </c>
      <c r="C1675" s="2" t="s">
        <v>7990</v>
      </c>
      <c r="D1675" s="2">
        <v>106036152</v>
      </c>
      <c r="E1675" s="2">
        <v>106036171</v>
      </c>
      <c r="F1675" s="7">
        <v>-8.0727871078476995E-2</v>
      </c>
      <c r="G1675" s="7">
        <v>-2.364631018978296E-2</v>
      </c>
      <c r="H1675" s="8">
        <v>0.13494064401311601</v>
      </c>
      <c r="I1675" s="7">
        <v>0.2714799238069599</v>
      </c>
      <c r="J1675" s="7">
        <v>0.11915824632846791</v>
      </c>
      <c r="K1675" s="8">
        <v>0.243465374216842</v>
      </c>
      <c r="L1675" s="7">
        <v>0.22102211143593875</v>
      </c>
      <c r="M1675" s="7">
        <v>8.9746129691838442E-2</v>
      </c>
      <c r="N1675" s="8">
        <v>0.97836090424640698</v>
      </c>
    </row>
    <row r="1676" spans="1:14" x14ac:dyDescent="0.25">
      <c r="A1676" s="1" t="s">
        <v>12449</v>
      </c>
      <c r="C1676" s="2" t="s">
        <v>7991</v>
      </c>
      <c r="D1676" s="2">
        <v>106036263</v>
      </c>
      <c r="E1676" s="2">
        <v>106036282</v>
      </c>
      <c r="F1676" s="7">
        <v>-0.20825709569951131</v>
      </c>
      <c r="G1676" s="7">
        <v>-8.1426667181866922E-3</v>
      </c>
      <c r="H1676" s="8">
        <v>0.35777775079404001</v>
      </c>
      <c r="I1676" s="7">
        <v>-0.15907943083300571</v>
      </c>
      <c r="J1676" s="7">
        <v>0.11382883223281469</v>
      </c>
      <c r="K1676" s="8">
        <v>0.19878825465244099</v>
      </c>
      <c r="L1676" s="7">
        <v>0.20533120433512778</v>
      </c>
      <c r="M1676" s="7">
        <v>8.7404204837177507E-2</v>
      </c>
      <c r="N1676" s="8">
        <v>0.95568129937511603</v>
      </c>
    </row>
    <row r="1677" spans="1:14" x14ac:dyDescent="0.25">
      <c r="A1677" s="1" t="s">
        <v>12450</v>
      </c>
      <c r="C1677" s="2" t="s">
        <v>7992</v>
      </c>
      <c r="D1677" s="2">
        <v>106036282</v>
      </c>
      <c r="E1677" s="2">
        <v>106036301</v>
      </c>
      <c r="F1677" s="7">
        <v>-0.12293644901035926</v>
      </c>
      <c r="G1677" s="7">
        <v>-7.7518565831991432E-3</v>
      </c>
      <c r="H1677" s="8">
        <v>0.36113584975360402</v>
      </c>
      <c r="I1677" s="7">
        <v>0.40027082217367815</v>
      </c>
      <c r="J1677" s="7">
        <v>0.13005180494102642</v>
      </c>
      <c r="K1677" s="8">
        <v>0.31323311951550198</v>
      </c>
      <c r="L1677" s="7">
        <v>-0.22185943875784733</v>
      </c>
      <c r="M1677" s="7">
        <v>9.6259409270841423E-2</v>
      </c>
      <c r="N1677" s="8">
        <v>0.95967890796963096</v>
      </c>
    </row>
    <row r="1678" spans="1:14" x14ac:dyDescent="0.25">
      <c r="A1678" s="1" t="s">
        <v>12451</v>
      </c>
      <c r="C1678" s="2" t="s">
        <v>7993</v>
      </c>
      <c r="D1678" s="2">
        <v>106036283</v>
      </c>
      <c r="E1678" s="2">
        <v>106036302</v>
      </c>
      <c r="F1678" s="7">
        <v>-0.12562045983058764</v>
      </c>
      <c r="G1678" s="7">
        <v>-4.2500109490491017E-3</v>
      </c>
      <c r="H1678" s="8">
        <v>0.40289879979362397</v>
      </c>
      <c r="I1678" s="7">
        <v>7.6707314759874981E-2</v>
      </c>
      <c r="J1678" s="7">
        <v>0.12356670570277585</v>
      </c>
      <c r="K1678" s="8">
        <v>0.231415808130573</v>
      </c>
      <c r="L1678" s="7">
        <v>-1.9109454295747369E-2</v>
      </c>
      <c r="M1678" s="7">
        <v>0.11107144045029636</v>
      </c>
      <c r="N1678" s="8">
        <v>0.81208833236942601</v>
      </c>
    </row>
    <row r="1679" spans="1:14" x14ac:dyDescent="0.25">
      <c r="A1679" s="1" t="s">
        <v>12452</v>
      </c>
      <c r="C1679" s="2" t="s">
        <v>7994</v>
      </c>
      <c r="D1679" s="2">
        <v>106036348</v>
      </c>
      <c r="E1679" s="2">
        <v>106036367</v>
      </c>
      <c r="F1679" s="7">
        <v>2.0733691109907065E-2</v>
      </c>
      <c r="G1679" s="7">
        <v>-1.657884284818862E-2</v>
      </c>
      <c r="H1679" s="8">
        <v>0.31361866493240198</v>
      </c>
      <c r="I1679" s="7">
        <v>0.16964697697455594</v>
      </c>
      <c r="J1679" s="7">
        <v>0.11538975302860673</v>
      </c>
      <c r="K1679" s="8">
        <v>0.18450232598171801</v>
      </c>
      <c r="L1679" s="7">
        <v>0.30682438010842789</v>
      </c>
      <c r="M1679" s="7">
        <v>0.12081405442410685</v>
      </c>
      <c r="N1679" s="8">
        <v>0.70903312796474705</v>
      </c>
    </row>
    <row r="1680" spans="1:14" x14ac:dyDescent="0.25">
      <c r="A1680" s="1" t="s">
        <v>12453</v>
      </c>
      <c r="C1680" s="2" t="s">
        <v>7995</v>
      </c>
      <c r="D1680" s="2">
        <v>106036349</v>
      </c>
      <c r="E1680" s="2">
        <v>106036368</v>
      </c>
      <c r="F1680" s="7">
        <v>0.11578382822711758</v>
      </c>
      <c r="G1680" s="7">
        <v>-3.6709775581032365E-3</v>
      </c>
      <c r="H1680" s="8">
        <v>0.518354363081444</v>
      </c>
      <c r="I1680" s="7">
        <v>0.30511505897392566</v>
      </c>
      <c r="J1680" s="7">
        <v>0.11174511379934068</v>
      </c>
      <c r="K1680" s="8">
        <v>0.160282714568663</v>
      </c>
      <c r="L1680" s="7">
        <v>2.9250963805970077E-2</v>
      </c>
      <c r="M1680" s="7">
        <v>0.11611049493003278</v>
      </c>
      <c r="N1680" s="8">
        <v>0.75345537994760403</v>
      </c>
    </row>
    <row r="1681" spans="1:14" x14ac:dyDescent="0.25">
      <c r="A1681" s="1" t="s">
        <v>12454</v>
      </c>
      <c r="C1681" s="2" t="s">
        <v>7996</v>
      </c>
      <c r="D1681" s="2">
        <v>106036375</v>
      </c>
      <c r="E1681" s="2">
        <v>106036394</v>
      </c>
      <c r="F1681" s="7">
        <v>-7.0928346524059299E-2</v>
      </c>
      <c r="G1681" s="7">
        <v>-8.4913493908983922E-3</v>
      </c>
      <c r="H1681" s="8">
        <v>0.44859960888330602</v>
      </c>
      <c r="I1681" s="7">
        <v>0.18879496411108612</v>
      </c>
      <c r="J1681" s="7">
        <v>9.9174656727806967E-2</v>
      </c>
      <c r="K1681" s="8">
        <v>8.9211432388798001E-2</v>
      </c>
      <c r="L1681" s="7">
        <v>0.42758332890383066</v>
      </c>
      <c r="M1681" s="7">
        <v>0.12637694482058573</v>
      </c>
      <c r="N1681" s="8">
        <v>0.64308636826377197</v>
      </c>
    </row>
    <row r="1682" spans="1:14" x14ac:dyDescent="0.25">
      <c r="A1682" s="1" t="s">
        <v>12455</v>
      </c>
      <c r="C1682" s="2" t="s">
        <v>7997</v>
      </c>
      <c r="D1682" s="2">
        <v>106036485</v>
      </c>
      <c r="E1682" s="2">
        <v>106036504</v>
      </c>
      <c r="F1682" s="7">
        <v>0.12129250363270623</v>
      </c>
      <c r="G1682" s="7">
        <v>-7.0013273643546522E-3</v>
      </c>
      <c r="H1682" s="8">
        <v>0.46698762024590101</v>
      </c>
      <c r="I1682" s="7">
        <v>2.4290082304441869E-2</v>
      </c>
      <c r="J1682" s="7">
        <v>8.9508844083838301E-2</v>
      </c>
      <c r="K1682" s="8">
        <v>6.0466579091999997E-2</v>
      </c>
      <c r="L1682" s="7">
        <v>-1.76689795541853E-2</v>
      </c>
      <c r="M1682" s="7">
        <v>0.11634809672865959</v>
      </c>
      <c r="N1682" s="8">
        <v>0.73351567803769901</v>
      </c>
    </row>
    <row r="1683" spans="1:14" x14ac:dyDescent="0.25">
      <c r="A1683" s="1" t="s">
        <v>12456</v>
      </c>
      <c r="B1683" s="2" t="s">
        <v>1605</v>
      </c>
      <c r="C1683" s="2" t="s">
        <v>5392</v>
      </c>
      <c r="D1683" s="2">
        <v>106036594</v>
      </c>
      <c r="E1683" s="2">
        <v>106036613</v>
      </c>
      <c r="F1683" s="7">
        <v>-0.11805693421766941</v>
      </c>
      <c r="G1683" s="7">
        <v>1.3673490073774035E-3</v>
      </c>
      <c r="H1683" s="8">
        <v>0.61108141071506705</v>
      </c>
      <c r="I1683" s="7">
        <v>5.0107628505486466E-2</v>
      </c>
      <c r="J1683" s="7">
        <v>8.7872869254342484E-2</v>
      </c>
      <c r="K1683" s="8">
        <v>5.7568327227579902E-2</v>
      </c>
      <c r="L1683" s="7">
        <v>-0.36410372154279153</v>
      </c>
      <c r="M1683" s="7">
        <v>0.12305164294959965</v>
      </c>
      <c r="N1683" s="8">
        <v>0.65217819142372802</v>
      </c>
    </row>
    <row r="1684" spans="1:14" x14ac:dyDescent="0.25">
      <c r="A1684" s="1" t="s">
        <v>12457</v>
      </c>
      <c r="C1684" s="2" t="s">
        <v>7998</v>
      </c>
      <c r="D1684" s="2">
        <v>106036618</v>
      </c>
      <c r="E1684" s="2">
        <v>106036637</v>
      </c>
      <c r="F1684" s="7">
        <v>-0.12586166069408661</v>
      </c>
      <c r="G1684" s="7">
        <v>-2.7943254969998517E-3</v>
      </c>
      <c r="H1684" s="8">
        <v>0.56181195313175603</v>
      </c>
      <c r="I1684" s="7">
        <v>-0.11035138680403984</v>
      </c>
      <c r="J1684" s="7">
        <v>8.8898816705554287E-2</v>
      </c>
      <c r="K1684" s="8">
        <v>5.9664835889037399E-2</v>
      </c>
      <c r="L1684" s="7">
        <v>-0.21239861600779716</v>
      </c>
      <c r="M1684" s="7">
        <v>0.1395184328636091</v>
      </c>
      <c r="N1684" s="8">
        <v>0.402628460487297</v>
      </c>
    </row>
    <row r="1685" spans="1:14" x14ac:dyDescent="0.25">
      <c r="A1685" s="1" t="s">
        <v>12458</v>
      </c>
      <c r="C1685" s="2" t="s">
        <v>7999</v>
      </c>
      <c r="D1685" s="2">
        <v>106036667</v>
      </c>
      <c r="E1685" s="2">
        <v>106036686</v>
      </c>
      <c r="F1685" s="7">
        <v>0.10582870225305742</v>
      </c>
      <c r="G1685" s="7">
        <v>7.5658342251898629E-3</v>
      </c>
      <c r="H1685" s="8">
        <v>0.70778663643502404</v>
      </c>
      <c r="I1685" s="7">
        <v>0.24833431130457351</v>
      </c>
      <c r="J1685" s="7">
        <v>8.4736168871906006E-2</v>
      </c>
      <c r="K1685" s="8">
        <v>5.6391940645644199E-2</v>
      </c>
      <c r="L1685" s="7">
        <v>-4.9090807473632335E-2</v>
      </c>
      <c r="M1685" s="7">
        <v>0.14955709016460564</v>
      </c>
      <c r="N1685" s="8">
        <v>0.23937977399336199</v>
      </c>
    </row>
    <row r="1686" spans="1:14" x14ac:dyDescent="0.25">
      <c r="A1686" s="1" t="s">
        <v>12459</v>
      </c>
      <c r="C1686" s="2" t="s">
        <v>8000</v>
      </c>
      <c r="D1686" s="2">
        <v>106036674</v>
      </c>
      <c r="E1686" s="2">
        <v>106036693</v>
      </c>
      <c r="F1686" s="7">
        <v>0.10270609349148314</v>
      </c>
      <c r="G1686" s="7">
        <v>1.6232399508318625E-3</v>
      </c>
      <c r="H1686" s="8">
        <v>0.61740034110589503</v>
      </c>
      <c r="I1686" s="7">
        <v>0.1375732795961388</v>
      </c>
      <c r="J1686" s="7">
        <v>7.6403744885985531E-2</v>
      </c>
      <c r="K1686" s="8">
        <v>3.7153870873282403E-2</v>
      </c>
      <c r="L1686" s="7">
        <v>-0.21729378857712917</v>
      </c>
      <c r="M1686" s="7">
        <v>0.16819980260696688</v>
      </c>
      <c r="N1686" s="8">
        <v>0.105016532655789</v>
      </c>
    </row>
    <row r="1687" spans="1:14" x14ac:dyDescent="0.25">
      <c r="A1687" s="1" t="s">
        <v>12460</v>
      </c>
      <c r="C1687" s="2" t="s">
        <v>8001</v>
      </c>
      <c r="D1687" s="2">
        <v>106036816</v>
      </c>
      <c r="E1687" s="2">
        <v>106036835</v>
      </c>
      <c r="F1687" s="7">
        <v>-0.20138728219590696</v>
      </c>
      <c r="G1687" s="7">
        <v>-9.1874820110670295E-3</v>
      </c>
      <c r="H1687" s="8">
        <v>0.47209321940007898</v>
      </c>
      <c r="I1687" s="7">
        <v>8.7299535359201597E-2</v>
      </c>
      <c r="J1687" s="7">
        <v>7.078280119144105E-2</v>
      </c>
      <c r="K1687" s="8">
        <v>2.9168139016163701E-2</v>
      </c>
      <c r="L1687" s="7">
        <v>0.27484080769520469</v>
      </c>
      <c r="M1687" s="7">
        <v>0.19449904770140825</v>
      </c>
      <c r="N1687" s="8">
        <v>9.9546059763779508E-3</v>
      </c>
    </row>
    <row r="1688" spans="1:14" x14ac:dyDescent="0.25">
      <c r="A1688" s="1" t="s">
        <v>12461</v>
      </c>
      <c r="C1688" s="2" t="s">
        <v>8002</v>
      </c>
      <c r="D1688" s="2">
        <v>106037053</v>
      </c>
      <c r="E1688" s="2">
        <v>106037072</v>
      </c>
      <c r="F1688" s="7">
        <v>-4.9167710943626543E-3</v>
      </c>
      <c r="G1688" s="7">
        <v>-5.8713960971867856E-3</v>
      </c>
      <c r="H1688" s="8">
        <v>0.50776151800156</v>
      </c>
      <c r="I1688" s="7">
        <v>-7.1140400580293431E-2</v>
      </c>
      <c r="J1688" s="7">
        <v>7.1815440219318488E-2</v>
      </c>
      <c r="K1688" s="8">
        <v>3.0542869374667301E-2</v>
      </c>
      <c r="L1688" s="7">
        <v>0.17167449076652858</v>
      </c>
      <c r="M1688" s="7">
        <v>0.1868354105690419</v>
      </c>
      <c r="N1688" s="8">
        <v>1.66879548380281E-2</v>
      </c>
    </row>
    <row r="1689" spans="1:14" x14ac:dyDescent="0.25">
      <c r="A1689" s="1" t="s">
        <v>12462</v>
      </c>
      <c r="C1689" s="2" t="s">
        <v>8003</v>
      </c>
      <c r="D1689" s="2">
        <v>106037054</v>
      </c>
      <c r="E1689" s="2">
        <v>106037073</v>
      </c>
      <c r="F1689" s="7">
        <v>8.1725632048099753E-2</v>
      </c>
      <c r="G1689" s="7">
        <v>-2.4120221605260289E-3</v>
      </c>
      <c r="H1689" s="8">
        <v>0.55590519357914603</v>
      </c>
      <c r="I1689" s="7">
        <v>-0.15612986457713335</v>
      </c>
      <c r="J1689" s="7">
        <v>7.5667389810384886E-2</v>
      </c>
      <c r="K1689" s="8">
        <v>3.4085735808510598E-2</v>
      </c>
      <c r="L1689" s="7">
        <v>-0.12631761133836769</v>
      </c>
      <c r="M1689" s="7">
        <v>0.18401473976977328</v>
      </c>
      <c r="N1689" s="8">
        <v>2.1529109141430899E-2</v>
      </c>
    </row>
    <row r="1690" spans="1:14" x14ac:dyDescent="0.25">
      <c r="A1690" s="1" t="s">
        <v>12463</v>
      </c>
      <c r="C1690" s="2" t="s">
        <v>8004</v>
      </c>
      <c r="D1690" s="2">
        <v>106037061</v>
      </c>
      <c r="E1690" s="2">
        <v>106037080</v>
      </c>
      <c r="F1690" s="7">
        <v>-0.19742535205569303</v>
      </c>
      <c r="G1690" s="7">
        <v>-2.2574005867653044E-3</v>
      </c>
      <c r="H1690" s="8">
        <v>0.55798566042420805</v>
      </c>
      <c r="I1690" s="7">
        <v>0.40059455581017911</v>
      </c>
      <c r="J1690" s="7">
        <v>8.7881939781703208E-2</v>
      </c>
      <c r="K1690" s="8">
        <v>4.8290295658640202E-2</v>
      </c>
      <c r="L1690" s="7">
        <v>0.31746283649670554</v>
      </c>
      <c r="M1690" s="7">
        <v>0.19537534568271009</v>
      </c>
      <c r="N1690" s="8">
        <v>2.7019204419263402E-3</v>
      </c>
    </row>
    <row r="1691" spans="1:14" x14ac:dyDescent="0.25">
      <c r="A1691" s="1" t="s">
        <v>12464</v>
      </c>
      <c r="C1691" s="2" t="s">
        <v>8005</v>
      </c>
      <c r="D1691" s="2">
        <v>106037065</v>
      </c>
      <c r="E1691" s="2">
        <v>106037084</v>
      </c>
      <c r="F1691" s="7">
        <v>1.3077803918679272E-2</v>
      </c>
      <c r="G1691" s="7">
        <v>1.1213175868060572E-2</v>
      </c>
      <c r="H1691" s="8">
        <v>0.748595476155963</v>
      </c>
      <c r="I1691" s="7">
        <v>-1.2184120777632403E-2</v>
      </c>
      <c r="J1691" s="7">
        <v>8.5909800354742785E-2</v>
      </c>
      <c r="K1691" s="8">
        <v>4.0744896511685703E-2</v>
      </c>
      <c r="L1691" s="7">
        <v>0.11730488706888222</v>
      </c>
      <c r="M1691" s="7">
        <v>0.17427399432605314</v>
      </c>
      <c r="N1691" s="8">
        <v>3.5899579870481903E-2</v>
      </c>
    </row>
    <row r="1692" spans="1:14" x14ac:dyDescent="0.25">
      <c r="A1692" s="1" t="s">
        <v>12465</v>
      </c>
      <c r="C1692" s="2" t="s">
        <v>8006</v>
      </c>
      <c r="D1692" s="2">
        <v>106037253</v>
      </c>
      <c r="E1692" s="2">
        <v>106037272</v>
      </c>
      <c r="F1692" s="7">
        <v>0.19053686208071138</v>
      </c>
      <c r="G1692" s="7">
        <v>1.8814212284579291E-2</v>
      </c>
      <c r="H1692" s="8">
        <v>0.87087827442733401</v>
      </c>
      <c r="I1692" s="7">
        <v>9.9200171267801573E-4</v>
      </c>
      <c r="J1692" s="7">
        <v>9.487643296266049E-2</v>
      </c>
      <c r="K1692" s="8">
        <v>5.89146975765443E-2</v>
      </c>
      <c r="L1692" s="7">
        <v>0.24474287322987767</v>
      </c>
      <c r="M1692" s="7">
        <v>0.17340223317473183</v>
      </c>
      <c r="N1692" s="8">
        <v>3.8739942211143602E-2</v>
      </c>
    </row>
    <row r="1693" spans="1:14" x14ac:dyDescent="0.25">
      <c r="A1693" s="1" t="s">
        <v>12466</v>
      </c>
      <c r="C1693" s="2" t="s">
        <v>8007</v>
      </c>
      <c r="D1693" s="2">
        <v>106037261</v>
      </c>
      <c r="E1693" s="2">
        <v>106037280</v>
      </c>
      <c r="F1693" s="7">
        <v>-0.10736224505251488</v>
      </c>
      <c r="G1693" s="7">
        <v>-2.7089054147782392E-2</v>
      </c>
      <c r="H1693" s="8">
        <v>0.41936924213574001</v>
      </c>
      <c r="I1693" s="7">
        <v>-0.17663468720383874</v>
      </c>
      <c r="J1693" s="7">
        <v>4.3761579989385443E-2</v>
      </c>
      <c r="K1693" s="8">
        <v>8.1628407229131797E-2</v>
      </c>
      <c r="L1693" s="7">
        <v>0.15105905061811659</v>
      </c>
      <c r="M1693" s="7">
        <v>0.11434612646330698</v>
      </c>
      <c r="N1693" s="8">
        <v>0.83672356931775704</v>
      </c>
    </row>
    <row r="1694" spans="1:14" x14ac:dyDescent="0.25">
      <c r="A1694" s="1" t="s">
        <v>12467</v>
      </c>
      <c r="C1694" s="2" t="s">
        <v>8008</v>
      </c>
      <c r="D1694" s="2">
        <v>106037264</v>
      </c>
      <c r="E1694" s="2">
        <v>106037283</v>
      </c>
      <c r="F1694" s="7">
        <v>3.975821878368474E-2</v>
      </c>
      <c r="G1694" s="7">
        <v>-1.5383655547508734E-2</v>
      </c>
      <c r="H1694" s="8">
        <v>0.53149697440987298</v>
      </c>
      <c r="I1694" s="7">
        <v>0.45369345167758957</v>
      </c>
      <c r="J1694" s="7">
        <v>5.7803802322518139E-2</v>
      </c>
      <c r="K1694" s="8">
        <v>0.10948644308146301</v>
      </c>
      <c r="L1694" s="7">
        <v>0.24525121569649067</v>
      </c>
      <c r="M1694" s="7">
        <v>0.10612415021223506</v>
      </c>
      <c r="N1694" s="8">
        <v>0.90424633825386902</v>
      </c>
    </row>
    <row r="1695" spans="1:14" x14ac:dyDescent="0.25">
      <c r="A1695" s="1" t="s">
        <v>12468</v>
      </c>
      <c r="C1695" s="2" t="s">
        <v>8009</v>
      </c>
      <c r="D1695" s="2">
        <v>106037265</v>
      </c>
      <c r="E1695" s="2">
        <v>106037284</v>
      </c>
      <c r="F1695" s="7">
        <v>0.21182551456844606</v>
      </c>
      <c r="G1695" s="7">
        <v>-2.7512359026744662E-2</v>
      </c>
      <c r="H1695" s="8">
        <v>0.42548679286498697</v>
      </c>
      <c r="I1695" s="7">
        <v>0.17242451845973816</v>
      </c>
      <c r="J1695" s="7">
        <v>4.6555896319492834E-2</v>
      </c>
      <c r="K1695" s="8">
        <v>7.1899857651391799E-2</v>
      </c>
      <c r="L1695" s="7">
        <v>0.17764658019841326</v>
      </c>
      <c r="M1695" s="7">
        <v>9.8433536871805213E-2</v>
      </c>
      <c r="N1695" s="8">
        <v>0.95341115532917298</v>
      </c>
    </row>
    <row r="1696" spans="1:14" x14ac:dyDescent="0.25">
      <c r="A1696" s="1" t="s">
        <v>12469</v>
      </c>
      <c r="C1696" s="2" t="s">
        <v>8010</v>
      </c>
      <c r="D1696" s="2">
        <v>106037330</v>
      </c>
      <c r="E1696" s="2">
        <v>106037349</v>
      </c>
      <c r="F1696" s="7">
        <v>-0.19930454285834928</v>
      </c>
      <c r="G1696" s="7">
        <v>-4.0705905464488226E-2</v>
      </c>
      <c r="H1696" s="8">
        <v>0.300861384510899</v>
      </c>
      <c r="I1696" s="7">
        <v>0.18945295877464358</v>
      </c>
      <c r="J1696" s="7">
        <v>4.2988839122911272E-2</v>
      </c>
      <c r="K1696" s="8">
        <v>6.4540099273918697E-2</v>
      </c>
      <c r="L1696" s="7">
        <v>0.3603962463293191</v>
      </c>
      <c r="M1696" s="7">
        <v>8.2639896006621166E-2</v>
      </c>
      <c r="N1696" s="8">
        <v>0.93644875215071499</v>
      </c>
    </row>
    <row r="1697" spans="1:14" x14ac:dyDescent="0.25">
      <c r="A1697" s="1" t="s">
        <v>12470</v>
      </c>
      <c r="B1697" s="2" t="s">
        <v>1621</v>
      </c>
      <c r="C1697" s="2" t="s">
        <v>5408</v>
      </c>
      <c r="D1697" s="2">
        <v>106037385</v>
      </c>
      <c r="E1697" s="2">
        <v>106037404</v>
      </c>
      <c r="F1697" s="7">
        <v>-4.8918050003471436E-2</v>
      </c>
      <c r="G1697" s="7">
        <v>-2.359750027440094E-2</v>
      </c>
      <c r="H1697" s="8">
        <v>0.44665354218056103</v>
      </c>
      <c r="I1697" s="7">
        <v>0.28876379488178316</v>
      </c>
      <c r="J1697" s="7">
        <v>3.2430080065358691E-2</v>
      </c>
      <c r="K1697" s="8">
        <v>4.8391264909476601E-2</v>
      </c>
      <c r="L1697" s="7">
        <v>0.1084864461171039</v>
      </c>
      <c r="M1697" s="7">
        <v>6.5838822005826442E-2</v>
      </c>
      <c r="N1697" s="8">
        <v>0.806886584305476</v>
      </c>
    </row>
    <row r="1698" spans="1:14" x14ac:dyDescent="0.25">
      <c r="A1698" s="1" t="s">
        <v>12471</v>
      </c>
      <c r="C1698" s="2" t="s">
        <v>8011</v>
      </c>
      <c r="D1698" s="2">
        <v>106037398</v>
      </c>
      <c r="E1698" s="2">
        <v>106037417</v>
      </c>
      <c r="F1698" s="7">
        <v>-0.42096533908604072</v>
      </c>
      <c r="G1698" s="7">
        <v>-1.7802019450799896E-2</v>
      </c>
      <c r="H1698" s="8">
        <v>0.50424757193654501</v>
      </c>
      <c r="I1698" s="7">
        <v>-0.1024279020701563</v>
      </c>
      <c r="J1698" s="7">
        <v>2.2071250632389419E-2</v>
      </c>
      <c r="K1698" s="8">
        <v>3.35822899626168E-2</v>
      </c>
      <c r="L1698" s="7">
        <v>0.18040962326889401</v>
      </c>
      <c r="M1698" s="7">
        <v>7.4782123946370571E-2</v>
      </c>
      <c r="N1698" s="8">
        <v>0.87917186565271199</v>
      </c>
    </row>
    <row r="1699" spans="1:14" x14ac:dyDescent="0.25">
      <c r="A1699" s="1" t="s">
        <v>12472</v>
      </c>
      <c r="C1699" s="2" t="s">
        <v>8012</v>
      </c>
      <c r="D1699" s="2">
        <v>106037399</v>
      </c>
      <c r="E1699" s="2">
        <v>106037418</v>
      </c>
      <c r="F1699" s="7">
        <v>0.25358446396730933</v>
      </c>
      <c r="G1699" s="7">
        <v>1.3560338269881718E-2</v>
      </c>
      <c r="H1699" s="8">
        <v>0.839265627528608</v>
      </c>
      <c r="I1699" s="7">
        <v>9.7772226975401527E-2</v>
      </c>
      <c r="J1699" s="7">
        <v>3.3738420085611752E-2</v>
      </c>
      <c r="K1699" s="8">
        <v>4.5521312805194801E-2</v>
      </c>
      <c r="L1699" s="7">
        <v>0.22181102864563063</v>
      </c>
      <c r="M1699" s="7">
        <v>6.8812022380607463E-2</v>
      </c>
      <c r="N1699" s="8">
        <v>0.83265302217722803</v>
      </c>
    </row>
    <row r="1700" spans="1:14" x14ac:dyDescent="0.25">
      <c r="A1700" s="1" t="s">
        <v>12473</v>
      </c>
      <c r="B1700" s="2" t="s">
        <v>1624</v>
      </c>
      <c r="C1700" s="2" t="s">
        <v>5411</v>
      </c>
      <c r="D1700" s="2">
        <v>106037434</v>
      </c>
      <c r="E1700" s="2">
        <v>106037453</v>
      </c>
      <c r="F1700" s="7">
        <v>2.4348196569940209E-2</v>
      </c>
      <c r="G1700" s="7">
        <v>4.2123664207533275E-3</v>
      </c>
      <c r="H1700" s="8">
        <v>0.72029063305764596</v>
      </c>
      <c r="I1700" s="7">
        <v>6.7690154813610792E-2</v>
      </c>
      <c r="J1700" s="7">
        <v>4.0858240440137791E-2</v>
      </c>
      <c r="K1700" s="8">
        <v>5.7062792381038299E-2</v>
      </c>
      <c r="L1700" s="7">
        <v>0.23300878153768037</v>
      </c>
      <c r="M1700" s="7">
        <v>6.2284065362288712E-2</v>
      </c>
      <c r="N1700" s="8">
        <v>0.77955347956721299</v>
      </c>
    </row>
    <row r="1701" spans="1:14" x14ac:dyDescent="0.25">
      <c r="A1701" s="1" t="s">
        <v>12474</v>
      </c>
      <c r="B1701" s="2" t="s">
        <v>1625</v>
      </c>
      <c r="C1701" s="2" t="s">
        <v>5412</v>
      </c>
      <c r="D1701" s="2">
        <v>106037494</v>
      </c>
      <c r="E1701" s="2">
        <v>106037513</v>
      </c>
      <c r="F1701" s="7">
        <v>-4.0125009357689978E-2</v>
      </c>
      <c r="G1701" s="7">
        <v>-1.5921727861884819E-3</v>
      </c>
      <c r="H1701" s="8">
        <v>0.65203305122766197</v>
      </c>
      <c r="I1701" s="7">
        <v>-4.6831685042949432E-3</v>
      </c>
      <c r="J1701" s="7">
        <v>4.3651119898522023E-2</v>
      </c>
      <c r="K1701" s="8">
        <v>6.1678888063744997E-2</v>
      </c>
      <c r="L1701" s="7">
        <v>0.25549782296502799</v>
      </c>
      <c r="M1701" s="7">
        <v>5.568806827263207E-2</v>
      </c>
      <c r="N1701" s="8">
        <v>0.72574806626906796</v>
      </c>
    </row>
    <row r="1702" spans="1:14" x14ac:dyDescent="0.25">
      <c r="A1702" s="1" t="s">
        <v>12475</v>
      </c>
      <c r="B1702" s="2" t="s">
        <v>1626</v>
      </c>
      <c r="C1702" s="2" t="s">
        <v>5413</v>
      </c>
      <c r="D1702" s="2">
        <v>106037495</v>
      </c>
      <c r="E1702" s="2">
        <v>106037514</v>
      </c>
      <c r="F1702" s="7">
        <v>0.26723283668970321</v>
      </c>
      <c r="G1702" s="7">
        <v>-1.2387131304382067E-2</v>
      </c>
      <c r="H1702" s="8">
        <v>0.54368552509266999</v>
      </c>
      <c r="I1702" s="7">
        <v>-1.0335287084485925E-2</v>
      </c>
      <c r="J1702" s="7">
        <v>3.4597898627251829E-2</v>
      </c>
      <c r="K1702" s="8">
        <v>5.1965116875000002E-2</v>
      </c>
      <c r="L1702" s="7">
        <v>0.12273606007551704</v>
      </c>
      <c r="M1702" s="7">
        <v>1.8550498328079818E-3</v>
      </c>
      <c r="N1702" s="8">
        <v>0.444471944584864</v>
      </c>
    </row>
    <row r="1703" spans="1:14" x14ac:dyDescent="0.25">
      <c r="A1703" s="1" t="s">
        <v>12476</v>
      </c>
      <c r="B1703" s="2" t="s">
        <v>1627</v>
      </c>
      <c r="C1703" s="2" t="s">
        <v>5414</v>
      </c>
      <c r="D1703" s="2">
        <v>106037496</v>
      </c>
      <c r="E1703" s="2">
        <v>106037515</v>
      </c>
      <c r="F1703" s="7">
        <v>-0.21129212733265773</v>
      </c>
      <c r="G1703" s="7">
        <v>-2.9135769051904147E-2</v>
      </c>
      <c r="H1703" s="8">
        <v>0.35775143603068799</v>
      </c>
      <c r="I1703" s="7">
        <v>7.102589518076477E-2</v>
      </c>
      <c r="J1703" s="7">
        <v>3.3412227138068247E-2</v>
      </c>
      <c r="K1703" s="8">
        <v>5.0507614717077702E-2</v>
      </c>
      <c r="L1703" s="7">
        <v>3.8406321964241749E-2</v>
      </c>
      <c r="M1703" s="7">
        <v>4.7498224051892177E-2</v>
      </c>
      <c r="N1703" s="8">
        <v>0.76466186773509903</v>
      </c>
    </row>
    <row r="1704" spans="1:14" x14ac:dyDescent="0.25">
      <c r="A1704" s="1" t="s">
        <v>12477</v>
      </c>
      <c r="B1704" s="2" t="s">
        <v>1628</v>
      </c>
      <c r="C1704" s="2" t="s">
        <v>5415</v>
      </c>
      <c r="D1704" s="2">
        <v>106037497</v>
      </c>
      <c r="E1704" s="2">
        <v>106037516</v>
      </c>
      <c r="F1704" s="7">
        <v>8.4495429839882355E-2</v>
      </c>
      <c r="G1704" s="7">
        <v>-4.0859455019457485E-3</v>
      </c>
      <c r="H1704" s="8">
        <v>0.62761279615426302</v>
      </c>
      <c r="I1704" s="7">
        <v>-0.20910021900704304</v>
      </c>
      <c r="J1704" s="7">
        <v>4.8667337857721059E-2</v>
      </c>
      <c r="K1704" s="8">
        <v>8.3055773494381993E-2</v>
      </c>
      <c r="L1704" s="7">
        <v>2.4222430887484759E-2</v>
      </c>
      <c r="M1704" s="7">
        <v>4.0342894547483903E-2</v>
      </c>
      <c r="N1704" s="8">
        <v>0.72900514819273399</v>
      </c>
    </row>
    <row r="1705" spans="1:14" x14ac:dyDescent="0.25">
      <c r="A1705" s="1" t="s">
        <v>12478</v>
      </c>
      <c r="B1705" s="2" t="s">
        <v>1629</v>
      </c>
      <c r="C1705" s="2" t="s">
        <v>5416</v>
      </c>
      <c r="D1705" s="2">
        <v>106037500</v>
      </c>
      <c r="E1705" s="2">
        <v>106037519</v>
      </c>
      <c r="F1705" s="7">
        <v>-9.4550918905725399E-3</v>
      </c>
      <c r="G1705" s="7">
        <v>9.2592824412916063E-3</v>
      </c>
      <c r="H1705" s="8">
        <v>0.79754742965308101</v>
      </c>
      <c r="I1705" s="7">
        <v>9.1785508832601254E-2</v>
      </c>
      <c r="J1705" s="7">
        <v>6.6414670527183098E-2</v>
      </c>
      <c r="K1705" s="8">
        <v>0.122103145452509</v>
      </c>
      <c r="L1705" s="7">
        <v>0.32777676272842188</v>
      </c>
      <c r="M1705" s="7">
        <v>5.2534338076934868E-2</v>
      </c>
      <c r="N1705" s="8">
        <v>0.79644221999999998</v>
      </c>
    </row>
    <row r="1706" spans="1:14" x14ac:dyDescent="0.25">
      <c r="A1706" s="1" t="s">
        <v>12479</v>
      </c>
      <c r="B1706" s="2" t="s">
        <v>1630</v>
      </c>
      <c r="C1706" s="2" t="s">
        <v>5417</v>
      </c>
      <c r="D1706" s="2">
        <v>106037501</v>
      </c>
      <c r="E1706" s="2">
        <v>106037520</v>
      </c>
      <c r="F1706" s="7">
        <v>-0.11355240522926402</v>
      </c>
      <c r="G1706" s="7">
        <v>-1.7353683001065569E-2</v>
      </c>
      <c r="H1706" s="8">
        <v>0.564179255544773</v>
      </c>
      <c r="I1706" s="7">
        <v>2.5811625765502496E-2</v>
      </c>
      <c r="J1706" s="7">
        <v>3.3974846169894095E-2</v>
      </c>
      <c r="K1706" s="8">
        <v>7.8429236386363593E-2</v>
      </c>
      <c r="L1706" s="7">
        <v>0.34891461863013695</v>
      </c>
      <c r="M1706" s="7">
        <v>-3.9429587528833966E-4</v>
      </c>
      <c r="N1706" s="8">
        <v>0.55598520408591501</v>
      </c>
    </row>
    <row r="1707" spans="1:14" x14ac:dyDescent="0.25">
      <c r="A1707" s="1" t="s">
        <v>12480</v>
      </c>
      <c r="B1707" s="2" t="s">
        <v>1631</v>
      </c>
      <c r="C1707" s="2" t="s">
        <v>5418</v>
      </c>
      <c r="D1707" s="2">
        <v>106037512</v>
      </c>
      <c r="E1707" s="2">
        <v>106037531</v>
      </c>
      <c r="F1707" s="7">
        <v>-0.12745444569149547</v>
      </c>
      <c r="G1707" s="7">
        <v>-4.2154839523129706E-2</v>
      </c>
      <c r="H1707" s="8">
        <v>0.418509219086034</v>
      </c>
      <c r="I1707" s="7">
        <v>0.1075812958423035</v>
      </c>
      <c r="J1707" s="7">
        <v>-1.5957643924031421E-2</v>
      </c>
      <c r="K1707" s="8">
        <v>5.6058490566818102E-2</v>
      </c>
      <c r="L1707" s="7">
        <v>0.12248585227804948</v>
      </c>
      <c r="M1707" s="7">
        <v>-7.942447432796175E-2</v>
      </c>
      <c r="N1707" s="8">
        <v>0.31110086665873998</v>
      </c>
    </row>
    <row r="1708" spans="1:14" x14ac:dyDescent="0.25">
      <c r="A1708" s="1" t="s">
        <v>12481</v>
      </c>
      <c r="B1708" s="2" t="s">
        <v>1632</v>
      </c>
      <c r="C1708" s="2" t="s">
        <v>5419</v>
      </c>
      <c r="D1708" s="2">
        <v>106037513</v>
      </c>
      <c r="E1708" s="2">
        <v>106037532</v>
      </c>
      <c r="F1708" s="7">
        <v>6.2698389357436032E-2</v>
      </c>
      <c r="G1708" s="7">
        <v>-3.2099514329775862E-2</v>
      </c>
      <c r="H1708" s="8">
        <v>0.491434881711864</v>
      </c>
      <c r="I1708" s="7">
        <v>1.1617347937835776E-2</v>
      </c>
      <c r="J1708" s="7">
        <v>-6.094948738322533E-2</v>
      </c>
      <c r="K1708" s="8">
        <v>3.5058429931993797E-2</v>
      </c>
      <c r="L1708" s="7">
        <v>0.11356612925278997</v>
      </c>
      <c r="M1708" s="7">
        <v>-0.13153854185354438</v>
      </c>
      <c r="N1708" s="8">
        <v>0.207672709160377</v>
      </c>
    </row>
    <row r="1709" spans="1:14" x14ac:dyDescent="0.25">
      <c r="A1709" s="1" t="s">
        <v>12482</v>
      </c>
      <c r="B1709" s="2" t="s">
        <v>1633</v>
      </c>
      <c r="C1709" s="2" t="s">
        <v>5420</v>
      </c>
      <c r="D1709" s="2">
        <v>106037514</v>
      </c>
      <c r="E1709" s="2">
        <v>106037533</v>
      </c>
      <c r="F1709" s="7">
        <v>8.4640082376824785E-2</v>
      </c>
      <c r="G1709" s="7">
        <v>-5.0654652530731717E-2</v>
      </c>
      <c r="H1709" s="8">
        <v>0.37138094696119001</v>
      </c>
      <c r="I1709" s="7">
        <v>0.10652864896592204</v>
      </c>
      <c r="J1709" s="7">
        <v>-4.3557595867940703E-2</v>
      </c>
      <c r="K1709" s="8">
        <v>5.0245071822377599E-2</v>
      </c>
      <c r="L1709" s="7">
        <v>0.13197126113469143</v>
      </c>
      <c r="M1709" s="7">
        <v>-0.1226634013280538</v>
      </c>
      <c r="N1709" s="8">
        <v>0.23143197404259999</v>
      </c>
    </row>
    <row r="1710" spans="1:14" x14ac:dyDescent="0.25">
      <c r="A1710" s="1" t="s">
        <v>12483</v>
      </c>
      <c r="C1710" s="2" t="s">
        <v>8013</v>
      </c>
      <c r="D1710" s="2">
        <v>106037543</v>
      </c>
      <c r="E1710" s="2">
        <v>106037562</v>
      </c>
      <c r="F1710" s="7">
        <v>8.3286336601333666E-2</v>
      </c>
      <c r="G1710" s="7">
        <v>-5.0106651918866492E-2</v>
      </c>
      <c r="H1710" s="8">
        <v>0.375181459139664</v>
      </c>
      <c r="I1710" s="7">
        <v>0.36850558037101289</v>
      </c>
      <c r="J1710" s="7">
        <v>-9.8974791965387318E-2</v>
      </c>
      <c r="K1710" s="8">
        <v>3.11506954933897E-2</v>
      </c>
      <c r="L1710" s="7">
        <v>-0.13032581436395874</v>
      </c>
      <c r="M1710" s="7">
        <v>-0.19344193721650679</v>
      </c>
      <c r="N1710" s="8">
        <v>0.14316833469144899</v>
      </c>
    </row>
    <row r="1711" spans="1:14" x14ac:dyDescent="0.25">
      <c r="A1711" s="1" t="s">
        <v>12484</v>
      </c>
      <c r="C1711" s="2" t="s">
        <v>8014</v>
      </c>
      <c r="D1711" s="2">
        <v>106037560</v>
      </c>
      <c r="E1711" s="2">
        <v>106037579</v>
      </c>
      <c r="F1711" s="7">
        <v>0.15779555762921335</v>
      </c>
      <c r="G1711" s="7">
        <v>-5.028465873364929E-2</v>
      </c>
      <c r="H1711" s="8">
        <v>0.37402104873407899</v>
      </c>
      <c r="I1711" s="7">
        <v>0.16855453555704092</v>
      </c>
      <c r="J1711" s="7">
        <v>-0.12443822871083512</v>
      </c>
      <c r="K1711" s="8">
        <v>1.8339082035671E-2</v>
      </c>
      <c r="L1711" s="7">
        <v>9.905798046531486E-2</v>
      </c>
      <c r="M1711" s="7">
        <v>-0.15491804260993056</v>
      </c>
      <c r="N1711" s="8">
        <v>0.22328833018223199</v>
      </c>
    </row>
    <row r="1712" spans="1:14" x14ac:dyDescent="0.25">
      <c r="A1712" s="1" t="s">
        <v>12485</v>
      </c>
      <c r="B1712" s="2" t="s">
        <v>1640</v>
      </c>
      <c r="C1712" s="2" t="s">
        <v>5428</v>
      </c>
      <c r="D1712" s="2">
        <v>106037569</v>
      </c>
      <c r="E1712" s="2">
        <v>106037588</v>
      </c>
      <c r="F1712" s="7">
        <v>-0.9809970388813064</v>
      </c>
      <c r="G1712" s="7">
        <v>-4.7948263807005558E-2</v>
      </c>
      <c r="H1712" s="8">
        <v>0.39057593088593101</v>
      </c>
      <c r="I1712" s="7">
        <v>-1.9592152919196282</v>
      </c>
      <c r="J1712" s="7">
        <v>-0.11721662304889065</v>
      </c>
      <c r="K1712" s="8">
        <v>2.1654145859547301E-2</v>
      </c>
      <c r="L1712" s="7">
        <v>-1.8350989096918318</v>
      </c>
      <c r="M1712" s="7">
        <v>-0.15668541896855709</v>
      </c>
      <c r="N1712" s="8">
        <v>0.219491415027565</v>
      </c>
    </row>
    <row r="1713" spans="1:14" x14ac:dyDescent="0.25">
      <c r="A1713" s="1" t="s">
        <v>12486</v>
      </c>
      <c r="B1713" s="2" t="s">
        <v>1646</v>
      </c>
      <c r="C1713" s="2" t="s">
        <v>5429</v>
      </c>
      <c r="D1713" s="2">
        <v>106037569</v>
      </c>
      <c r="E1713" s="2">
        <v>106037588</v>
      </c>
      <c r="F1713" s="7">
        <v>0.12192296453335275</v>
      </c>
      <c r="G1713" s="7">
        <v>-1.1244128442864291E-2</v>
      </c>
      <c r="H1713" s="8">
        <v>0.611190084067883</v>
      </c>
      <c r="I1713" s="7">
        <v>0.11956340624019474</v>
      </c>
      <c r="J1713" s="7">
        <v>-5.8317356126669904E-2</v>
      </c>
      <c r="K1713" s="8">
        <v>3.13111774611727E-2</v>
      </c>
      <c r="L1713" s="7">
        <v>-1.8362453573620041E-2</v>
      </c>
      <c r="M1713" s="7">
        <v>-7.3272081177694626E-2</v>
      </c>
      <c r="N1713" s="8">
        <v>0.410302305222286</v>
      </c>
    </row>
    <row r="1714" spans="1:14" x14ac:dyDescent="0.25">
      <c r="A1714" s="1" t="s">
        <v>12487</v>
      </c>
      <c r="B1714" s="2" t="s">
        <v>1641</v>
      </c>
      <c r="C1714" s="2" t="s">
        <v>5430</v>
      </c>
      <c r="D1714" s="2">
        <v>106037571</v>
      </c>
      <c r="E1714" s="2">
        <v>106037590</v>
      </c>
      <c r="F1714" s="7">
        <v>-0.21376716325518788</v>
      </c>
      <c r="G1714" s="7">
        <v>-1.6318499177688916E-2</v>
      </c>
      <c r="H1714" s="8">
        <v>0.56032830614328699</v>
      </c>
      <c r="I1714" s="7">
        <v>0.27246462338519473</v>
      </c>
      <c r="J1714" s="7">
        <v>-4.3032155661152385E-2</v>
      </c>
      <c r="K1714" s="8">
        <v>4.5499462684615299E-2</v>
      </c>
      <c r="L1714" s="7">
        <v>9.8758757435983724E-2</v>
      </c>
      <c r="M1714" s="7">
        <v>-6.6904874181526894E-2</v>
      </c>
      <c r="N1714" s="8">
        <v>0.429554198272525</v>
      </c>
    </row>
    <row r="1715" spans="1:14" x14ac:dyDescent="0.25">
      <c r="A1715" s="1" t="s">
        <v>12488</v>
      </c>
      <c r="B1715" s="2" t="s">
        <v>1642</v>
      </c>
      <c r="C1715" s="2" t="s">
        <v>5431</v>
      </c>
      <c r="D1715" s="2">
        <v>106037572</v>
      </c>
      <c r="E1715" s="2">
        <v>106037591</v>
      </c>
      <c r="F1715" s="7">
        <v>-2.9846858113593302E-2</v>
      </c>
      <c r="G1715" s="7">
        <v>-2.2923506836325134E-2</v>
      </c>
      <c r="H1715" s="8">
        <v>0.51172376401046904</v>
      </c>
      <c r="I1715" s="7">
        <v>0.1056005536436419</v>
      </c>
      <c r="J1715" s="7">
        <v>-7.4057506624049946E-2</v>
      </c>
      <c r="K1715" s="8">
        <v>2.59261543772954E-2</v>
      </c>
      <c r="L1715" s="7">
        <v>-0.15535803447483559</v>
      </c>
      <c r="M1715" s="7">
        <v>-5.5725680475867151E-2</v>
      </c>
      <c r="N1715" s="8">
        <v>0.46616288048194598</v>
      </c>
    </row>
    <row r="1716" spans="1:14" x14ac:dyDescent="0.25">
      <c r="A1716" s="1" t="s">
        <v>12489</v>
      </c>
      <c r="B1716" s="2" t="s">
        <v>1643</v>
      </c>
      <c r="C1716" s="2" t="s">
        <v>5432</v>
      </c>
      <c r="D1716" s="2">
        <v>106037575</v>
      </c>
      <c r="E1716" s="2">
        <v>106037594</v>
      </c>
      <c r="F1716" s="7">
        <v>0.14132473895292041</v>
      </c>
      <c r="G1716" s="7">
        <v>-2.0722833207067453E-2</v>
      </c>
      <c r="H1716" s="8">
        <v>0.53110071279785598</v>
      </c>
      <c r="I1716" s="7">
        <v>-1.4384460350730613E-2</v>
      </c>
      <c r="J1716" s="7">
        <v>-7.0742968472747136E-2</v>
      </c>
      <c r="K1716" s="8">
        <v>2.78563326326975E-2</v>
      </c>
      <c r="L1716" s="7">
        <v>5.4592339107672541E-2</v>
      </c>
      <c r="M1716" s="7">
        <v>-3.8267678658356702E-2</v>
      </c>
      <c r="N1716" s="8">
        <v>0.52614553782069895</v>
      </c>
    </row>
    <row r="1717" spans="1:14" x14ac:dyDescent="0.25">
      <c r="A1717" s="1" t="s">
        <v>12490</v>
      </c>
      <c r="B1717" s="2" t="s">
        <v>1644</v>
      </c>
      <c r="C1717" s="2" t="s">
        <v>5433</v>
      </c>
      <c r="D1717" s="2">
        <v>106037581</v>
      </c>
      <c r="E1717" s="2">
        <v>106037600</v>
      </c>
      <c r="F1717" s="7">
        <v>6.4688310720147163E-2</v>
      </c>
      <c r="G1717" s="7">
        <v>-1.245254749251567E-2</v>
      </c>
      <c r="H1717" s="8">
        <v>0.617882427068702</v>
      </c>
      <c r="I1717" s="7">
        <v>0.1046729685981035</v>
      </c>
      <c r="J1717" s="7">
        <v>-6.5746097435173997E-2</v>
      </c>
      <c r="K1717" s="8">
        <v>3.0645588350504498E-2</v>
      </c>
      <c r="L1717" s="7">
        <v>0.27294192405543288</v>
      </c>
      <c r="M1717" s="7">
        <v>-3.5079384770147055E-2</v>
      </c>
      <c r="N1717" s="8">
        <v>0.53851656367978795</v>
      </c>
    </row>
    <row r="1718" spans="1:14" x14ac:dyDescent="0.25">
      <c r="A1718" s="1" t="s">
        <v>12491</v>
      </c>
      <c r="C1718" s="2" t="s">
        <v>8015</v>
      </c>
      <c r="D1718" s="2">
        <v>106037594</v>
      </c>
      <c r="E1718" s="2">
        <v>106037613</v>
      </c>
      <c r="F1718" s="7">
        <v>0.24009342946343645</v>
      </c>
      <c r="G1718" s="7">
        <v>-2.6071601807280934E-3</v>
      </c>
      <c r="H1718" s="8">
        <v>0.71982239743375998</v>
      </c>
      <c r="I1718" s="7">
        <v>0.13272785649943367</v>
      </c>
      <c r="J1718" s="7">
        <v>-7.2268323402446974E-2</v>
      </c>
      <c r="K1718" s="8">
        <v>2.6983767303296699E-2</v>
      </c>
      <c r="L1718" s="7">
        <v>6.5185357970907049E-2</v>
      </c>
      <c r="M1718" s="7">
        <v>-5.7030566121715628E-2</v>
      </c>
      <c r="N1718" s="8">
        <v>0.460093141576781</v>
      </c>
    </row>
    <row r="1719" spans="1:14" x14ac:dyDescent="0.25">
      <c r="A1719" s="1" t="s">
        <v>12492</v>
      </c>
      <c r="C1719" s="2" t="s">
        <v>8016</v>
      </c>
      <c r="D1719" s="2">
        <v>106037595</v>
      </c>
      <c r="E1719" s="2">
        <v>106037614</v>
      </c>
      <c r="F1719" s="7">
        <v>8.647689533623508E-2</v>
      </c>
      <c r="G1719" s="7">
        <v>-1.016369125589422E-2</v>
      </c>
      <c r="H1719" s="8">
        <v>0.64099199608447099</v>
      </c>
      <c r="I1719" s="7">
        <v>0.22824184690947402</v>
      </c>
      <c r="J1719" s="7">
        <v>-8.5524722840001746E-2</v>
      </c>
      <c r="K1719" s="8">
        <v>2.0847405119647999E-2</v>
      </c>
      <c r="L1719" s="7">
        <v>9.9622857490651001E-2</v>
      </c>
      <c r="M1719" s="7">
        <v>-5.3607603348175742E-2</v>
      </c>
      <c r="N1719" s="8">
        <v>0.47230010278315099</v>
      </c>
    </row>
    <row r="1720" spans="1:14" x14ac:dyDescent="0.25">
      <c r="A1720" s="1" t="s">
        <v>12493</v>
      </c>
      <c r="C1720" s="2" t="s">
        <v>8017</v>
      </c>
      <c r="D1720" s="2">
        <v>106037596</v>
      </c>
      <c r="E1720" s="2">
        <v>106037615</v>
      </c>
      <c r="F1720" s="7">
        <v>-9.4681538599547824E-2</v>
      </c>
      <c r="G1720" s="7">
        <v>-2.148191320716401E-2</v>
      </c>
      <c r="H1720" s="8">
        <v>0.53934566825323604</v>
      </c>
      <c r="I1720" s="7">
        <v>0.12155345469763436</v>
      </c>
      <c r="J1720" s="7">
        <v>-0.12152936192816462</v>
      </c>
      <c r="K1720" s="8">
        <v>1.0856503935091201E-2</v>
      </c>
      <c r="L1720" s="7">
        <v>0.11106786961567867</v>
      </c>
      <c r="M1720" s="7">
        <v>-1.7603840537758184E-2</v>
      </c>
      <c r="N1720" s="8">
        <v>0.614019603100741</v>
      </c>
    </row>
    <row r="1721" spans="1:14" x14ac:dyDescent="0.25">
      <c r="A1721" s="1" t="s">
        <v>12494</v>
      </c>
      <c r="C1721" s="2" t="s">
        <v>8018</v>
      </c>
      <c r="D1721" s="2">
        <v>106037597</v>
      </c>
      <c r="E1721" s="2">
        <v>106037616</v>
      </c>
      <c r="F1721" s="7">
        <v>-0.27990771628290989</v>
      </c>
      <c r="G1721" s="7">
        <v>-3.0728180769770276E-2</v>
      </c>
      <c r="H1721" s="8">
        <v>0.47314366582176998</v>
      </c>
      <c r="I1721" s="7">
        <v>-0.20455802214474797</v>
      </c>
      <c r="J1721" s="7">
        <v>-0.12603689640751192</v>
      </c>
      <c r="K1721" s="8">
        <v>9.7172345165975095E-3</v>
      </c>
      <c r="L1721" s="7">
        <v>-1.2096054831966634</v>
      </c>
      <c r="M1721" s="7">
        <v>-1.3149497916617207E-2</v>
      </c>
      <c r="N1721" s="8">
        <v>0.62925932434388299</v>
      </c>
    </row>
    <row r="1722" spans="1:14" x14ac:dyDescent="0.25">
      <c r="A1722" s="1" t="s">
        <v>12495</v>
      </c>
      <c r="C1722" s="2" t="s">
        <v>8019</v>
      </c>
      <c r="D1722" s="2">
        <v>106037601</v>
      </c>
      <c r="E1722" s="2">
        <v>106037620</v>
      </c>
      <c r="F1722" s="7">
        <v>-3.7076528305169727E-2</v>
      </c>
      <c r="G1722" s="7">
        <v>-3.9669670919998616E-2</v>
      </c>
      <c r="H1722" s="8">
        <v>0.42305656446468398</v>
      </c>
      <c r="I1722" s="7">
        <v>-3.4998465806987719E-2</v>
      </c>
      <c r="J1722" s="7">
        <v>-0.13980414163088659</v>
      </c>
      <c r="K1722" s="8">
        <v>8.2655037276626094E-3</v>
      </c>
      <c r="L1722" s="7">
        <v>0.79284649609453073</v>
      </c>
      <c r="M1722" s="7">
        <v>1.7284819572752484E-2</v>
      </c>
      <c r="N1722" s="8">
        <v>0.72022848737865897</v>
      </c>
    </row>
    <row r="1723" spans="1:14" x14ac:dyDescent="0.25">
      <c r="A1723" s="1" t="s">
        <v>12496</v>
      </c>
      <c r="C1723" s="2" t="s">
        <v>8020</v>
      </c>
      <c r="D1723" s="2">
        <v>106037602</v>
      </c>
      <c r="E1723" s="2">
        <v>106037621</v>
      </c>
      <c r="F1723" s="7">
        <v>0.27149318511323817</v>
      </c>
      <c r="G1723" s="7">
        <v>-2.6729676036534488E-2</v>
      </c>
      <c r="H1723" s="8">
        <v>0.52853583763855805</v>
      </c>
      <c r="I1723" s="7">
        <v>0.34260872657981706</v>
      </c>
      <c r="J1723" s="7">
        <v>-0.12564529426164872</v>
      </c>
      <c r="K1723" s="8">
        <v>1.16488551513944E-2</v>
      </c>
      <c r="L1723" s="7">
        <v>-0.11291388730692548</v>
      </c>
      <c r="M1723" s="7">
        <v>-3.4741898582085207E-2</v>
      </c>
      <c r="N1723" s="8">
        <v>0.49312353168381201</v>
      </c>
    </row>
    <row r="1724" spans="1:14" x14ac:dyDescent="0.25">
      <c r="A1724" s="1" t="s">
        <v>12497</v>
      </c>
      <c r="C1724" s="2" t="s">
        <v>8021</v>
      </c>
      <c r="D1724" s="2">
        <v>106037605</v>
      </c>
      <c r="E1724" s="2">
        <v>106037624</v>
      </c>
      <c r="F1724" s="7">
        <v>0.31690297846277693</v>
      </c>
      <c r="G1724" s="7">
        <v>-5.6967299157535824E-2</v>
      </c>
      <c r="H1724" s="8">
        <v>0.31136538372866801</v>
      </c>
      <c r="I1724" s="7">
        <v>0.16494014411197175</v>
      </c>
      <c r="J1724" s="7">
        <v>-0.16037894872570133</v>
      </c>
      <c r="K1724" s="8">
        <v>4.9204081978021898E-3</v>
      </c>
      <c r="L1724" s="7">
        <v>0.25274259259960152</v>
      </c>
      <c r="M1724" s="7">
        <v>-2.8283012564624038E-2</v>
      </c>
      <c r="N1724" s="8">
        <v>0.519243095452533</v>
      </c>
    </row>
    <row r="1725" spans="1:14" x14ac:dyDescent="0.25">
      <c r="A1725" s="1" t="s">
        <v>12498</v>
      </c>
      <c r="C1725" s="2" t="s">
        <v>8022</v>
      </c>
      <c r="D1725" s="2">
        <v>106037610</v>
      </c>
      <c r="E1725" s="2">
        <v>106037629</v>
      </c>
      <c r="F1725" s="7">
        <v>-0.67677538811057458</v>
      </c>
      <c r="G1725" s="7">
        <v>-9.1634206513410879E-2</v>
      </c>
      <c r="H1725" s="8">
        <v>0.12871342003442701</v>
      </c>
      <c r="I1725" s="7">
        <v>-0.73685709741168204</v>
      </c>
      <c r="J1725" s="7">
        <v>-0.19037717654322045</v>
      </c>
      <c r="K1725" s="8">
        <v>2.6334701229946498E-3</v>
      </c>
      <c r="L1725" s="7">
        <v>-0.97735632130236583</v>
      </c>
      <c r="M1725" s="7">
        <v>-4.8544861643035911E-2</v>
      </c>
      <c r="N1725" s="8">
        <v>0.44061022793166998</v>
      </c>
    </row>
    <row r="1726" spans="1:14" x14ac:dyDescent="0.25">
      <c r="A1726" s="1" t="s">
        <v>12499</v>
      </c>
      <c r="C1726" s="2" t="s">
        <v>8023</v>
      </c>
      <c r="D1726" s="2">
        <v>106037611</v>
      </c>
      <c r="E1726" s="2">
        <v>106037630</v>
      </c>
      <c r="F1726" s="7">
        <v>-0.76732352308893936</v>
      </c>
      <c r="G1726" s="7">
        <v>-5.7297510786154172E-2</v>
      </c>
      <c r="H1726" s="8">
        <v>0.25069717267659503</v>
      </c>
      <c r="I1726" s="7">
        <v>-1.6372425810011928</v>
      </c>
      <c r="J1726" s="7">
        <v>-0.16409710998237101</v>
      </c>
      <c r="K1726" s="8">
        <v>3.53614377272727E-3</v>
      </c>
      <c r="L1726" s="7">
        <v>-2.2669407662459049</v>
      </c>
      <c r="M1726" s="7">
        <v>-7.5284652150703632E-3</v>
      </c>
      <c r="N1726" s="8">
        <v>0.57658805548969305</v>
      </c>
    </row>
    <row r="1727" spans="1:14" x14ac:dyDescent="0.25">
      <c r="A1727" s="1" t="s">
        <v>12500</v>
      </c>
      <c r="C1727" s="2" t="s">
        <v>8024</v>
      </c>
      <c r="D1727" s="2">
        <v>106037612</v>
      </c>
      <c r="E1727" s="2">
        <v>106037631</v>
      </c>
      <c r="F1727" s="7">
        <v>7.2174985081494822E-2</v>
      </c>
      <c r="G1727" s="7">
        <v>-2.8078481564732433E-2</v>
      </c>
      <c r="H1727" s="8">
        <v>0.390926285266469</v>
      </c>
      <c r="I1727" s="7">
        <v>-1.0890174630810603</v>
      </c>
      <c r="J1727" s="7">
        <v>-0.14956702214368633</v>
      </c>
      <c r="K1727" s="8">
        <v>2.9700435234374998E-3</v>
      </c>
      <c r="L1727" s="7">
        <v>-1.2616904919875604</v>
      </c>
      <c r="M1727" s="7">
        <v>3.4649117384235976E-2</v>
      </c>
      <c r="N1727" s="8">
        <v>0.71136348693881502</v>
      </c>
    </row>
    <row r="1728" spans="1:14" x14ac:dyDescent="0.25">
      <c r="A1728" s="1" t="s">
        <v>12501</v>
      </c>
      <c r="C1728" s="2" t="s">
        <v>8025</v>
      </c>
      <c r="D1728" s="2">
        <v>106037613</v>
      </c>
      <c r="E1728" s="2">
        <v>106037632</v>
      </c>
      <c r="F1728" s="7">
        <v>-0.33195446525441225</v>
      </c>
      <c r="G1728" s="7">
        <v>-3.9689749171542305E-2</v>
      </c>
      <c r="H1728" s="8">
        <v>0.29698900627007202</v>
      </c>
      <c r="I1728" s="7">
        <v>0.3110530485587632</v>
      </c>
      <c r="J1728" s="7">
        <v>-0.12531085032174075</v>
      </c>
      <c r="K1728" s="8">
        <v>2.93425813315926E-3</v>
      </c>
      <c r="L1728" s="7">
        <v>0.25647852207204647</v>
      </c>
      <c r="M1728" s="7">
        <v>8.1495262127198972E-2</v>
      </c>
      <c r="N1728" s="8">
        <v>0.94285756961079503</v>
      </c>
    </row>
    <row r="1729" spans="1:14" x14ac:dyDescent="0.25">
      <c r="A1729" s="1" t="s">
        <v>12502</v>
      </c>
      <c r="C1729" s="2" t="s">
        <v>8026</v>
      </c>
      <c r="D1729" s="2">
        <v>106037614</v>
      </c>
      <c r="E1729" s="2">
        <v>106037633</v>
      </c>
      <c r="F1729" s="7">
        <v>9.4586525453997289E-2</v>
      </c>
      <c r="G1729" s="7">
        <v>-2.7138361787091159E-2</v>
      </c>
      <c r="H1729" s="8">
        <v>0.38206349007081902</v>
      </c>
      <c r="I1729" s="7">
        <v>-1.5337776804544234</v>
      </c>
      <c r="J1729" s="7">
        <v>-0.17978325817284008</v>
      </c>
      <c r="K1729" s="8">
        <v>9.5803409080188605E-4</v>
      </c>
      <c r="L1729" s="7">
        <v>-2.2087744242091034</v>
      </c>
      <c r="M1729" s="7">
        <v>6.0444244035429667E-2</v>
      </c>
      <c r="N1729" s="8">
        <v>0.82225838165989495</v>
      </c>
    </row>
    <row r="1730" spans="1:14" x14ac:dyDescent="0.25">
      <c r="A1730" s="1" t="s">
        <v>12503</v>
      </c>
      <c r="C1730" s="2" t="s">
        <v>8027</v>
      </c>
      <c r="D1730" s="2">
        <v>106037624</v>
      </c>
      <c r="E1730" s="2">
        <v>106037643</v>
      </c>
      <c r="F1730" s="7">
        <v>8.0037158632653371E-2</v>
      </c>
      <c r="G1730" s="7">
        <v>-4.066748041770895E-2</v>
      </c>
      <c r="H1730" s="8">
        <v>0.26857758404728699</v>
      </c>
      <c r="I1730" s="7">
        <v>-5.2426064951611208E-2</v>
      </c>
      <c r="J1730" s="7">
        <v>-0.14010847826121264</v>
      </c>
      <c r="K1730" s="8">
        <v>6.6054953571428497E-4</v>
      </c>
      <c r="L1730" s="7">
        <v>0.47192234148077628</v>
      </c>
      <c r="M1730" s="7">
        <v>0.10435037583635141</v>
      </c>
      <c r="N1730" s="8">
        <v>0.90840927892035295</v>
      </c>
    </row>
    <row r="1731" spans="1:14" x14ac:dyDescent="0.25">
      <c r="A1731" s="1" t="s">
        <v>12504</v>
      </c>
      <c r="C1731" s="2" t="s">
        <v>8028</v>
      </c>
      <c r="D1731" s="2">
        <v>106037625</v>
      </c>
      <c r="E1731" s="2">
        <v>106037644</v>
      </c>
      <c r="F1731" s="7">
        <v>0.19772250518914991</v>
      </c>
      <c r="G1731" s="7">
        <v>-4.3037671677563373E-2</v>
      </c>
      <c r="H1731" s="8">
        <v>0.250216792553342</v>
      </c>
      <c r="I1731" s="7">
        <v>0.28214511379579715</v>
      </c>
      <c r="J1731" s="7">
        <v>-0.15516867310212742</v>
      </c>
      <c r="K1731" s="8">
        <v>4.9003673076922997E-4</v>
      </c>
      <c r="L1731" s="7">
        <v>6.912595709849273E-2</v>
      </c>
      <c r="M1731" s="7">
        <v>7.6666680641380158E-2</v>
      </c>
      <c r="N1731" s="8">
        <v>0.87310343373716004</v>
      </c>
    </row>
    <row r="1732" spans="1:14" x14ac:dyDescent="0.25">
      <c r="A1732" s="1" t="s">
        <v>12505</v>
      </c>
      <c r="C1732" s="2" t="s">
        <v>8029</v>
      </c>
      <c r="D1732" s="2">
        <v>106037626</v>
      </c>
      <c r="E1732" s="2">
        <v>106037645</v>
      </c>
      <c r="F1732" s="7">
        <v>7.3939974554553369E-3</v>
      </c>
      <c r="G1732" s="7">
        <v>-5.7430397146915654E-2</v>
      </c>
      <c r="H1732" s="8">
        <v>0.14358091055619099</v>
      </c>
      <c r="I1732" s="7">
        <v>3.639284207075278E-2</v>
      </c>
      <c r="J1732" s="7">
        <v>-0.14834189009374327</v>
      </c>
      <c r="K1732" s="8">
        <v>7.6884504545454496E-4</v>
      </c>
      <c r="L1732" s="7">
        <v>0.43102806754020057</v>
      </c>
      <c r="M1732" s="7">
        <v>6.2081396421868773E-2</v>
      </c>
      <c r="N1732" s="8">
        <v>0.75376455342424198</v>
      </c>
    </row>
    <row r="1733" spans="1:14" x14ac:dyDescent="0.25">
      <c r="A1733" s="1" t="s">
        <v>12506</v>
      </c>
      <c r="C1733" s="2" t="s">
        <v>8030</v>
      </c>
      <c r="D1733" s="2">
        <v>106037632</v>
      </c>
      <c r="E1733" s="2">
        <v>106037651</v>
      </c>
      <c r="F1733" s="7">
        <v>2.6456405332730686E-2</v>
      </c>
      <c r="G1733" s="7">
        <v>-6.4428280943269828E-2</v>
      </c>
      <c r="H1733" s="8">
        <v>0.113480605509771</v>
      </c>
      <c r="I1733" s="7">
        <v>0.36847910253786442</v>
      </c>
      <c r="J1733" s="7">
        <v>-0.13057694563104288</v>
      </c>
      <c r="K1733" s="8">
        <v>1.6975752112537001E-3</v>
      </c>
      <c r="L1733" s="7">
        <v>9.9544810234075021E-2</v>
      </c>
      <c r="M1733" s="7">
        <v>4.5440912660918764E-2</v>
      </c>
      <c r="N1733" s="8">
        <v>0.58841790969126895</v>
      </c>
    </row>
    <row r="1734" spans="1:14" x14ac:dyDescent="0.25">
      <c r="A1734" s="1" t="s">
        <v>12507</v>
      </c>
      <c r="C1734" s="2" t="s">
        <v>8031</v>
      </c>
      <c r="D1734" s="2">
        <v>106037635</v>
      </c>
      <c r="E1734" s="2">
        <v>106037654</v>
      </c>
      <c r="F1734" s="7">
        <v>-0.37341200948448838</v>
      </c>
      <c r="G1734" s="7">
        <v>-9.9903561163011814E-2</v>
      </c>
      <c r="H1734" s="8">
        <v>6.5086051789976104E-2</v>
      </c>
      <c r="I1734" s="7">
        <v>-0.33122163633909329</v>
      </c>
      <c r="J1734" s="7">
        <v>-0.18201818334196543</v>
      </c>
      <c r="K1734" s="8">
        <v>3.7346383611532599E-4</v>
      </c>
      <c r="L1734" s="7">
        <v>0.28614787164709804</v>
      </c>
      <c r="M1734" s="7">
        <v>-1.5733265707834735E-2</v>
      </c>
      <c r="N1734" s="8">
        <v>0.371080292653024</v>
      </c>
    </row>
    <row r="1735" spans="1:14" x14ac:dyDescent="0.25">
      <c r="A1735" s="1" t="s">
        <v>12508</v>
      </c>
      <c r="C1735" s="2" t="s">
        <v>8032</v>
      </c>
      <c r="D1735" s="2">
        <v>106037636</v>
      </c>
      <c r="E1735" s="2">
        <v>106037655</v>
      </c>
      <c r="F1735" s="7">
        <v>1.3746771568514692E-2</v>
      </c>
      <c r="G1735" s="7">
        <v>-9.930965937305708E-2</v>
      </c>
      <c r="H1735" s="8">
        <v>6.5645924151280496E-2</v>
      </c>
      <c r="I1735" s="7">
        <v>0.16303806921622099</v>
      </c>
      <c r="J1735" s="7">
        <v>-0.21477395361010804</v>
      </c>
      <c r="K1735" s="8">
        <v>4.8376215834522099E-4</v>
      </c>
      <c r="L1735" s="7">
        <v>0.17909485178209975</v>
      </c>
      <c r="M1735" s="7">
        <v>-6.7421402139715078E-2</v>
      </c>
      <c r="N1735" s="8">
        <v>0.20101330762619801</v>
      </c>
    </row>
    <row r="1736" spans="1:14" x14ac:dyDescent="0.25">
      <c r="A1736" s="1" t="s">
        <v>12509</v>
      </c>
      <c r="C1736" s="2" t="s">
        <v>8033</v>
      </c>
      <c r="D1736" s="2">
        <v>106037640</v>
      </c>
      <c r="E1736" s="2">
        <v>106037659</v>
      </c>
      <c r="F1736" s="7">
        <v>0.2824485631997391</v>
      </c>
      <c r="G1736" s="7">
        <v>-0.10966065095264929</v>
      </c>
      <c r="H1736" s="8">
        <v>4.6266022392326703E-2</v>
      </c>
      <c r="I1736" s="7">
        <v>7.8814589915246647E-2</v>
      </c>
      <c r="J1736" s="7">
        <v>-0.2185164401076479</v>
      </c>
      <c r="K1736" s="8">
        <v>4.1496240937499999E-4</v>
      </c>
      <c r="L1736" s="7">
        <v>0.11324088859185184</v>
      </c>
      <c r="M1736" s="7">
        <v>-7.9704791256637764E-2</v>
      </c>
      <c r="N1736" s="8">
        <v>0.162120138316622</v>
      </c>
    </row>
    <row r="1737" spans="1:14" x14ac:dyDescent="0.25">
      <c r="A1737" s="1" t="s">
        <v>12510</v>
      </c>
      <c r="B1737" s="2" t="s">
        <v>1661</v>
      </c>
      <c r="C1737" s="2" t="s">
        <v>5447</v>
      </c>
      <c r="D1737" s="2">
        <v>106037641</v>
      </c>
      <c r="E1737" s="2">
        <v>106037660</v>
      </c>
      <c r="F1737" s="7">
        <v>0.24078418158648895</v>
      </c>
      <c r="G1737" s="7">
        <v>-0.14148948429620009</v>
      </c>
      <c r="H1737" s="8">
        <v>1.02183002367797E-2</v>
      </c>
      <c r="I1737" s="7">
        <v>-1.5875379410889377E-2</v>
      </c>
      <c r="J1737" s="7">
        <v>-0.21219455477254992</v>
      </c>
      <c r="K1737" s="8">
        <v>5.3778923398328598E-4</v>
      </c>
      <c r="L1737" s="7">
        <v>-0.13049282504125725</v>
      </c>
      <c r="M1737" s="7">
        <v>-6.8037752432043394E-2</v>
      </c>
      <c r="N1737" s="8">
        <v>0.20380750282913301</v>
      </c>
    </row>
    <row r="1738" spans="1:14" x14ac:dyDescent="0.25">
      <c r="A1738" s="1" t="s">
        <v>12511</v>
      </c>
      <c r="B1738" s="2" t="s">
        <v>1662</v>
      </c>
      <c r="C1738" s="2" t="s">
        <v>5448</v>
      </c>
      <c r="D1738" s="2">
        <v>106037642</v>
      </c>
      <c r="E1738" s="2">
        <v>106037661</v>
      </c>
      <c r="F1738" s="7">
        <v>0.1067180130163396</v>
      </c>
      <c r="G1738" s="7">
        <v>-0.15483658833817085</v>
      </c>
      <c r="H1738" s="8">
        <v>3.5498717365491598E-3</v>
      </c>
      <c r="I1738" s="7">
        <v>-0.11658011552037381</v>
      </c>
      <c r="J1738" s="7">
        <v>-0.20144830630237898</v>
      </c>
      <c r="K1738" s="8">
        <v>7.8087918374999997E-4</v>
      </c>
      <c r="L1738" s="7">
        <v>0.12682305359724755</v>
      </c>
      <c r="M1738" s="7">
        <v>-5.4106049091743783E-2</v>
      </c>
      <c r="N1738" s="8">
        <v>0.25260593447232199</v>
      </c>
    </row>
    <row r="1739" spans="1:14" x14ac:dyDescent="0.25">
      <c r="A1739" s="1" t="s">
        <v>12512</v>
      </c>
      <c r="B1739" s="2" t="s">
        <v>1663</v>
      </c>
      <c r="C1739" s="2" t="s">
        <v>5449</v>
      </c>
      <c r="D1739" s="2">
        <v>106037650</v>
      </c>
      <c r="E1739" s="2">
        <v>106037669</v>
      </c>
      <c r="F1739" s="7">
        <v>-0.14149168437525739</v>
      </c>
      <c r="G1739" s="7">
        <v>-0.14755249331587481</v>
      </c>
      <c r="H1739" s="8">
        <v>6.6444145235731999E-3</v>
      </c>
      <c r="I1739" s="7">
        <v>-0.50057175195709647</v>
      </c>
      <c r="J1739" s="7">
        <v>-0.19951798402575821</v>
      </c>
      <c r="K1739" s="8">
        <v>8.1879459999999898E-4</v>
      </c>
      <c r="L1739" s="7">
        <v>0.64011799508357625</v>
      </c>
      <c r="M1739" s="7">
        <v>-6.4571308089442836E-2</v>
      </c>
      <c r="N1739" s="8">
        <v>0.21548218722385701</v>
      </c>
    </row>
    <row r="1740" spans="1:14" x14ac:dyDescent="0.25">
      <c r="A1740" s="1" t="s">
        <v>12513</v>
      </c>
      <c r="B1740" s="2" t="s">
        <v>1659</v>
      </c>
      <c r="C1740" s="2" t="s">
        <v>5450</v>
      </c>
      <c r="D1740" s="2">
        <v>106037661</v>
      </c>
      <c r="E1740" s="2">
        <v>106037680</v>
      </c>
      <c r="F1740" s="7">
        <v>-0.30294367922048093</v>
      </c>
      <c r="G1740" s="7">
        <v>-0.13166510580553228</v>
      </c>
      <c r="H1740" s="8">
        <v>1.59185502753303E-2</v>
      </c>
      <c r="I1740" s="7">
        <v>4.3422641034302087E-2</v>
      </c>
      <c r="J1740" s="7">
        <v>-0.17626450350490219</v>
      </c>
      <c r="K1740" s="8">
        <v>1.1971334868995599E-3</v>
      </c>
      <c r="L1740" s="7">
        <v>0.19045434894316438</v>
      </c>
      <c r="M1740" s="7">
        <v>-9.9498001428519792E-2</v>
      </c>
      <c r="N1740" s="8">
        <v>7.62443092851985E-2</v>
      </c>
    </row>
    <row r="1741" spans="1:14" x14ac:dyDescent="0.25">
      <c r="A1741" s="1" t="s">
        <v>12514</v>
      </c>
      <c r="C1741" s="2" t="s">
        <v>8034</v>
      </c>
      <c r="D1741" s="2">
        <v>106037693</v>
      </c>
      <c r="E1741" s="2">
        <v>106037712</v>
      </c>
      <c r="F1741" s="7">
        <v>-0.50906886844068133</v>
      </c>
      <c r="G1741" s="7">
        <v>-0.13800562225893825</v>
      </c>
      <c r="H1741" s="8">
        <v>1.47442731265822E-2</v>
      </c>
      <c r="I1741" s="7">
        <v>-0.52751708355534455</v>
      </c>
      <c r="J1741" s="7">
        <v>-0.17306247177816431</v>
      </c>
      <c r="K1741" s="8">
        <v>1.3177001640378499E-3</v>
      </c>
      <c r="L1741" s="7">
        <v>-0.22615721299017813</v>
      </c>
      <c r="M1741" s="7">
        <v>-0.11937579667941682</v>
      </c>
      <c r="N1741" s="8">
        <v>4.5840526123404203E-2</v>
      </c>
    </row>
    <row r="1742" spans="1:14" x14ac:dyDescent="0.25">
      <c r="A1742" s="1" t="s">
        <v>12515</v>
      </c>
      <c r="C1742" s="2" t="s">
        <v>8035</v>
      </c>
      <c r="D1742" s="2">
        <v>106037762</v>
      </c>
      <c r="E1742" s="2">
        <v>106037781</v>
      </c>
      <c r="F1742" s="7">
        <v>0.20155104326607332</v>
      </c>
      <c r="G1742" s="7">
        <v>-0.1015083544602762</v>
      </c>
      <c r="H1742" s="8">
        <v>5.3592709431360498E-2</v>
      </c>
      <c r="I1742" s="7">
        <v>0.20797395088012571</v>
      </c>
      <c r="J1742" s="7">
        <v>-0.14709879291163119</v>
      </c>
      <c r="K1742" s="8">
        <v>2.0503710422932302E-3</v>
      </c>
      <c r="L1742" s="7">
        <v>2.2271960752550824E-2</v>
      </c>
      <c r="M1742" s="7">
        <v>-0.10025776609212557</v>
      </c>
      <c r="N1742" s="8">
        <v>7.2464963446494404E-2</v>
      </c>
    </row>
    <row r="1743" spans="1:14" x14ac:dyDescent="0.25">
      <c r="A1743" s="1" t="s">
        <v>12516</v>
      </c>
      <c r="B1743" s="2" t="s">
        <v>1672</v>
      </c>
      <c r="C1743" s="2" t="s">
        <v>5457</v>
      </c>
      <c r="D1743" s="2">
        <v>106037924</v>
      </c>
      <c r="E1743" s="2">
        <v>106037943</v>
      </c>
      <c r="F1743" s="7">
        <v>-0.32219646702007071</v>
      </c>
      <c r="G1743" s="7">
        <v>-0.1053551344666676</v>
      </c>
      <c r="H1743" s="8">
        <v>4.2864688738124997E-2</v>
      </c>
      <c r="I1743" s="7">
        <v>-0.26539982936977385</v>
      </c>
      <c r="J1743" s="7">
        <v>-0.14796514103338007</v>
      </c>
      <c r="K1743" s="8">
        <v>1.9741147741020701E-3</v>
      </c>
      <c r="L1743" s="7">
        <v>1.7669879930635915E-2</v>
      </c>
      <c r="M1743" s="7">
        <v>-8.3713690930764875E-2</v>
      </c>
      <c r="N1743" s="8">
        <v>0.112372889625</v>
      </c>
    </row>
    <row r="1744" spans="1:14" x14ac:dyDescent="0.25">
      <c r="A1744" s="1" t="s">
        <v>12517</v>
      </c>
      <c r="B1744" s="2" t="s">
        <v>1670</v>
      </c>
      <c r="C1744" s="2" t="s">
        <v>5458</v>
      </c>
      <c r="D1744" s="2">
        <v>106037932</v>
      </c>
      <c r="E1744" s="2">
        <v>106037951</v>
      </c>
      <c r="F1744" s="7">
        <v>-0.34157090292459835</v>
      </c>
      <c r="G1744" s="7">
        <v>-8.5737773894205338E-2</v>
      </c>
      <c r="H1744" s="8">
        <v>8.0965999097182301E-2</v>
      </c>
      <c r="I1744" s="7">
        <v>-0.40956401582520857</v>
      </c>
      <c r="J1744" s="7">
        <v>-0.12523522641749393</v>
      </c>
      <c r="K1744" s="8">
        <v>3.6092838681135199E-3</v>
      </c>
      <c r="L1744" s="7">
        <v>-0.12349798263082951</v>
      </c>
      <c r="M1744" s="7">
        <v>-7.4674294472625857E-2</v>
      </c>
      <c r="N1744" s="8">
        <v>0.13871107414043299</v>
      </c>
    </row>
    <row r="1745" spans="1:14" x14ac:dyDescent="0.25">
      <c r="A1745" s="1" t="s">
        <v>12518</v>
      </c>
      <c r="B1745" s="2" t="s">
        <v>1671</v>
      </c>
      <c r="C1745" s="2" t="s">
        <v>5459</v>
      </c>
      <c r="D1745" s="2">
        <v>106037933</v>
      </c>
      <c r="E1745" s="2">
        <v>106037952</v>
      </c>
      <c r="F1745" s="7">
        <v>0.10786737150292114</v>
      </c>
      <c r="G1745" s="7">
        <v>-6.1099878283752608E-2</v>
      </c>
      <c r="H1745" s="8">
        <v>0.171514875314357</v>
      </c>
      <c r="I1745" s="7">
        <v>-0.11676775347622496</v>
      </c>
      <c r="J1745" s="7">
        <v>-9.5680075148697752E-2</v>
      </c>
      <c r="K1745" s="8">
        <v>7.1824724097995498E-3</v>
      </c>
      <c r="L1745" s="7">
        <v>9.1656509228349767E-2</v>
      </c>
      <c r="M1745" s="7">
        <v>-7.8133677418179392E-2</v>
      </c>
      <c r="N1745" s="8">
        <v>0.13139357504812299</v>
      </c>
    </row>
    <row r="1746" spans="1:14" x14ac:dyDescent="0.25">
      <c r="A1746" s="1" t="s">
        <v>12519</v>
      </c>
      <c r="B1746" s="2" t="s">
        <v>1675</v>
      </c>
      <c r="C1746" s="2" t="s">
        <v>5460</v>
      </c>
      <c r="D1746" s="2">
        <v>106037938</v>
      </c>
      <c r="E1746" s="2">
        <v>106037957</v>
      </c>
      <c r="F1746" s="7">
        <v>-2.8020509332152034E-2</v>
      </c>
      <c r="G1746" s="7">
        <v>-6.4071061915766031E-2</v>
      </c>
      <c r="H1746" s="8">
        <v>0.153139324271889</v>
      </c>
      <c r="I1746" s="7">
        <v>-0.99380367953558446</v>
      </c>
      <c r="J1746" s="7">
        <v>-0.10421075771994472</v>
      </c>
      <c r="K1746" s="8">
        <v>6.1743593234624104E-3</v>
      </c>
      <c r="L1746" s="7">
        <v>-0.32550645017351282</v>
      </c>
      <c r="M1746" s="7">
        <v>-8.9621219551845349E-2</v>
      </c>
      <c r="N1746" s="8">
        <v>0.10514188612025301</v>
      </c>
    </row>
    <row r="1747" spans="1:14" x14ac:dyDescent="0.25">
      <c r="A1747" s="1" t="s">
        <v>12520</v>
      </c>
      <c r="B1747" s="2" t="s">
        <v>1676</v>
      </c>
      <c r="C1747" s="2" t="s">
        <v>5461</v>
      </c>
      <c r="D1747" s="2">
        <v>106037939</v>
      </c>
      <c r="E1747" s="2">
        <v>106037958</v>
      </c>
      <c r="F1747" s="7">
        <v>-0.16154005410477942</v>
      </c>
      <c r="G1747" s="7">
        <v>-0.11493022537163067</v>
      </c>
      <c r="H1747" s="8">
        <v>0.104745723902144</v>
      </c>
      <c r="I1747" s="7">
        <v>-0.36625936331675146</v>
      </c>
      <c r="J1747" s="7">
        <v>-0.12661786227827726</v>
      </c>
      <c r="K1747" s="8">
        <v>8.3151980807142801E-3</v>
      </c>
      <c r="L1747" s="7">
        <v>0.12853684515399719</v>
      </c>
      <c r="M1747" s="7">
        <v>-7.1694886145633754E-2</v>
      </c>
      <c r="N1747" s="8">
        <v>0.141478107398503</v>
      </c>
    </row>
    <row r="1748" spans="1:14" x14ac:dyDescent="0.25">
      <c r="A1748" s="1" t="s">
        <v>12521</v>
      </c>
      <c r="B1748" s="2" t="s">
        <v>1677</v>
      </c>
      <c r="C1748" s="2" t="s">
        <v>5462</v>
      </c>
      <c r="D1748" s="2">
        <v>106037943</v>
      </c>
      <c r="E1748" s="2">
        <v>106037962</v>
      </c>
      <c r="F1748" s="7">
        <v>-5.2183464142640926E-2</v>
      </c>
      <c r="G1748" s="7">
        <v>-9.624858444415843E-2</v>
      </c>
      <c r="H1748" s="8">
        <v>0.16812013922486099</v>
      </c>
      <c r="I1748" s="7">
        <v>-0.8334243051255813</v>
      </c>
      <c r="J1748" s="7">
        <v>-0.10475662941987923</v>
      </c>
      <c r="K1748" s="8">
        <v>1.2387552856578899E-2</v>
      </c>
      <c r="L1748" s="7">
        <v>-0.17134764516315465</v>
      </c>
      <c r="M1748" s="7">
        <v>-2.1648693573249465E-2</v>
      </c>
      <c r="N1748" s="8">
        <v>0.43955759338235201</v>
      </c>
    </row>
    <row r="1749" spans="1:14" x14ac:dyDescent="0.25">
      <c r="A1749" s="1" t="s">
        <v>12522</v>
      </c>
      <c r="B1749" s="2" t="s">
        <v>1673</v>
      </c>
      <c r="C1749" s="2" t="s">
        <v>5463</v>
      </c>
      <c r="D1749" s="2">
        <v>106037951</v>
      </c>
      <c r="E1749" s="2">
        <v>106037970</v>
      </c>
      <c r="F1749" s="7">
        <v>-0.17696591504203618</v>
      </c>
      <c r="G1749" s="7">
        <v>-0.1203806400132099</v>
      </c>
      <c r="H1749" s="8">
        <v>0.1147305042</v>
      </c>
      <c r="I1749" s="7">
        <v>-0.25553253461685554</v>
      </c>
      <c r="J1749" s="7">
        <v>-0.1099647388004918</v>
      </c>
      <c r="K1749" s="8">
        <v>1.23780665019685E-2</v>
      </c>
      <c r="L1749" s="7">
        <v>-0.21627325135908537</v>
      </c>
      <c r="M1749" s="7">
        <v>-2.7386198931584137E-2</v>
      </c>
      <c r="N1749" s="8">
        <v>0.41996008786816902</v>
      </c>
    </row>
    <row r="1750" spans="1:14" x14ac:dyDescent="0.25">
      <c r="A1750" s="1" t="s">
        <v>12523</v>
      </c>
      <c r="C1750" s="2" t="s">
        <v>8036</v>
      </c>
      <c r="D1750" s="2">
        <v>106037953</v>
      </c>
      <c r="E1750" s="2">
        <v>106037972</v>
      </c>
      <c r="F1750" s="7">
        <v>3.5802576709850667E-2</v>
      </c>
      <c r="G1750" s="7">
        <v>-0.12213293777962746</v>
      </c>
      <c r="H1750" s="8">
        <v>0.110913294661764</v>
      </c>
      <c r="I1750" s="7">
        <v>-0.36616442955047362</v>
      </c>
      <c r="J1750" s="7">
        <v>-0.12115232834561993</v>
      </c>
      <c r="K1750" s="8">
        <v>1.09835554008097E-2</v>
      </c>
      <c r="L1750" s="7">
        <v>-3.1614732477018681E-2</v>
      </c>
      <c r="M1750" s="7">
        <v>-1.7512582584383315E-2</v>
      </c>
      <c r="N1750" s="8">
        <v>0.45706166374285701</v>
      </c>
    </row>
    <row r="1751" spans="1:14" x14ac:dyDescent="0.25">
      <c r="A1751" s="1" t="s">
        <v>12524</v>
      </c>
      <c r="C1751" s="2" t="s">
        <v>8037</v>
      </c>
      <c r="D1751" s="2">
        <v>106037975</v>
      </c>
      <c r="E1751" s="2">
        <v>106037994</v>
      </c>
      <c r="F1751" s="7">
        <v>-6.7654704429362722E-2</v>
      </c>
      <c r="G1751" s="7">
        <v>-0.12009955936156139</v>
      </c>
      <c r="H1751" s="8">
        <v>0.117057907897297</v>
      </c>
      <c r="I1751" s="7">
        <v>0.37983349966678864</v>
      </c>
      <c r="J1751" s="7">
        <v>-0.13456150495827873</v>
      </c>
      <c r="K1751" s="8">
        <v>9.9049213822313999E-3</v>
      </c>
      <c r="L1751" s="7">
        <v>-0.25683036104416118</v>
      </c>
      <c r="M1751" s="7">
        <v>-2.0794948569465808E-2</v>
      </c>
      <c r="N1751" s="8">
        <v>0.44445038732449899</v>
      </c>
    </row>
    <row r="1752" spans="1:14" x14ac:dyDescent="0.25">
      <c r="A1752" s="1" t="s">
        <v>12525</v>
      </c>
      <c r="C1752" s="2" t="s">
        <v>8038</v>
      </c>
      <c r="D1752" s="2">
        <v>106037976</v>
      </c>
      <c r="E1752" s="2">
        <v>106037995</v>
      </c>
      <c r="F1752" s="7">
        <v>-0.13267489167553384</v>
      </c>
      <c r="G1752" s="7">
        <v>-0.15214345915899219</v>
      </c>
      <c r="H1752" s="8">
        <v>7.5738609881118801E-2</v>
      </c>
      <c r="I1752" s="7">
        <v>0.32092407307918719</v>
      </c>
      <c r="J1752" s="7">
        <v>-0.19522026813212567</v>
      </c>
      <c r="K1752" s="8">
        <v>3.0799257209302299E-3</v>
      </c>
      <c r="L1752" s="7">
        <v>0.14893148987726149</v>
      </c>
      <c r="M1752" s="7">
        <v>1.0972820631990933E-2</v>
      </c>
      <c r="N1752" s="8">
        <v>0.59877614884337305</v>
      </c>
    </row>
    <row r="1753" spans="1:14" x14ac:dyDescent="0.25">
      <c r="A1753" s="1" t="s">
        <v>12526</v>
      </c>
      <c r="C1753" s="2" t="s">
        <v>8039</v>
      </c>
      <c r="D1753" s="2">
        <v>106037979</v>
      </c>
      <c r="E1753" s="2">
        <v>106037998</v>
      </c>
      <c r="F1753" s="7">
        <v>-0.85222381934221936</v>
      </c>
      <c r="G1753" s="7">
        <v>-0.15343648905117177</v>
      </c>
      <c r="H1753" s="8">
        <v>7.3757126691047406E-2</v>
      </c>
      <c r="I1753" s="7">
        <v>-0.61915839337410583</v>
      </c>
      <c r="J1753" s="7">
        <v>-0.22505747495578649</v>
      </c>
      <c r="K1753" s="8">
        <v>1.31008375763962E-3</v>
      </c>
      <c r="L1753" s="7">
        <v>-2.2206787023257042</v>
      </c>
      <c r="M1753" s="7">
        <v>2.177756092054586E-2</v>
      </c>
      <c r="N1753" s="8">
        <v>0.65150388856734298</v>
      </c>
    </row>
    <row r="1754" spans="1:14" x14ac:dyDescent="0.25">
      <c r="A1754" s="1" t="s">
        <v>12527</v>
      </c>
      <c r="C1754" s="2" t="s">
        <v>8040</v>
      </c>
      <c r="D1754" s="2">
        <v>106037988</v>
      </c>
      <c r="E1754" s="2">
        <v>106038007</v>
      </c>
      <c r="F1754" s="7">
        <v>-0.35912255273501437</v>
      </c>
      <c r="G1754" s="7">
        <v>-0.13469942228744136</v>
      </c>
      <c r="H1754" s="8">
        <v>8.8913694639705804E-2</v>
      </c>
      <c r="I1754" s="7">
        <v>-1.3251583884197664</v>
      </c>
      <c r="J1754" s="7">
        <v>-0.20964757835201228</v>
      </c>
      <c r="K1754" s="8">
        <v>1.52308901715438E-3</v>
      </c>
      <c r="L1754" s="7">
        <v>-0.93470678075336544</v>
      </c>
      <c r="M1754" s="7">
        <v>6.0002336328006355E-2</v>
      </c>
      <c r="N1754" s="8">
        <v>0.80795752066548399</v>
      </c>
    </row>
    <row r="1755" spans="1:14" x14ac:dyDescent="0.25">
      <c r="A1755" s="1" t="s">
        <v>12528</v>
      </c>
      <c r="C1755" s="2" t="s">
        <v>8041</v>
      </c>
      <c r="D1755" s="2">
        <v>106037993</v>
      </c>
      <c r="E1755" s="2">
        <v>106038012</v>
      </c>
      <c r="F1755" s="7">
        <v>-0.19082659743582003</v>
      </c>
      <c r="G1755" s="7">
        <v>-0.12686121002629852</v>
      </c>
      <c r="H1755" s="8">
        <v>0.101509361776613</v>
      </c>
      <c r="I1755" s="7">
        <v>0.10432958747306541</v>
      </c>
      <c r="J1755" s="7">
        <v>-0.15664018891091552</v>
      </c>
      <c r="K1755" s="8">
        <v>2.3405851475409799E-3</v>
      </c>
      <c r="L1755" s="7">
        <v>-4.3416859701493983E-2</v>
      </c>
      <c r="M1755" s="7">
        <v>0.10887801308379172</v>
      </c>
      <c r="N1755" s="8">
        <v>0.89094587492184896</v>
      </c>
    </row>
    <row r="1756" spans="1:14" x14ac:dyDescent="0.25">
      <c r="A1756" s="1" t="s">
        <v>12529</v>
      </c>
      <c r="C1756" s="2" t="s">
        <v>8042</v>
      </c>
      <c r="D1756" s="2">
        <v>106037994</v>
      </c>
      <c r="E1756" s="2">
        <v>106038013</v>
      </c>
      <c r="F1756" s="7">
        <v>-0.30082089260949768</v>
      </c>
      <c r="G1756" s="7">
        <v>-0.14439687265228521</v>
      </c>
      <c r="H1756" s="8">
        <v>7.9295586067590906E-2</v>
      </c>
      <c r="I1756" s="7">
        <v>0.17841150128491559</v>
      </c>
      <c r="J1756" s="7">
        <v>-0.19761716809949398</v>
      </c>
      <c r="K1756" s="8">
        <v>1.28213892879914E-3</v>
      </c>
      <c r="L1756" s="7">
        <v>0.30488722816243957</v>
      </c>
      <c r="M1756" s="7">
        <v>9.6581005272116702E-2</v>
      </c>
      <c r="N1756" s="8">
        <v>0.96873466582446899</v>
      </c>
    </row>
    <row r="1757" spans="1:14" x14ac:dyDescent="0.25">
      <c r="A1757" s="1" t="s">
        <v>12530</v>
      </c>
      <c r="B1757" s="2" t="s">
        <v>1682</v>
      </c>
      <c r="C1757" s="2" t="s">
        <v>5469</v>
      </c>
      <c r="D1757" s="2">
        <v>106038193</v>
      </c>
      <c r="E1757" s="2">
        <v>106038212</v>
      </c>
      <c r="F1757" s="7">
        <v>2.1000925365246489E-2</v>
      </c>
      <c r="G1757" s="7">
        <v>-0.1643098548037463</v>
      </c>
      <c r="H1757" s="8">
        <v>6.3832400741626702E-2</v>
      </c>
      <c r="I1757" s="7">
        <v>0.16109417881041346</v>
      </c>
      <c r="J1757" s="7">
        <v>-0.26317980079615066</v>
      </c>
      <c r="K1757" s="8">
        <v>6.8520402094240799E-4</v>
      </c>
      <c r="L1757" s="7">
        <v>0.13573103612927118</v>
      </c>
      <c r="M1757" s="7">
        <v>5.3100264545795417E-2</v>
      </c>
      <c r="N1757" s="8">
        <v>0.76367644731818096</v>
      </c>
    </row>
    <row r="1758" spans="1:14" x14ac:dyDescent="0.25">
      <c r="A1758" s="1" t="s">
        <v>12531</v>
      </c>
      <c r="B1758" s="2" t="s">
        <v>1684</v>
      </c>
      <c r="C1758" s="2" t="s">
        <v>5470</v>
      </c>
      <c r="D1758" s="2">
        <v>106038224</v>
      </c>
      <c r="E1758" s="2">
        <v>106038243</v>
      </c>
      <c r="F1758" s="7">
        <v>0.22367959755092989</v>
      </c>
      <c r="G1758" s="7">
        <v>-0.16517671276976356</v>
      </c>
      <c r="H1758" s="8">
        <v>6.2573301476247706E-2</v>
      </c>
      <c r="I1758" s="7">
        <v>-8.0607104253090103E-2</v>
      </c>
      <c r="J1758" s="7">
        <v>-0.29206776010838581</v>
      </c>
      <c r="K1758" s="8">
        <v>3.2858202676056301E-4</v>
      </c>
      <c r="L1758" s="7">
        <v>-6.9977067239706467E-2</v>
      </c>
      <c r="M1758" s="7">
        <v>5.3445393127520731E-2</v>
      </c>
      <c r="N1758" s="8">
        <v>0.76496465787513801</v>
      </c>
    </row>
    <row r="1759" spans="1:14" x14ac:dyDescent="0.25">
      <c r="A1759" s="1" t="s">
        <v>12532</v>
      </c>
      <c r="B1759" s="2" t="s">
        <v>1683</v>
      </c>
      <c r="C1759" s="2" t="s">
        <v>5471</v>
      </c>
      <c r="D1759" s="2">
        <v>106038229</v>
      </c>
      <c r="E1759" s="2">
        <v>106038248</v>
      </c>
      <c r="F1759" s="7">
        <v>0.14602163421030531</v>
      </c>
      <c r="G1759" s="7">
        <v>-0.18977970162179963</v>
      </c>
      <c r="H1759" s="8">
        <v>3.11365041807465E-2</v>
      </c>
      <c r="I1759" s="7">
        <v>-1.4751526999847844E-2</v>
      </c>
      <c r="J1759" s="7">
        <v>-0.27078793799671835</v>
      </c>
      <c r="K1759" s="8">
        <v>6.6476956464379901E-4</v>
      </c>
      <c r="L1759" s="7">
        <v>0.13884382878337156</v>
      </c>
      <c r="M1759" s="7">
        <v>6.6552890738578022E-2</v>
      </c>
      <c r="N1759" s="8">
        <v>0.84871449149845801</v>
      </c>
    </row>
    <row r="1760" spans="1:14" x14ac:dyDescent="0.25">
      <c r="A1760" s="1" t="s">
        <v>12533</v>
      </c>
      <c r="C1760" s="2" t="s">
        <v>8043</v>
      </c>
      <c r="D1760" s="2">
        <v>106038308</v>
      </c>
      <c r="E1760" s="2">
        <v>106038327</v>
      </c>
      <c r="F1760" s="7">
        <v>-0.45296224922889955</v>
      </c>
      <c r="G1760" s="7">
        <v>-0.18512971118860835</v>
      </c>
      <c r="H1760" s="8">
        <v>3.6727377702616401E-2</v>
      </c>
      <c r="I1760" s="7">
        <v>9.7454176740106549E-2</v>
      </c>
      <c r="J1760" s="7">
        <v>-0.26062583866874645</v>
      </c>
      <c r="K1760" s="8">
        <v>8.8296637906137105E-4</v>
      </c>
      <c r="L1760" s="7">
        <v>-0.1751322563327313</v>
      </c>
      <c r="M1760" s="7">
        <v>7.6729116464658201E-2</v>
      </c>
      <c r="N1760" s="8">
        <v>0.91266279238715897</v>
      </c>
    </row>
    <row r="1761" spans="1:14" x14ac:dyDescent="0.25">
      <c r="A1761" s="1" t="s">
        <v>12534</v>
      </c>
      <c r="C1761" s="2" t="s">
        <v>8044</v>
      </c>
      <c r="D1761" s="2">
        <v>106038315</v>
      </c>
      <c r="E1761" s="2">
        <v>106038334</v>
      </c>
      <c r="F1761" s="7">
        <v>0.22446560576086025</v>
      </c>
      <c r="G1761" s="7">
        <v>-0.17475041001790576</v>
      </c>
      <c r="H1761" s="8">
        <v>4.3642941157009299E-2</v>
      </c>
      <c r="I1761" s="7">
        <v>2.2734370924246464E-2</v>
      </c>
      <c r="J1761" s="7">
        <v>-0.25358959075584486</v>
      </c>
      <c r="K1761" s="8">
        <v>1.0976110924464399E-3</v>
      </c>
      <c r="L1761" s="7">
        <v>0.13818228641381813</v>
      </c>
      <c r="M1761" s="7">
        <v>8.1775050916781278E-2</v>
      </c>
      <c r="N1761" s="8">
        <v>0.94170351200379498</v>
      </c>
    </row>
    <row r="1762" spans="1:14" x14ac:dyDescent="0.25">
      <c r="A1762" s="1" t="s">
        <v>12535</v>
      </c>
      <c r="C1762" s="2" t="s">
        <v>8045</v>
      </c>
      <c r="D1762" s="2">
        <v>106038320</v>
      </c>
      <c r="E1762" s="2">
        <v>106038339</v>
      </c>
      <c r="F1762" s="7">
        <v>0.13789127936011386</v>
      </c>
      <c r="G1762" s="7">
        <v>-0.19078551375182812</v>
      </c>
      <c r="H1762" s="8">
        <v>2.5709384805667999E-2</v>
      </c>
      <c r="I1762" s="7">
        <v>0.19436731104693353</v>
      </c>
      <c r="J1762" s="7">
        <v>-0.23778489149778617</v>
      </c>
      <c r="K1762" s="8">
        <v>1.73431913600782E-3</v>
      </c>
      <c r="L1762" s="7">
        <v>0.29952774110468816</v>
      </c>
      <c r="M1762" s="7">
        <v>8.655622116236053E-2</v>
      </c>
      <c r="N1762" s="8">
        <v>0.96602717662603799</v>
      </c>
    </row>
    <row r="1763" spans="1:14" x14ac:dyDescent="0.25">
      <c r="A1763" s="1" t="s">
        <v>12536</v>
      </c>
      <c r="C1763" s="2" t="s">
        <v>8046</v>
      </c>
      <c r="D1763" s="2">
        <v>106038324</v>
      </c>
      <c r="E1763" s="2">
        <v>106038343</v>
      </c>
      <c r="F1763" s="7">
        <v>7.6394984464168245E-2</v>
      </c>
      <c r="G1763" s="7">
        <v>-0.21201878719405942</v>
      </c>
      <c r="H1763" s="8">
        <v>1.37100407868975E-2</v>
      </c>
      <c r="I1763" s="7">
        <v>0.16170489616091738</v>
      </c>
      <c r="J1763" s="7">
        <v>-0.25948038046257249</v>
      </c>
      <c r="K1763" s="8">
        <v>1.02032101033295E-3</v>
      </c>
      <c r="L1763" s="7">
        <v>0.17752566976857606</v>
      </c>
      <c r="M1763" s="7">
        <v>8.4903501741749224E-2</v>
      </c>
      <c r="N1763" s="8">
        <v>0.95702709847283396</v>
      </c>
    </row>
    <row r="1764" spans="1:14" x14ac:dyDescent="0.25">
      <c r="A1764" s="1" t="s">
        <v>12537</v>
      </c>
      <c r="C1764" s="2" t="s">
        <v>8047</v>
      </c>
      <c r="D1764" s="2">
        <v>106039009</v>
      </c>
      <c r="E1764" s="2">
        <v>106039028</v>
      </c>
      <c r="F1764" s="7">
        <v>0.15548037069372544</v>
      </c>
      <c r="G1764" s="7">
        <v>-0.19242967087036622</v>
      </c>
      <c r="H1764" s="8">
        <v>3.1058338028178201E-2</v>
      </c>
      <c r="I1764" s="7">
        <v>0.17935821345883349</v>
      </c>
      <c r="J1764" s="7">
        <v>-0.27179197935338478</v>
      </c>
      <c r="K1764" s="8">
        <v>7.30140111253196E-4</v>
      </c>
      <c r="L1764" s="7">
        <v>-0.19681313555480184</v>
      </c>
      <c r="M1764" s="7">
        <v>0.1168864254113576</v>
      </c>
      <c r="N1764" s="8">
        <v>0.864869669326365</v>
      </c>
    </row>
    <row r="1765" spans="1:14" x14ac:dyDescent="0.25">
      <c r="A1765" s="1" t="s">
        <v>12538</v>
      </c>
      <c r="C1765" s="2" t="s">
        <v>8048</v>
      </c>
      <c r="D1765" s="2">
        <v>106039010</v>
      </c>
      <c r="E1765" s="2">
        <v>106039029</v>
      </c>
      <c r="F1765" s="7">
        <v>5.4075144038803334E-2</v>
      </c>
      <c r="G1765" s="7">
        <v>-0.20763367546600786</v>
      </c>
      <c r="H1765" s="8">
        <v>1.94667755911016E-2</v>
      </c>
      <c r="I1765" s="7">
        <v>-0.30061466490930788</v>
      </c>
      <c r="J1765" s="7">
        <v>-0.29179308722425196</v>
      </c>
      <c r="K1765" s="8">
        <v>4.15531834873323E-4</v>
      </c>
      <c r="L1765" s="7">
        <v>-0.1276263352701828</v>
      </c>
      <c r="M1765" s="7">
        <v>0.12565827174427055</v>
      </c>
      <c r="N1765" s="8">
        <v>0.81212814999009497</v>
      </c>
    </row>
    <row r="1766" spans="1:14" x14ac:dyDescent="0.25">
      <c r="A1766" s="1" t="s">
        <v>12539</v>
      </c>
      <c r="B1766" s="2" t="s">
        <v>2102</v>
      </c>
      <c r="C1766" s="2" t="s">
        <v>5889</v>
      </c>
      <c r="D1766" s="2">
        <v>106039048</v>
      </c>
      <c r="E1766" s="2">
        <v>106039067</v>
      </c>
      <c r="F1766" s="7">
        <v>-1.6525218135993125</v>
      </c>
      <c r="G1766" s="7">
        <v>-0.24131738476034151</v>
      </c>
      <c r="H1766" s="8">
        <v>9.7599784861000793E-3</v>
      </c>
      <c r="I1766" s="7">
        <v>-2.2148912149546587</v>
      </c>
      <c r="J1766" s="7">
        <v>-0.31381568047883202</v>
      </c>
      <c r="K1766" s="8">
        <v>3.4581557695852498E-4</v>
      </c>
      <c r="L1766" s="7">
        <v>4.6866699556728168E-2</v>
      </c>
      <c r="M1766" s="7">
        <v>0.12914712097878531</v>
      </c>
      <c r="N1766" s="8">
        <v>0.78901803653837799</v>
      </c>
    </row>
    <row r="1767" spans="1:14" x14ac:dyDescent="0.25">
      <c r="A1767" s="1" t="s">
        <v>12540</v>
      </c>
      <c r="B1767" s="2" t="s">
        <v>2101</v>
      </c>
      <c r="C1767" s="2" t="s">
        <v>5888</v>
      </c>
      <c r="D1767" s="2">
        <v>106039059</v>
      </c>
      <c r="E1767" s="2">
        <v>106039078</v>
      </c>
      <c r="F1767" s="7">
        <v>0.1824084584095505</v>
      </c>
      <c r="G1767" s="7">
        <v>-0.17014523957926458</v>
      </c>
      <c r="H1767" s="8">
        <v>2.6397723070375301E-2</v>
      </c>
      <c r="I1767" s="7">
        <v>7.7929279805701218E-2</v>
      </c>
      <c r="J1767" s="7">
        <v>-0.2483977101034561</v>
      </c>
      <c r="K1767" s="8">
        <v>3.3174307009345698E-4</v>
      </c>
      <c r="L1767" s="7">
        <v>0.81960321276219583</v>
      </c>
      <c r="M1767" s="7">
        <v>0.13050785472122017</v>
      </c>
      <c r="N1767" s="8">
        <v>0.78088345201307596</v>
      </c>
    </row>
    <row r="1768" spans="1:14" x14ac:dyDescent="0.25">
      <c r="A1768" s="1" t="s">
        <v>12541</v>
      </c>
      <c r="C1768" s="2" t="s">
        <v>8049</v>
      </c>
      <c r="D1768" s="2">
        <v>106039700</v>
      </c>
      <c r="E1768" s="2">
        <v>106039719</v>
      </c>
      <c r="F1768" s="7">
        <v>-0.61235607098754286</v>
      </c>
      <c r="G1768" s="7">
        <v>-0.19336408868412147</v>
      </c>
      <c r="H1768" s="8">
        <v>1.18751494186046E-2</v>
      </c>
      <c r="I1768" s="7">
        <v>-1.0169098785865684</v>
      </c>
      <c r="J1768" s="7">
        <v>-0.2490434758184584</v>
      </c>
      <c r="K1768" s="8">
        <v>3.2554743165354302E-4</v>
      </c>
      <c r="L1768" s="7">
        <v>-0.30433698050886404</v>
      </c>
      <c r="M1768" s="7">
        <v>8.4982536601515654E-2</v>
      </c>
      <c r="N1768" s="8">
        <v>0.95337758689897101</v>
      </c>
    </row>
    <row r="1769" spans="1:14" x14ac:dyDescent="0.25">
      <c r="A1769" s="1" t="s">
        <v>12542</v>
      </c>
      <c r="C1769" s="2" t="s">
        <v>8050</v>
      </c>
      <c r="D1769" s="2">
        <v>106039982</v>
      </c>
      <c r="E1769" s="2">
        <v>106040001</v>
      </c>
      <c r="F1769" s="7">
        <v>-0.21385936181514459</v>
      </c>
      <c r="G1769" s="7">
        <v>-0.15844821196491762</v>
      </c>
      <c r="H1769" s="8">
        <v>2.75954058887408E-2</v>
      </c>
      <c r="I1769" s="7">
        <v>-0.52590586832548081</v>
      </c>
      <c r="J1769" s="7">
        <v>-0.20470264711545516</v>
      </c>
      <c r="K1769" s="8">
        <v>5.1846117963224897E-4</v>
      </c>
      <c r="L1769" s="7">
        <v>-6.4337978192823978E-3</v>
      </c>
      <c r="M1769" s="7">
        <v>9.3498514800230081E-2</v>
      </c>
      <c r="N1769" s="8">
        <v>0.98849951846181805</v>
      </c>
    </row>
    <row r="1770" spans="1:14" x14ac:dyDescent="0.25">
      <c r="A1770" s="1" t="s">
        <v>12543</v>
      </c>
      <c r="B1770" s="2" t="s">
        <v>2093</v>
      </c>
      <c r="C1770" s="2" t="s">
        <v>5882</v>
      </c>
      <c r="D1770" s="2">
        <v>106040079</v>
      </c>
      <c r="E1770" s="2">
        <v>106040098</v>
      </c>
      <c r="F1770" s="7">
        <v>7.1825397004341388E-2</v>
      </c>
      <c r="G1770" s="7">
        <v>-0.14820558389514091</v>
      </c>
      <c r="H1770" s="8">
        <v>3.6871415207908098E-2</v>
      </c>
      <c r="I1770" s="7">
        <v>-0.72328526029316487</v>
      </c>
      <c r="J1770" s="7">
        <v>-0.16897880201270477</v>
      </c>
      <c r="K1770" s="8">
        <v>1.15901793E-3</v>
      </c>
      <c r="L1770" s="7">
        <v>-9.9399305700980892E-2</v>
      </c>
      <c r="M1770" s="7">
        <v>9.9191691464153992E-2</v>
      </c>
      <c r="N1770" s="8">
        <v>0.95190986389762</v>
      </c>
    </row>
    <row r="1771" spans="1:14" x14ac:dyDescent="0.25">
      <c r="A1771" s="1" t="s">
        <v>12544</v>
      </c>
      <c r="B1771" s="2" t="s">
        <v>2089</v>
      </c>
      <c r="C1771" s="2" t="s">
        <v>5880</v>
      </c>
      <c r="D1771" s="2">
        <v>106040097</v>
      </c>
      <c r="E1771" s="2">
        <v>106040116</v>
      </c>
      <c r="F1771" s="7">
        <v>-0.86261802394081655</v>
      </c>
      <c r="G1771" s="7">
        <v>-0.16033037635990646</v>
      </c>
      <c r="H1771" s="8">
        <v>2.4885185408565599E-2</v>
      </c>
      <c r="I1771" s="7">
        <v>-0.85974757390994871</v>
      </c>
      <c r="J1771" s="7">
        <v>-0.14064157125356685</v>
      </c>
      <c r="K1771" s="8">
        <v>1.5399884607645801E-3</v>
      </c>
      <c r="L1771" s="7">
        <v>0.35143804337099915</v>
      </c>
      <c r="M1771" s="7">
        <v>0.10258677277203118</v>
      </c>
      <c r="N1771" s="8">
        <v>0.93090447424919898</v>
      </c>
    </row>
    <row r="1772" spans="1:14" x14ac:dyDescent="0.25">
      <c r="A1772" s="1" t="s">
        <v>12545</v>
      </c>
      <c r="B1772" s="2" t="s">
        <v>2095</v>
      </c>
      <c r="C1772" s="2" t="s">
        <v>5881</v>
      </c>
      <c r="D1772" s="2">
        <v>106040097</v>
      </c>
      <c r="E1772" s="2">
        <v>106040116</v>
      </c>
      <c r="F1772" s="7">
        <v>-0.1584055217887865</v>
      </c>
      <c r="G1772" s="7">
        <v>-0.1108050630725249</v>
      </c>
      <c r="H1772" s="8">
        <v>7.7746693312499907E-2</v>
      </c>
      <c r="I1772" s="7">
        <v>-0.16559849100616086</v>
      </c>
      <c r="J1772" s="7">
        <v>-0.10320885169758785</v>
      </c>
      <c r="K1772" s="8">
        <v>2.2804678207720501E-3</v>
      </c>
      <c r="L1772" s="7">
        <v>0.33370270011620573</v>
      </c>
      <c r="M1772" s="7">
        <v>9.3990636038145156E-2</v>
      </c>
      <c r="N1772" s="8">
        <v>0.98530455269717199</v>
      </c>
    </row>
    <row r="1773" spans="1:14" x14ac:dyDescent="0.25">
      <c r="A1773" s="1" t="s">
        <v>12546</v>
      </c>
      <c r="B1773" s="2" t="s">
        <v>2088</v>
      </c>
      <c r="C1773" s="2" t="s">
        <v>5878</v>
      </c>
      <c r="D1773" s="2">
        <v>106040098</v>
      </c>
      <c r="E1773" s="2">
        <v>106040117</v>
      </c>
      <c r="F1773" s="7">
        <v>-0.34190818258692657</v>
      </c>
      <c r="G1773" s="7">
        <v>-0.10905608393480197</v>
      </c>
      <c r="H1773" s="8">
        <v>8.1121843947761202E-2</v>
      </c>
      <c r="I1773" s="7">
        <v>-0.26049624061417137</v>
      </c>
      <c r="J1773" s="7">
        <v>-6.7703465526311568E-2</v>
      </c>
      <c r="K1773" s="8">
        <v>9.5156943022932598E-3</v>
      </c>
      <c r="L1773" s="7">
        <v>-0.39650174322473891</v>
      </c>
      <c r="M1773" s="7">
        <v>8.9441181830102606E-2</v>
      </c>
      <c r="N1773" s="8">
        <v>0.98067871622303404</v>
      </c>
    </row>
    <row r="1774" spans="1:14" x14ac:dyDescent="0.25">
      <c r="A1774" s="1" t="s">
        <v>12547</v>
      </c>
      <c r="B1774" s="1" t="s">
        <v>2094</v>
      </c>
      <c r="C1774" s="1" t="s">
        <v>5879</v>
      </c>
      <c r="D1774" s="2">
        <v>106040098</v>
      </c>
      <c r="E1774" s="2">
        <v>106040117</v>
      </c>
      <c r="F1774" s="7">
        <v>-0.18625762832383216</v>
      </c>
      <c r="G1774" s="7">
        <v>-8.2172282419378809E-2</v>
      </c>
      <c r="H1774" s="8">
        <v>0.165221593507583</v>
      </c>
      <c r="I1774" s="7">
        <v>6.5398480010163088E-2</v>
      </c>
      <c r="J1774" s="7">
        <v>-4.6247941487897258E-2</v>
      </c>
      <c r="K1774" s="8">
        <v>1.59185542752808E-2</v>
      </c>
      <c r="L1774" s="7">
        <v>0.31218268509292668</v>
      </c>
      <c r="M1774" s="7">
        <v>0.10772427553376845</v>
      </c>
      <c r="N1774" s="8">
        <v>0.884261677247831</v>
      </c>
    </row>
    <row r="1775" spans="1:14" x14ac:dyDescent="0.25">
      <c r="A1775" s="1" t="s">
        <v>12548</v>
      </c>
      <c r="B1775" s="2" t="s">
        <v>2087</v>
      </c>
      <c r="C1775" s="2" t="s">
        <v>5877</v>
      </c>
      <c r="D1775" s="2">
        <v>106040099</v>
      </c>
      <c r="E1775" s="2">
        <v>106040118</v>
      </c>
      <c r="F1775" s="7">
        <v>-0.61083268623353137</v>
      </c>
      <c r="G1775" s="7">
        <v>-0.11100778254439901</v>
      </c>
      <c r="H1775" s="8">
        <v>0.120751435351206</v>
      </c>
      <c r="I1775" s="7">
        <v>-0.80452831202457631</v>
      </c>
      <c r="J1775" s="7">
        <v>-9.5669803993283217E-2</v>
      </c>
      <c r="K1775" s="8">
        <v>1.10838610134861E-2</v>
      </c>
      <c r="L1775" s="7">
        <v>-0.34501580740972615</v>
      </c>
      <c r="M1775" s="7">
        <v>6.7804437438418255E-2</v>
      </c>
      <c r="N1775" s="8">
        <v>0.83261459009280403</v>
      </c>
    </row>
    <row r="1776" spans="1:14" x14ac:dyDescent="0.25">
      <c r="A1776" s="1" t="s">
        <v>12549</v>
      </c>
      <c r="B1776" s="2" t="s">
        <v>2092</v>
      </c>
      <c r="C1776" s="2" t="s">
        <v>5876</v>
      </c>
      <c r="D1776" s="2">
        <v>106040105</v>
      </c>
      <c r="E1776" s="2">
        <v>106040124</v>
      </c>
      <c r="F1776" s="7">
        <v>-0.82688406791978764</v>
      </c>
      <c r="G1776" s="7">
        <v>-8.6336141235129435E-2</v>
      </c>
      <c r="H1776" s="8">
        <v>0.181470717804293</v>
      </c>
      <c r="I1776" s="7">
        <v>-1.4866818923674205</v>
      </c>
      <c r="J1776" s="7">
        <v>-8.6229453583609339E-2</v>
      </c>
      <c r="K1776" s="8">
        <v>1.1408371269926301E-2</v>
      </c>
      <c r="L1776" s="7">
        <v>-0.73592570991020712</v>
      </c>
      <c r="M1776" s="7">
        <v>5.5202763645708926E-2</v>
      </c>
      <c r="N1776" s="8">
        <v>0.75829653644676098</v>
      </c>
    </row>
    <row r="1777" spans="1:14" x14ac:dyDescent="0.25">
      <c r="A1777" s="1" t="s">
        <v>12550</v>
      </c>
      <c r="B1777" s="2" t="s">
        <v>2085</v>
      </c>
      <c r="C1777" s="2" t="s">
        <v>5874</v>
      </c>
      <c r="D1777" s="2">
        <v>106040106</v>
      </c>
      <c r="E1777" s="2">
        <v>106040125</v>
      </c>
      <c r="F1777" s="7">
        <v>5.6770787792239166E-3</v>
      </c>
      <c r="G1777" s="7">
        <v>-7.0911910157731781E-2</v>
      </c>
      <c r="H1777" s="8">
        <v>0.21315593956578899</v>
      </c>
      <c r="I1777" s="7">
        <v>-0.34417126888637334</v>
      </c>
      <c r="J1777" s="7">
        <v>-7.0229659945181669E-2</v>
      </c>
      <c r="K1777" s="8">
        <v>9.8243637204968905E-3</v>
      </c>
      <c r="L1777" s="7">
        <v>0.14223546468514045</v>
      </c>
      <c r="M1777" s="7">
        <v>6.6553962053316998E-2</v>
      </c>
      <c r="N1777" s="8">
        <v>0.82409699952327597</v>
      </c>
    </row>
    <row r="1778" spans="1:14" x14ac:dyDescent="0.25">
      <c r="A1778" s="1" t="s">
        <v>12551</v>
      </c>
      <c r="B1778" s="2" t="s">
        <v>2091</v>
      </c>
      <c r="C1778" s="2" t="s">
        <v>5875</v>
      </c>
      <c r="D1778" s="2">
        <v>106040106</v>
      </c>
      <c r="E1778" s="2">
        <v>106040125</v>
      </c>
      <c r="F1778" s="7">
        <v>-0.20737067913212578</v>
      </c>
      <c r="G1778" s="7">
        <v>-9.7408161694629444E-2</v>
      </c>
      <c r="H1778" s="8">
        <v>0.13256774445497599</v>
      </c>
      <c r="I1778" s="7">
        <v>0.24899820811240078</v>
      </c>
      <c r="J1778" s="7">
        <v>-8.1661742603497969E-2</v>
      </c>
      <c r="K1778" s="8">
        <v>9.1656325447552409E-3</v>
      </c>
      <c r="L1778" s="7">
        <v>0.19166190509331091</v>
      </c>
      <c r="M1778" s="7">
        <v>3.5853464437061673E-2</v>
      </c>
      <c r="N1778" s="8">
        <v>0.632527294843511</v>
      </c>
    </row>
    <row r="1779" spans="1:14" x14ac:dyDescent="0.25">
      <c r="A1779" s="1" t="s">
        <v>12552</v>
      </c>
      <c r="B1779" s="2" t="s">
        <v>2090</v>
      </c>
      <c r="C1779" s="2" t="s">
        <v>5873</v>
      </c>
      <c r="D1779" s="2">
        <v>106040116</v>
      </c>
      <c r="E1779" s="2">
        <v>106040135</v>
      </c>
      <c r="F1779" s="7">
        <v>0.21800242732329744</v>
      </c>
      <c r="G1779" s="7">
        <v>-7.7042327085350956E-2</v>
      </c>
      <c r="H1779" s="8">
        <v>0.219946117349927</v>
      </c>
      <c r="I1779" s="7">
        <v>0.14666469309438354</v>
      </c>
      <c r="J1779" s="7">
        <v>-9.5109403476791185E-2</v>
      </c>
      <c r="K1779" s="8">
        <v>5.8406912318286104E-3</v>
      </c>
      <c r="L1779" s="7">
        <v>0.32109380119392272</v>
      </c>
      <c r="M1779" s="7">
        <v>5.1331370156085396E-2</v>
      </c>
      <c r="N1779" s="8">
        <v>0.74728026108936596</v>
      </c>
    </row>
    <row r="1780" spans="1:14" x14ac:dyDescent="0.25">
      <c r="A1780" s="1" t="s">
        <v>12553</v>
      </c>
      <c r="B1780" s="2" t="s">
        <v>2083</v>
      </c>
      <c r="C1780" s="2" t="s">
        <v>5872</v>
      </c>
      <c r="D1780" s="2">
        <v>106040123</v>
      </c>
      <c r="E1780" s="2">
        <v>106040142</v>
      </c>
      <c r="F1780" s="7">
        <v>-0.22169564437934525</v>
      </c>
      <c r="G1780" s="7">
        <v>-7.319392808238967E-2</v>
      </c>
      <c r="H1780" s="8">
        <v>0.24725480129400501</v>
      </c>
      <c r="I1780" s="7">
        <v>0.20352000617151703</v>
      </c>
      <c r="J1780" s="7">
        <v>-0.10177062746491201</v>
      </c>
      <c r="K1780" s="8">
        <v>4.6907762199203101E-3</v>
      </c>
      <c r="L1780" s="7">
        <v>-5.9512918143261956E-2</v>
      </c>
      <c r="M1780" s="7">
        <v>3.4898874021605075E-2</v>
      </c>
      <c r="N1780" s="8">
        <v>0.63390714453102504</v>
      </c>
    </row>
    <row r="1781" spans="1:14" x14ac:dyDescent="0.25">
      <c r="A1781" s="1" t="s">
        <v>12554</v>
      </c>
      <c r="B1781" s="2" t="s">
        <v>2082</v>
      </c>
      <c r="C1781" s="2" t="s">
        <v>5871</v>
      </c>
      <c r="D1781" s="2">
        <v>106040124</v>
      </c>
      <c r="E1781" s="2">
        <v>106040143</v>
      </c>
      <c r="F1781" s="7">
        <v>-4.0229627426739911E-2</v>
      </c>
      <c r="G1781" s="7">
        <v>-7.3219157853894254E-2</v>
      </c>
      <c r="H1781" s="8">
        <v>0.247245780238457</v>
      </c>
      <c r="I1781" s="7">
        <v>0.26384654274470559</v>
      </c>
      <c r="J1781" s="7">
        <v>-0.12266847308343339</v>
      </c>
      <c r="K1781" s="8">
        <v>2.4765862052441201E-3</v>
      </c>
      <c r="L1781" s="7">
        <v>0.22747072145447844</v>
      </c>
      <c r="M1781" s="7">
        <v>4.1786689722920496E-2</v>
      </c>
      <c r="N1781" s="8">
        <v>0.67757483825151099</v>
      </c>
    </row>
    <row r="1782" spans="1:14" x14ac:dyDescent="0.25">
      <c r="A1782" s="1" t="s">
        <v>12555</v>
      </c>
      <c r="B1782" s="2" t="s">
        <v>2086</v>
      </c>
      <c r="C1782" s="2" t="s">
        <v>5870</v>
      </c>
      <c r="D1782" s="2">
        <v>106040125</v>
      </c>
      <c r="E1782" s="2">
        <v>106040144</v>
      </c>
      <c r="F1782" s="7">
        <v>-0.24418808322077479</v>
      </c>
      <c r="G1782" s="7">
        <v>-9.2949730131866998E-2</v>
      </c>
      <c r="H1782" s="8">
        <v>0.17573054003512201</v>
      </c>
      <c r="I1782" s="7">
        <v>-0.16639055943254941</v>
      </c>
      <c r="J1782" s="7">
        <v>-0.17315518244839556</v>
      </c>
      <c r="K1782" s="8">
        <v>9.3139850950118696E-4</v>
      </c>
      <c r="L1782" s="7">
        <v>0.27074081891632024</v>
      </c>
      <c r="M1782" s="7">
        <v>3.6966209103898903E-2</v>
      </c>
      <c r="N1782" s="8">
        <v>0.64350725356070004</v>
      </c>
    </row>
    <row r="1783" spans="1:14" x14ac:dyDescent="0.25">
      <c r="A1783" s="1" t="s">
        <v>12556</v>
      </c>
      <c r="B1783" s="2" t="s">
        <v>2084</v>
      </c>
      <c r="C1783" s="2" t="s">
        <v>5869</v>
      </c>
      <c r="D1783" s="2">
        <v>106040132</v>
      </c>
      <c r="E1783" s="2">
        <v>106040151</v>
      </c>
      <c r="F1783" s="7">
        <v>0.36784834408563205</v>
      </c>
      <c r="G1783" s="7">
        <v>-0.10245301400708029</v>
      </c>
      <c r="H1783" s="8">
        <v>0.152017526222336</v>
      </c>
      <c r="I1783" s="7">
        <v>-3.4108710968603378E-2</v>
      </c>
      <c r="J1783" s="7">
        <v>-0.1960148668406114</v>
      </c>
      <c r="K1783" s="8">
        <v>7.6799695460277395E-4</v>
      </c>
      <c r="L1783" s="7">
        <v>0.68387373247051253</v>
      </c>
      <c r="M1783" s="7">
        <v>2.6569454932610707E-2</v>
      </c>
      <c r="N1783" s="8">
        <v>0.57755750622222202</v>
      </c>
    </row>
    <row r="1784" spans="1:14" x14ac:dyDescent="0.25">
      <c r="A1784" s="1" t="s">
        <v>12557</v>
      </c>
      <c r="B1784" s="2" t="s">
        <v>2078</v>
      </c>
      <c r="C1784" s="2" t="s">
        <v>5868</v>
      </c>
      <c r="D1784" s="2">
        <v>106040138</v>
      </c>
      <c r="E1784" s="2">
        <v>106040157</v>
      </c>
      <c r="F1784" s="7">
        <v>-0.10422015171501389</v>
      </c>
      <c r="G1784" s="7">
        <v>-0.1172090727794835</v>
      </c>
      <c r="H1784" s="8">
        <v>9.1460452195945896E-2</v>
      </c>
      <c r="I1784" s="7">
        <v>-0.14512471941435109</v>
      </c>
      <c r="J1784" s="7">
        <v>-0.19403708518124418</v>
      </c>
      <c r="K1784" s="8">
        <v>8.1133920668316798E-4</v>
      </c>
      <c r="L1784" s="7">
        <v>6.8270881711309673E-3</v>
      </c>
      <c r="M1784" s="7">
        <v>-4.7125867138556807E-3</v>
      </c>
      <c r="N1784" s="8">
        <v>0.28350219066223398</v>
      </c>
    </row>
    <row r="1785" spans="1:14" x14ac:dyDescent="0.25">
      <c r="A1785" s="1" t="s">
        <v>12558</v>
      </c>
      <c r="B1785" s="2" t="s">
        <v>2081</v>
      </c>
      <c r="C1785" s="2" t="s">
        <v>5867</v>
      </c>
      <c r="D1785" s="2">
        <v>106040157</v>
      </c>
      <c r="E1785" s="2">
        <v>106040176</v>
      </c>
      <c r="F1785" s="7">
        <v>-0.64720913384295786</v>
      </c>
      <c r="G1785" s="7">
        <v>-0.10530026463776304</v>
      </c>
      <c r="H1785" s="8">
        <v>0.12582322259267101</v>
      </c>
      <c r="I1785" s="7">
        <v>-0.82519332889425046</v>
      </c>
      <c r="J1785" s="7">
        <v>-0.17428779041396758</v>
      </c>
      <c r="K1785" s="8">
        <v>1.46513041170431E-3</v>
      </c>
      <c r="L1785" s="7">
        <v>-4.6671680337062295E-2</v>
      </c>
      <c r="M1785" s="7">
        <v>-4.6026139219868169E-3</v>
      </c>
      <c r="N1785" s="8">
        <v>0.283826080630391</v>
      </c>
    </row>
    <row r="1786" spans="1:14" x14ac:dyDescent="0.25">
      <c r="A1786" s="1" t="s">
        <v>12559</v>
      </c>
      <c r="B1786" s="2" t="s">
        <v>2080</v>
      </c>
      <c r="C1786" s="2" t="s">
        <v>5866</v>
      </c>
      <c r="D1786" s="2">
        <v>106040158</v>
      </c>
      <c r="E1786" s="2">
        <v>106040177</v>
      </c>
      <c r="F1786" s="7">
        <v>0.23106173287870169</v>
      </c>
      <c r="G1786" s="7">
        <v>-7.6139366316874818E-2</v>
      </c>
      <c r="H1786" s="8">
        <v>0.20912835231118701</v>
      </c>
      <c r="I1786" s="7">
        <v>-5.6195889512126909E-2</v>
      </c>
      <c r="J1786" s="7">
        <v>-0.13476182831708716</v>
      </c>
      <c r="K1786" s="8">
        <v>2.4930316942445999E-3</v>
      </c>
      <c r="L1786" s="7">
        <v>7.5408007710347863E-2</v>
      </c>
      <c r="M1786" s="7">
        <v>-6.7820008615637559E-3</v>
      </c>
      <c r="N1786" s="8">
        <v>0.27564475218404899</v>
      </c>
    </row>
    <row r="1787" spans="1:14" x14ac:dyDescent="0.25">
      <c r="A1787" s="1" t="s">
        <v>12560</v>
      </c>
      <c r="B1787" s="2" t="s">
        <v>2079</v>
      </c>
      <c r="C1787" s="2" t="s">
        <v>5865</v>
      </c>
      <c r="D1787" s="2">
        <v>106040159</v>
      </c>
      <c r="E1787" s="2">
        <v>106040178</v>
      </c>
      <c r="F1787" s="7">
        <v>-0.23278055380324486</v>
      </c>
      <c r="G1787" s="7">
        <v>-9.1461058338870069E-2</v>
      </c>
      <c r="H1787" s="8">
        <v>0.13254970995521601</v>
      </c>
      <c r="I1787" s="7">
        <v>6.7593856210827016E-2</v>
      </c>
      <c r="J1787" s="7">
        <v>-0.13462478335693942</v>
      </c>
      <c r="K1787" s="8">
        <v>2.5015066981132002E-3</v>
      </c>
      <c r="L1787" s="7">
        <v>0.11748088890453688</v>
      </c>
      <c r="M1787" s="7">
        <v>-9.91060492546934E-3</v>
      </c>
      <c r="N1787" s="8">
        <v>0.258454793164557</v>
      </c>
    </row>
    <row r="1788" spans="1:14" x14ac:dyDescent="0.25">
      <c r="A1788" s="1" t="s">
        <v>12561</v>
      </c>
      <c r="B1788" s="2" t="s">
        <v>2070</v>
      </c>
      <c r="C1788" s="2" t="s">
        <v>5864</v>
      </c>
      <c r="D1788" s="2">
        <v>106040172</v>
      </c>
      <c r="E1788" s="2">
        <v>106040191</v>
      </c>
      <c r="F1788" s="7">
        <v>0.11451751378159156</v>
      </c>
      <c r="G1788" s="7">
        <v>-0.10839697967598531</v>
      </c>
      <c r="H1788" s="8">
        <v>0.105836898019736</v>
      </c>
      <c r="I1788" s="7">
        <v>2.7778948432529423E-2</v>
      </c>
      <c r="J1788" s="7">
        <v>-0.15947013071481309</v>
      </c>
      <c r="K1788" s="8">
        <v>1.52116941337386E-3</v>
      </c>
      <c r="L1788" s="7">
        <v>-9.6338197341565901E-2</v>
      </c>
      <c r="M1788" s="7">
        <v>-7.316534170088769E-3</v>
      </c>
      <c r="N1788" s="8">
        <v>0.27454205220491801</v>
      </c>
    </row>
    <row r="1789" spans="1:14" x14ac:dyDescent="0.25">
      <c r="A1789" s="1" t="s">
        <v>12562</v>
      </c>
      <c r="B1789" s="2" t="s">
        <v>2069</v>
      </c>
      <c r="C1789" s="2" t="s">
        <v>5863</v>
      </c>
      <c r="D1789" s="2">
        <v>106040173</v>
      </c>
      <c r="E1789" s="2">
        <v>106040192</v>
      </c>
      <c r="F1789" s="7">
        <v>-1.4638992063946086E-2</v>
      </c>
      <c r="G1789" s="7">
        <v>-0.11397175101159666</v>
      </c>
      <c r="H1789" s="8">
        <v>8.9193496698304994E-2</v>
      </c>
      <c r="I1789" s="7">
        <v>0.17582970701314041</v>
      </c>
      <c r="J1789" s="7">
        <v>-0.16552693413050437</v>
      </c>
      <c r="K1789" s="8">
        <v>1.2846407346723001E-3</v>
      </c>
      <c r="L1789" s="7">
        <v>0.11093144194661539</v>
      </c>
      <c r="M1789" s="7">
        <v>-1.923493397013723E-2</v>
      </c>
      <c r="N1789" s="8">
        <v>0.23466079994865999</v>
      </c>
    </row>
    <row r="1790" spans="1:14" x14ac:dyDescent="0.25">
      <c r="A1790" s="1" t="s">
        <v>12563</v>
      </c>
      <c r="B1790" s="2" t="s">
        <v>2068</v>
      </c>
      <c r="C1790" s="2" t="s">
        <v>5862</v>
      </c>
      <c r="D1790" s="2">
        <v>106040174</v>
      </c>
      <c r="E1790" s="2">
        <v>106040193</v>
      </c>
      <c r="F1790" s="7">
        <v>-0.15199383821012705</v>
      </c>
      <c r="G1790" s="7">
        <v>-0.11742260361319136</v>
      </c>
      <c r="H1790" s="8">
        <v>8.1194075349397501E-2</v>
      </c>
      <c r="I1790" s="7">
        <v>-6.1016218467531878E-2</v>
      </c>
      <c r="J1790" s="7">
        <v>-0.17019059393114969</v>
      </c>
      <c r="K1790" s="8">
        <v>1.0951269559322E-3</v>
      </c>
      <c r="L1790" s="7">
        <v>-2.3421431724396775E-2</v>
      </c>
      <c r="M1790" s="7">
        <v>-1.683527972304175E-2</v>
      </c>
      <c r="N1790" s="8">
        <v>0.24884694994909001</v>
      </c>
    </row>
    <row r="1791" spans="1:14" x14ac:dyDescent="0.25">
      <c r="A1791" s="1" t="s">
        <v>12564</v>
      </c>
      <c r="B1791" s="2" t="s">
        <v>2067</v>
      </c>
      <c r="C1791" s="2" t="s">
        <v>5861</v>
      </c>
      <c r="D1791" s="2">
        <v>106040175</v>
      </c>
      <c r="E1791" s="2">
        <v>106040194</v>
      </c>
      <c r="F1791" s="7">
        <v>0.23262868191203726</v>
      </c>
      <c r="G1791" s="7">
        <v>-0.12719862379031929</v>
      </c>
      <c r="H1791" s="8">
        <v>6.7385706963776701E-2</v>
      </c>
      <c r="I1791" s="7">
        <v>3.9750996814732542E-2</v>
      </c>
      <c r="J1791" s="7">
        <v>-0.16566543707253262</v>
      </c>
      <c r="K1791" s="8">
        <v>1.23096729956896E-3</v>
      </c>
      <c r="L1791" s="7">
        <v>0.19945197576418255</v>
      </c>
      <c r="M1791" s="7">
        <v>-1.3394745968996149E-2</v>
      </c>
      <c r="N1791" s="8">
        <v>0.26275021194985998</v>
      </c>
    </row>
    <row r="1792" spans="1:14" x14ac:dyDescent="0.25">
      <c r="A1792" s="1" t="s">
        <v>12565</v>
      </c>
      <c r="B1792" s="2" t="s">
        <v>2077</v>
      </c>
      <c r="C1792" s="2" t="s">
        <v>5860</v>
      </c>
      <c r="D1792" s="2">
        <v>106040178</v>
      </c>
      <c r="E1792" s="2">
        <v>106040197</v>
      </c>
      <c r="F1792" s="7">
        <v>-0.12267673672630922</v>
      </c>
      <c r="G1792" s="7">
        <v>-0.18719267160161029</v>
      </c>
      <c r="H1792" s="8">
        <v>2.31026945337931E-2</v>
      </c>
      <c r="I1792" s="7">
        <v>0.43879401601086493</v>
      </c>
      <c r="J1792" s="7">
        <v>-0.23153434376908497</v>
      </c>
      <c r="K1792" s="8">
        <v>1.1600190200222399E-3</v>
      </c>
      <c r="L1792" s="7">
        <v>0.25463657051829391</v>
      </c>
      <c r="M1792" s="7">
        <v>-5.9273660681571853E-2</v>
      </c>
      <c r="N1792" s="8">
        <v>0.14386104792896601</v>
      </c>
    </row>
    <row r="1793" spans="1:14" x14ac:dyDescent="0.25">
      <c r="A1793" s="1" t="s">
        <v>12566</v>
      </c>
      <c r="B1793" s="2" t="s">
        <v>2076</v>
      </c>
      <c r="C1793" s="2" t="s">
        <v>5859</v>
      </c>
      <c r="D1793" s="2">
        <v>106040179</v>
      </c>
      <c r="E1793" s="2">
        <v>106040198</v>
      </c>
      <c r="F1793" s="7">
        <v>0.18623633238649739</v>
      </c>
      <c r="G1793" s="7">
        <v>-0.19860559341975004</v>
      </c>
      <c r="H1793" s="8">
        <v>1.8074757948387098E-2</v>
      </c>
      <c r="I1793" s="7">
        <v>0.16442906460066178</v>
      </c>
      <c r="J1793" s="7">
        <v>-0.29487245808721557</v>
      </c>
      <c r="K1793" s="8">
        <v>1.93015822066549E-4</v>
      </c>
      <c r="L1793" s="7">
        <v>4.4159460132251166E-2</v>
      </c>
      <c r="M1793" s="7">
        <v>-0.1034740527638712</v>
      </c>
      <c r="N1793" s="8">
        <v>6.7917981456273702E-2</v>
      </c>
    </row>
    <row r="1794" spans="1:14" x14ac:dyDescent="0.25">
      <c r="A1794" s="1" t="s">
        <v>12567</v>
      </c>
      <c r="C1794" s="2" t="s">
        <v>8051</v>
      </c>
      <c r="D1794" s="2">
        <v>106040187</v>
      </c>
      <c r="E1794" s="2">
        <v>106040206</v>
      </c>
      <c r="F1794" s="7">
        <v>-0.98559163873509503</v>
      </c>
      <c r="G1794" s="7">
        <v>-0.20701971695250998</v>
      </c>
      <c r="H1794" s="8">
        <v>1.2924787366132701E-2</v>
      </c>
      <c r="I1794" s="7">
        <v>-1.3433940598911978</v>
      </c>
      <c r="J1794" s="7">
        <v>-0.3176692815862544</v>
      </c>
      <c r="K1794" s="8">
        <v>9.1629603870967702E-5</v>
      </c>
      <c r="L1794" s="7">
        <v>-0.61385418307349848</v>
      </c>
      <c r="M1794" s="7">
        <v>-9.5795096346217759E-2</v>
      </c>
      <c r="N1794" s="8">
        <v>8.2726429771461704E-2</v>
      </c>
    </row>
    <row r="1795" spans="1:14" x14ac:dyDescent="0.25">
      <c r="A1795" s="1" t="s">
        <v>12568</v>
      </c>
      <c r="C1795" s="2" t="s">
        <v>8052</v>
      </c>
      <c r="D1795" s="2">
        <v>106040188</v>
      </c>
      <c r="E1795" s="2">
        <v>106040207</v>
      </c>
      <c r="F1795" s="7">
        <v>-3.7659995264492423E-2</v>
      </c>
      <c r="G1795" s="7">
        <v>-0.18086656190580808</v>
      </c>
      <c r="H1795" s="8">
        <v>1.52052352909896E-2</v>
      </c>
      <c r="I1795" s="7">
        <v>-0.52403341084411503</v>
      </c>
      <c r="J1795" s="7">
        <v>-0.29394028060692012</v>
      </c>
      <c r="K1795" s="8">
        <v>7.1922099650349597E-5</v>
      </c>
      <c r="L1795" s="7">
        <v>-0.72500734532887123</v>
      </c>
      <c r="M1795" s="7">
        <v>-8.5523076699101447E-2</v>
      </c>
      <c r="N1795" s="8">
        <v>9.0119878157718103E-2</v>
      </c>
    </row>
    <row r="1796" spans="1:14" x14ac:dyDescent="0.25">
      <c r="A1796" s="1" t="s">
        <v>12569</v>
      </c>
      <c r="C1796" s="2" t="s">
        <v>8053</v>
      </c>
      <c r="D1796" s="2">
        <v>106040189</v>
      </c>
      <c r="E1796" s="2">
        <v>106040208</v>
      </c>
      <c r="F1796" s="7">
        <v>-0.3841496290273993</v>
      </c>
      <c r="G1796" s="7">
        <v>-0.20040548055105642</v>
      </c>
      <c r="H1796" s="8">
        <v>9.4703134952153108E-3</v>
      </c>
      <c r="I1796" s="7">
        <v>-0.81875585927937666</v>
      </c>
      <c r="J1796" s="7">
        <v>-0.28696268714719697</v>
      </c>
      <c r="K1796" s="8">
        <v>7.5406895270270207E-5</v>
      </c>
      <c r="L1796" s="7">
        <v>-0.38726735023887798</v>
      </c>
      <c r="M1796" s="7">
        <v>-0.10400840220262798</v>
      </c>
      <c r="N1796" s="8">
        <v>9.30425577112831E-2</v>
      </c>
    </row>
    <row r="1797" spans="1:14" x14ac:dyDescent="0.25">
      <c r="A1797" s="1" t="s">
        <v>12570</v>
      </c>
      <c r="C1797" s="2" t="s">
        <v>8054</v>
      </c>
      <c r="D1797" s="2">
        <v>106040192</v>
      </c>
      <c r="E1797" s="2">
        <v>106040211</v>
      </c>
      <c r="F1797" s="7">
        <v>-0.60507682593383172</v>
      </c>
      <c r="G1797" s="7">
        <v>-0.18038077892315632</v>
      </c>
      <c r="H1797" s="8">
        <v>1.6361899401315699E-2</v>
      </c>
      <c r="I1797" s="7">
        <v>-0.64971861641740469</v>
      </c>
      <c r="J1797" s="7">
        <v>-0.25733026251447622</v>
      </c>
      <c r="K1797" s="8">
        <v>9.7756759408033802E-5</v>
      </c>
      <c r="L1797" s="7">
        <v>-0.59372509655291938</v>
      </c>
      <c r="M1797" s="7">
        <v>-8.4097489161027203E-2</v>
      </c>
      <c r="N1797" s="8">
        <v>0.12699105999413399</v>
      </c>
    </row>
    <row r="1798" spans="1:14" x14ac:dyDescent="0.25">
      <c r="A1798" s="1" t="s">
        <v>12571</v>
      </c>
      <c r="C1798" s="2" t="s">
        <v>8055</v>
      </c>
      <c r="D1798" s="2">
        <v>106040193</v>
      </c>
      <c r="E1798" s="2">
        <v>106040212</v>
      </c>
      <c r="F1798" s="7">
        <v>0.1787248505546738</v>
      </c>
      <c r="G1798" s="7">
        <v>-0.13768870462038194</v>
      </c>
      <c r="H1798" s="8">
        <v>5.3594678699999898E-2</v>
      </c>
      <c r="I1798" s="7">
        <v>1.8684222277943158E-2</v>
      </c>
      <c r="J1798" s="7">
        <v>-0.22531551482425807</v>
      </c>
      <c r="K1798" s="8">
        <v>1.7290853406593399E-4</v>
      </c>
      <c r="L1798" s="7">
        <v>0.44703039604383449</v>
      </c>
      <c r="M1798" s="7">
        <v>-5.4309706128074363E-2</v>
      </c>
      <c r="N1798" s="8">
        <v>0.19080550689720299</v>
      </c>
    </row>
    <row r="1799" spans="1:14" x14ac:dyDescent="0.25">
      <c r="A1799" s="1" t="s">
        <v>12572</v>
      </c>
      <c r="B1799" s="2" t="s">
        <v>2060</v>
      </c>
      <c r="C1799" s="2" t="s">
        <v>5849</v>
      </c>
      <c r="D1799" s="2">
        <v>106040218</v>
      </c>
      <c r="E1799" s="2">
        <v>106040237</v>
      </c>
      <c r="F1799" s="7">
        <v>0.27948960058475619</v>
      </c>
      <c r="G1799" s="7">
        <v>-0.15089932708555265</v>
      </c>
      <c r="H1799" s="8">
        <v>3.2663804050485398E-2</v>
      </c>
      <c r="I1799" s="7">
        <v>2.9634960682529205E-2</v>
      </c>
      <c r="J1799" s="7">
        <v>-0.22846673469527198</v>
      </c>
      <c r="K1799" s="8">
        <v>1.5271989230769201E-4</v>
      </c>
      <c r="L1799" s="7">
        <v>2.085795470890604E-2</v>
      </c>
      <c r="M1799" s="7">
        <v>-8.3722963056489103E-2</v>
      </c>
      <c r="N1799" s="8">
        <v>8.5301560733944903E-2</v>
      </c>
    </row>
    <row r="1800" spans="1:14" x14ac:dyDescent="0.25">
      <c r="A1800" s="1" t="s">
        <v>12573</v>
      </c>
      <c r="B1800" s="2" t="s">
        <v>2059</v>
      </c>
      <c r="C1800" s="2" t="s">
        <v>5848</v>
      </c>
      <c r="D1800" s="2">
        <v>106040222</v>
      </c>
      <c r="E1800" s="2">
        <v>106040241</v>
      </c>
      <c r="F1800" s="7">
        <v>-0.22225505046006455</v>
      </c>
      <c r="G1800" s="7">
        <v>-0.17779165414980772</v>
      </c>
      <c r="H1800" s="8">
        <v>1.03381060369206E-2</v>
      </c>
      <c r="I1800" s="7">
        <v>-0.1787355375287632</v>
      </c>
      <c r="J1800" s="7">
        <v>-0.23774220802243912</v>
      </c>
      <c r="K1800" s="8">
        <v>1.10136375E-4</v>
      </c>
      <c r="L1800" s="7">
        <v>8.0855863623320742E-2</v>
      </c>
      <c r="M1800" s="7">
        <v>-6.3675706873478941E-2</v>
      </c>
      <c r="N1800" s="8">
        <v>0.14804336969592699</v>
      </c>
    </row>
    <row r="1801" spans="1:14" x14ac:dyDescent="0.25">
      <c r="A1801" s="1" t="s">
        <v>12574</v>
      </c>
      <c r="B1801" s="2" t="s">
        <v>2062</v>
      </c>
      <c r="C1801" s="2" t="s">
        <v>5847</v>
      </c>
      <c r="D1801" s="2">
        <v>106040225</v>
      </c>
      <c r="E1801" s="2">
        <v>106040244</v>
      </c>
      <c r="F1801" s="7">
        <v>-0.48543535476573851</v>
      </c>
      <c r="G1801" s="7">
        <v>-0.1577586454253945</v>
      </c>
      <c r="H1801" s="8">
        <v>2.217794934375E-2</v>
      </c>
      <c r="I1801" s="7">
        <v>-0.8136270900982302</v>
      </c>
      <c r="J1801" s="7">
        <v>-0.20387818719669515</v>
      </c>
      <c r="K1801" s="8">
        <v>5.2367345416078905E-4</v>
      </c>
      <c r="L1801" s="7">
        <v>0.14026226862219937</v>
      </c>
      <c r="M1801" s="7">
        <v>-5.7344635639441019E-2</v>
      </c>
      <c r="N1801" s="8">
        <v>0.172158948169811</v>
      </c>
    </row>
    <row r="1802" spans="1:14" x14ac:dyDescent="0.25">
      <c r="A1802" s="1" t="s">
        <v>12575</v>
      </c>
      <c r="B1802" s="2" t="s">
        <v>2061</v>
      </c>
      <c r="C1802" s="2" t="s">
        <v>5846</v>
      </c>
      <c r="D1802" s="2">
        <v>106040226</v>
      </c>
      <c r="E1802" s="2">
        <v>106040245</v>
      </c>
      <c r="F1802" s="7">
        <v>-0.47158158548452522</v>
      </c>
      <c r="G1802" s="7">
        <v>-0.18554446183035433</v>
      </c>
      <c r="H1802" s="8">
        <v>2.41951227534246E-2</v>
      </c>
      <c r="I1802" s="7">
        <v>-0.70787056583824437</v>
      </c>
      <c r="J1802" s="7">
        <v>-0.20865828917783594</v>
      </c>
      <c r="K1802" s="8">
        <v>5.4829663938973602E-4</v>
      </c>
      <c r="L1802" s="7">
        <v>8.282291280492643E-2</v>
      </c>
      <c r="M1802" s="7">
        <v>-8.6725709618335103E-2</v>
      </c>
      <c r="N1802" s="8">
        <v>0.107388642096976</v>
      </c>
    </row>
    <row r="1803" spans="1:14" x14ac:dyDescent="0.25">
      <c r="A1803" s="1" t="s">
        <v>12576</v>
      </c>
      <c r="B1803" s="2" t="s">
        <v>2057</v>
      </c>
      <c r="C1803" s="2" t="s">
        <v>5845</v>
      </c>
      <c r="D1803" s="2">
        <v>106040227</v>
      </c>
      <c r="E1803" s="2">
        <v>106040246</v>
      </c>
      <c r="F1803" s="7">
        <v>0.13862933158956653</v>
      </c>
      <c r="G1803" s="7">
        <v>-0.21498900968339579</v>
      </c>
      <c r="H1803" s="8">
        <v>2.31537262980041E-2</v>
      </c>
      <c r="I1803" s="7">
        <v>8.4519726271996439E-4</v>
      </c>
      <c r="J1803" s="7">
        <v>-0.2382382847152342</v>
      </c>
      <c r="K1803" s="8">
        <v>8.2941873128834298E-4</v>
      </c>
      <c r="L1803" s="7">
        <v>0.22586741886416414</v>
      </c>
      <c r="M1803" s="7">
        <v>-0.10332533516033415</v>
      </c>
      <c r="N1803" s="8">
        <v>7.8309807343565505E-2</v>
      </c>
    </row>
    <row r="1804" spans="1:14" x14ac:dyDescent="0.25">
      <c r="A1804" s="1" t="s">
        <v>12577</v>
      </c>
      <c r="B1804" s="2" t="s">
        <v>2056</v>
      </c>
      <c r="C1804" s="2" t="s">
        <v>5844</v>
      </c>
      <c r="D1804" s="2">
        <v>106040228</v>
      </c>
      <c r="E1804" s="2">
        <v>106040247</v>
      </c>
      <c r="F1804" s="7">
        <v>0.11522854205831078</v>
      </c>
      <c r="G1804" s="7">
        <v>-0.22834705752346723</v>
      </c>
      <c r="H1804" s="8">
        <v>1.5470529758290301E-2</v>
      </c>
      <c r="I1804" s="7">
        <v>0.19569558798498476</v>
      </c>
      <c r="J1804" s="7">
        <v>-0.24083010000732771</v>
      </c>
      <c r="K1804" s="8">
        <v>7.7851165703517503E-4</v>
      </c>
      <c r="L1804" s="7">
        <v>9.0074561294937461E-3</v>
      </c>
      <c r="M1804" s="7">
        <v>-0.12593756790131097</v>
      </c>
      <c r="N1804" s="8">
        <v>4.4148727854077197E-2</v>
      </c>
    </row>
    <row r="1805" spans="1:14" x14ac:dyDescent="0.25">
      <c r="A1805" s="1" t="s">
        <v>12578</v>
      </c>
      <c r="B1805" s="2" t="s">
        <v>2055</v>
      </c>
      <c r="C1805" s="2" t="s">
        <v>5843</v>
      </c>
      <c r="D1805" s="2">
        <v>106040229</v>
      </c>
      <c r="E1805" s="2">
        <v>106040248</v>
      </c>
      <c r="F1805" s="7">
        <v>2.5934433265665684E-2</v>
      </c>
      <c r="G1805" s="7">
        <v>-0.28120114132535567</v>
      </c>
      <c r="H1805" s="8">
        <v>6.3332850299251797E-3</v>
      </c>
      <c r="I1805" s="7">
        <v>7.958262800935402E-2</v>
      </c>
      <c r="J1805" s="7">
        <v>-0.30936784165670123</v>
      </c>
      <c r="K1805" s="8">
        <v>3.5352503420245298E-4</v>
      </c>
      <c r="L1805" s="7">
        <v>-9.2227002047237189E-2</v>
      </c>
      <c r="M1805" s="7">
        <v>-0.13297155242787198</v>
      </c>
      <c r="N1805" s="8">
        <v>3.6883282982142801E-2</v>
      </c>
    </row>
    <row r="1806" spans="1:14" x14ac:dyDescent="0.25">
      <c r="A1806" s="1" t="s">
        <v>12579</v>
      </c>
      <c r="B1806" s="2" t="s">
        <v>2054</v>
      </c>
      <c r="C1806" s="2" t="s">
        <v>5842</v>
      </c>
      <c r="D1806" s="2">
        <v>106040230</v>
      </c>
      <c r="E1806" s="2">
        <v>106040249</v>
      </c>
      <c r="F1806" s="7">
        <v>-3.9073362354791946E-2</v>
      </c>
      <c r="G1806" s="7">
        <v>-0.27524969683860628</v>
      </c>
      <c r="H1806" s="8">
        <v>7.8740504670463708E-3</v>
      </c>
      <c r="I1806" s="7">
        <v>-5.3602471152593166E-2</v>
      </c>
      <c r="J1806" s="7">
        <v>-0.29167887075355964</v>
      </c>
      <c r="K1806" s="8">
        <v>6.8022970866141695E-4</v>
      </c>
      <c r="L1806" s="7">
        <v>1.5122857282683521E-2</v>
      </c>
      <c r="M1806" s="7">
        <v>-0.14448332718547355</v>
      </c>
      <c r="N1806" s="8">
        <v>2.9495124210937501E-2</v>
      </c>
    </row>
    <row r="1807" spans="1:14" x14ac:dyDescent="0.25">
      <c r="A1807" s="1" t="s">
        <v>12580</v>
      </c>
      <c r="B1807" s="2" t="s">
        <v>2053</v>
      </c>
      <c r="C1807" s="2" t="s">
        <v>5841</v>
      </c>
      <c r="D1807" s="2">
        <v>106040238</v>
      </c>
      <c r="E1807" s="2">
        <v>106040257</v>
      </c>
      <c r="F1807" s="7">
        <v>-0.66218152364979432</v>
      </c>
      <c r="G1807" s="7">
        <v>-0.29445966661380302</v>
      </c>
      <c r="H1807" s="8">
        <v>5.10433639388646E-3</v>
      </c>
      <c r="I1807" s="7">
        <v>-0.44043916628564778</v>
      </c>
      <c r="J1807" s="7">
        <v>-0.30192225718194321</v>
      </c>
      <c r="K1807" s="8">
        <v>5.4849635999999996E-4</v>
      </c>
      <c r="L1807" s="7">
        <v>0.16425382248883738</v>
      </c>
      <c r="M1807" s="7">
        <v>-0.13934598544737972</v>
      </c>
      <c r="N1807" s="8">
        <v>3.4867797913636298E-2</v>
      </c>
    </row>
    <row r="1808" spans="1:14" x14ac:dyDescent="0.25">
      <c r="A1808" s="1" t="s">
        <v>12581</v>
      </c>
      <c r="B1808" s="2" t="s">
        <v>2058</v>
      </c>
      <c r="C1808" s="2" t="s">
        <v>5840</v>
      </c>
      <c r="D1808" s="2">
        <v>106040248</v>
      </c>
      <c r="E1808" s="2">
        <v>106040267</v>
      </c>
      <c r="F1808" s="7">
        <v>1.5872004622110854E-2</v>
      </c>
      <c r="G1808" s="7">
        <v>-0.2831233028995192</v>
      </c>
      <c r="H1808" s="8">
        <v>5.77582972627118E-3</v>
      </c>
      <c r="I1808" s="7">
        <v>-8.249864242957787E-2</v>
      </c>
      <c r="J1808" s="7">
        <v>-0.26854762558854073</v>
      </c>
      <c r="K1808" s="8">
        <v>1.0945168882618499E-3</v>
      </c>
      <c r="L1808" s="7">
        <v>-0.37390098461343191</v>
      </c>
      <c r="M1808" s="7">
        <v>-0.14766146804712124</v>
      </c>
      <c r="N1808" s="8">
        <v>2.6094619567092601E-2</v>
      </c>
    </row>
    <row r="1809" spans="1:14" x14ac:dyDescent="0.25">
      <c r="A1809" s="1" t="s">
        <v>12582</v>
      </c>
      <c r="B1809" s="2" t="s">
        <v>2052</v>
      </c>
      <c r="C1809" s="2" t="s">
        <v>5839</v>
      </c>
      <c r="D1809" s="2">
        <v>106040275</v>
      </c>
      <c r="E1809" s="2">
        <v>106040294</v>
      </c>
      <c r="F1809" s="7">
        <v>-8.0466174872408577E-2</v>
      </c>
      <c r="G1809" s="7">
        <v>-0.29605034064118557</v>
      </c>
      <c r="H1809" s="8">
        <v>3.9875148178539202E-3</v>
      </c>
      <c r="I1809" s="7">
        <v>0.10038967109821356</v>
      </c>
      <c r="J1809" s="7">
        <v>-0.24824532341131145</v>
      </c>
      <c r="K1809" s="8">
        <v>1.8439132630057801E-3</v>
      </c>
      <c r="L1809" s="7">
        <v>0.15416611698075405</v>
      </c>
      <c r="M1809" s="7">
        <v>-0.11420981751190801</v>
      </c>
      <c r="N1809" s="8">
        <v>6.3593279858267696E-2</v>
      </c>
    </row>
    <row r="1810" spans="1:14" x14ac:dyDescent="0.25">
      <c r="A1810" s="1" t="s">
        <v>12583</v>
      </c>
      <c r="B1810" s="2" t="s">
        <v>2051</v>
      </c>
      <c r="C1810" s="2" t="s">
        <v>5838</v>
      </c>
      <c r="D1810" s="2">
        <v>106040281</v>
      </c>
      <c r="E1810" s="2">
        <v>106040300</v>
      </c>
      <c r="F1810" s="7">
        <v>-0.3668064986530441</v>
      </c>
      <c r="G1810" s="7">
        <v>-0.3065221670467721</v>
      </c>
      <c r="H1810" s="8">
        <v>3.0652418828571401E-3</v>
      </c>
      <c r="I1810" s="7">
        <v>2.066604117505683E-2</v>
      </c>
      <c r="J1810" s="7">
        <v>-0.27329522038311749</v>
      </c>
      <c r="K1810" s="8">
        <v>1.1477502020089199E-3</v>
      </c>
      <c r="L1810" s="7">
        <v>4.4177832865080917E-2</v>
      </c>
      <c r="M1810" s="7">
        <v>-0.10268079420301578</v>
      </c>
      <c r="N1810" s="8">
        <v>8.8856028273957097E-2</v>
      </c>
    </row>
    <row r="1811" spans="1:14" x14ac:dyDescent="0.25">
      <c r="A1811" s="1" t="s">
        <v>12584</v>
      </c>
      <c r="B1811" s="2" t="s">
        <v>2050</v>
      </c>
      <c r="C1811" s="2" t="s">
        <v>5837</v>
      </c>
      <c r="D1811" s="2">
        <v>106040295</v>
      </c>
      <c r="E1811" s="2">
        <v>106040314</v>
      </c>
      <c r="F1811" s="7">
        <v>-1.2206656528343989</v>
      </c>
      <c r="G1811" s="7">
        <v>-0.28479271518884275</v>
      </c>
      <c r="H1811" s="8">
        <v>5.41357611627906E-3</v>
      </c>
      <c r="I1811" s="7">
        <v>-2.1067865365699139</v>
      </c>
      <c r="J1811" s="7">
        <v>-0.33998199517594635</v>
      </c>
      <c r="K1811" s="8">
        <v>7.7034588607594902E-4</v>
      </c>
      <c r="L1811" s="7">
        <v>-0.9212885847994976</v>
      </c>
      <c r="M1811" s="7">
        <v>-0.16868156808266585</v>
      </c>
      <c r="N1811" s="8">
        <v>6.3367616463157903E-2</v>
      </c>
    </row>
    <row r="1812" spans="1:14" x14ac:dyDescent="0.25">
      <c r="A1812" s="1" t="s">
        <v>12585</v>
      </c>
      <c r="B1812" s="2" t="s">
        <v>2049</v>
      </c>
      <c r="C1812" s="2" t="s">
        <v>5836</v>
      </c>
      <c r="D1812" s="2">
        <v>106040325</v>
      </c>
      <c r="E1812" s="2">
        <v>106040344</v>
      </c>
      <c r="F1812" s="7">
        <v>-0.35833124864884869</v>
      </c>
      <c r="G1812" s="7">
        <v>-0.24964571971783045</v>
      </c>
      <c r="H1812" s="8">
        <v>6.7336541107437999E-3</v>
      </c>
      <c r="I1812" s="7">
        <v>-0.68087428110156667</v>
      </c>
      <c r="J1812" s="7">
        <v>-0.28002231363856583</v>
      </c>
      <c r="K1812" s="8">
        <v>8.8837548317307604E-4</v>
      </c>
      <c r="L1812" s="7">
        <v>-0.7039954223463174</v>
      </c>
      <c r="M1812" s="7">
        <v>-0.14513526891390002</v>
      </c>
      <c r="N1812" s="8">
        <v>7.5305144290908996E-2</v>
      </c>
    </row>
    <row r="1813" spans="1:14" x14ac:dyDescent="0.25">
      <c r="A1813" s="1" t="s">
        <v>12586</v>
      </c>
      <c r="B1813" s="2" t="s">
        <v>2048</v>
      </c>
      <c r="C1813" s="2" t="s">
        <v>5835</v>
      </c>
      <c r="D1813" s="2">
        <v>106040330</v>
      </c>
      <c r="E1813" s="2">
        <v>106040349</v>
      </c>
      <c r="F1813" s="7">
        <v>5.1642556909380286E-2</v>
      </c>
      <c r="G1813" s="7">
        <v>-0.23843220933128195</v>
      </c>
      <c r="H1813" s="8">
        <v>8.7575489061748196E-3</v>
      </c>
      <c r="I1813" s="7">
        <v>-0.20900088487924084</v>
      </c>
      <c r="J1813" s="7">
        <v>-0.25525411241213225</v>
      </c>
      <c r="K1813" s="8">
        <v>1.1824365758241701E-3</v>
      </c>
      <c r="L1813" s="7">
        <v>0.17687377800242932</v>
      </c>
      <c r="M1813" s="7">
        <v>-0.13998677330165915</v>
      </c>
      <c r="N1813" s="8">
        <v>7.77279654171633E-2</v>
      </c>
    </row>
    <row r="1814" spans="1:14" x14ac:dyDescent="0.25">
      <c r="A1814" s="1" t="s">
        <v>12587</v>
      </c>
      <c r="B1814" s="2" t="s">
        <v>2047</v>
      </c>
      <c r="C1814" s="2" t="s">
        <v>5834</v>
      </c>
      <c r="D1814" s="2">
        <v>106040342</v>
      </c>
      <c r="E1814" s="2">
        <v>106040361</v>
      </c>
      <c r="F1814" s="7">
        <v>-0.28282943986882958</v>
      </c>
      <c r="G1814" s="7">
        <v>-0.24889449740709915</v>
      </c>
      <c r="H1814" s="8">
        <v>6.1180224744342001E-3</v>
      </c>
      <c r="I1814" s="7">
        <v>-0.59898992265059803</v>
      </c>
      <c r="J1814" s="7">
        <v>-0.25440984357744861</v>
      </c>
      <c r="K1814" s="8">
        <v>1.19809339672131E-3</v>
      </c>
      <c r="L1814" s="7">
        <v>-0.34524133161497556</v>
      </c>
      <c r="M1814" s="7">
        <v>-0.14527764654654146</v>
      </c>
      <c r="N1814" s="8">
        <v>6.9597600388190906E-2</v>
      </c>
    </row>
    <row r="1815" spans="1:14" x14ac:dyDescent="0.25">
      <c r="A1815" s="1" t="s">
        <v>12588</v>
      </c>
      <c r="C1815" s="2" t="s">
        <v>8056</v>
      </c>
      <c r="D1815" s="2">
        <v>106040349</v>
      </c>
      <c r="E1815" s="2">
        <v>106040368</v>
      </c>
      <c r="F1815" s="7">
        <v>-0.44047258235428161</v>
      </c>
      <c r="G1815" s="7">
        <v>-0.2200930424509161</v>
      </c>
      <c r="H1815" s="8">
        <v>1.6038197333577701E-2</v>
      </c>
      <c r="I1815" s="7">
        <v>-0.36863331995474069</v>
      </c>
      <c r="J1815" s="7">
        <v>-0.20267791075910085</v>
      </c>
      <c r="K1815" s="8">
        <v>3.6672832076411902E-3</v>
      </c>
      <c r="L1815" s="7">
        <v>-1.4539396388423231</v>
      </c>
      <c r="M1815" s="7">
        <v>-0.13381451019036522</v>
      </c>
      <c r="N1815" s="8">
        <v>8.1133068298594804E-2</v>
      </c>
    </row>
    <row r="1816" spans="1:14" x14ac:dyDescent="0.25">
      <c r="A1816" s="1" t="s">
        <v>12589</v>
      </c>
      <c r="C1816" s="2" t="s">
        <v>8057</v>
      </c>
      <c r="D1816" s="2">
        <v>106040350</v>
      </c>
      <c r="E1816" s="2">
        <v>106040369</v>
      </c>
      <c r="F1816" s="7">
        <v>1.3659565226721761E-2</v>
      </c>
      <c r="G1816" s="7">
        <v>-0.21448006877507991</v>
      </c>
      <c r="H1816" s="8">
        <v>1.7495593480519399E-2</v>
      </c>
      <c r="I1816" s="7">
        <v>-0.14065299798657438</v>
      </c>
      <c r="J1816" s="7">
        <v>-0.20572350506284076</v>
      </c>
      <c r="K1816" s="8">
        <v>3.5491921959798899E-3</v>
      </c>
      <c r="L1816" s="7">
        <v>3.3062338515786022E-2</v>
      </c>
      <c r="M1816" s="7">
        <v>-0.11806791512114666</v>
      </c>
      <c r="N1816" s="8">
        <v>8.0939630025791298E-2</v>
      </c>
    </row>
    <row r="1817" spans="1:14" x14ac:dyDescent="0.25">
      <c r="A1817" s="1" t="s">
        <v>12590</v>
      </c>
      <c r="C1817" s="2" t="s">
        <v>8058</v>
      </c>
      <c r="D1817" s="2">
        <v>106040355</v>
      </c>
      <c r="E1817" s="2">
        <v>106040374</v>
      </c>
      <c r="F1817" s="7">
        <v>0.24795172023090442</v>
      </c>
      <c r="G1817" s="7">
        <v>-0.22961718910033113</v>
      </c>
      <c r="H1817" s="8">
        <v>1.18691303320403E-2</v>
      </c>
      <c r="I1817" s="7">
        <v>1.8447941785050159E-2</v>
      </c>
      <c r="J1817" s="7">
        <v>-0.18652611791330878</v>
      </c>
      <c r="K1817" s="8">
        <v>5.5517317817063696E-3</v>
      </c>
      <c r="L1817" s="7">
        <v>7.8940908098423149E-2</v>
      </c>
      <c r="M1817" s="7">
        <v>-0.1035833950099467</v>
      </c>
      <c r="N1817" s="8">
        <v>0.11223045610030299</v>
      </c>
    </row>
    <row r="1818" spans="1:14" x14ac:dyDescent="0.25">
      <c r="A1818" s="1" t="s">
        <v>12591</v>
      </c>
      <c r="C1818" s="2" t="s">
        <v>8059</v>
      </c>
      <c r="D1818" s="2">
        <v>106040383</v>
      </c>
      <c r="E1818" s="2">
        <v>106040402</v>
      </c>
      <c r="F1818" s="7">
        <v>-4.9643530084706539E-2</v>
      </c>
      <c r="G1818" s="7">
        <v>-0.25217109704490309</v>
      </c>
      <c r="H1818" s="8">
        <v>4.7556778571428496E-3</v>
      </c>
      <c r="I1818" s="7">
        <v>-3.5479714404051725E-2</v>
      </c>
      <c r="J1818" s="7">
        <v>-0.18988381364947141</v>
      </c>
      <c r="K1818" s="8">
        <v>5.1592885073929902E-3</v>
      </c>
      <c r="L1818" s="7">
        <v>-3.7240156420316375E-2</v>
      </c>
      <c r="M1818" s="7">
        <v>-9.8094436431731186E-2</v>
      </c>
      <c r="N1818" s="8">
        <v>0.127124630349609</v>
      </c>
    </row>
    <row r="1819" spans="1:14" x14ac:dyDescent="0.25">
      <c r="A1819" s="1" t="s">
        <v>12592</v>
      </c>
      <c r="C1819" s="2" t="s">
        <v>8060</v>
      </c>
      <c r="D1819" s="2">
        <v>106040384</v>
      </c>
      <c r="E1819" s="2">
        <v>106040403</v>
      </c>
      <c r="F1819" s="7">
        <v>-0.18263433559444356</v>
      </c>
      <c r="G1819" s="7">
        <v>-0.26073870666343257</v>
      </c>
      <c r="H1819" s="8">
        <v>3.6457553045078101E-3</v>
      </c>
      <c r="I1819" s="7">
        <v>-0.1339182390724285</v>
      </c>
      <c r="J1819" s="7">
        <v>-0.23620691196916543</v>
      </c>
      <c r="K1819" s="8">
        <v>3.4437672381355902E-3</v>
      </c>
      <c r="L1819" s="7">
        <v>0.354608091852049</v>
      </c>
      <c r="M1819" s="7">
        <v>-0.11137092869481854</v>
      </c>
      <c r="N1819" s="8">
        <v>0.104936403915522</v>
      </c>
    </row>
    <row r="1820" spans="1:14" x14ac:dyDescent="0.25">
      <c r="A1820" s="1" t="s">
        <v>12593</v>
      </c>
      <c r="C1820" s="2" t="s">
        <v>8061</v>
      </c>
      <c r="D1820" s="2">
        <v>106040385</v>
      </c>
      <c r="E1820" s="2">
        <v>106040404</v>
      </c>
      <c r="F1820" s="7">
        <v>0.14333291730680592</v>
      </c>
      <c r="G1820" s="7">
        <v>-0.23887728628524232</v>
      </c>
      <c r="H1820" s="8">
        <v>8.3686000008097103E-3</v>
      </c>
      <c r="I1820" s="7">
        <v>0.3632471151829138</v>
      </c>
      <c r="J1820" s="7">
        <v>-0.20555246530948695</v>
      </c>
      <c r="K1820" s="8">
        <v>7.2248182799999998E-3</v>
      </c>
      <c r="L1820" s="7">
        <v>0.19131956748381257</v>
      </c>
      <c r="M1820" s="7">
        <v>-0.1093917497583228</v>
      </c>
      <c r="N1820" s="8">
        <v>0.11013393089014301</v>
      </c>
    </row>
    <row r="1821" spans="1:14" x14ac:dyDescent="0.25">
      <c r="A1821" s="1" t="s">
        <v>12594</v>
      </c>
      <c r="C1821" s="2" t="s">
        <v>8062</v>
      </c>
      <c r="D1821" s="2">
        <v>106040388</v>
      </c>
      <c r="E1821" s="2">
        <v>106040407</v>
      </c>
      <c r="F1821" s="7">
        <v>-1.4254944010315784</v>
      </c>
      <c r="G1821" s="7">
        <v>-0.271574886654179</v>
      </c>
      <c r="H1821" s="8">
        <v>3.1913396140018902E-3</v>
      </c>
      <c r="I1821" s="7">
        <v>-0.96716119095097774</v>
      </c>
      <c r="J1821" s="7">
        <v>-0.29039827773743881</v>
      </c>
      <c r="K1821" s="8">
        <v>2.48172730117222E-3</v>
      </c>
      <c r="L1821" s="7">
        <v>-0.48473465828158069</v>
      </c>
      <c r="M1821" s="7">
        <v>-0.151559057117334</v>
      </c>
      <c r="N1821" s="8">
        <v>6.0729356094414898E-2</v>
      </c>
    </row>
    <row r="1822" spans="1:14" x14ac:dyDescent="0.25">
      <c r="A1822" s="1" t="s">
        <v>12595</v>
      </c>
      <c r="C1822" s="2" t="s">
        <v>8063</v>
      </c>
      <c r="D1822" s="2">
        <v>106040389</v>
      </c>
      <c r="E1822" s="2">
        <v>106040408</v>
      </c>
      <c r="F1822" s="7">
        <v>-1.4505389941799931</v>
      </c>
      <c r="G1822" s="7">
        <v>-0.21239235167658702</v>
      </c>
      <c r="H1822" s="8">
        <v>6.2718717824999997E-3</v>
      </c>
      <c r="I1822" s="7">
        <v>-1.9379383434661517</v>
      </c>
      <c r="J1822" s="7">
        <v>-0.21942106500289979</v>
      </c>
      <c r="K1822" s="8">
        <v>8.1685100560344795E-3</v>
      </c>
      <c r="L1822" s="7">
        <v>-0.24530694596144653</v>
      </c>
      <c r="M1822" s="7">
        <v>-0.11978350142907757</v>
      </c>
      <c r="N1822" s="8">
        <v>9.9447180735483795E-2</v>
      </c>
    </row>
    <row r="1823" spans="1:14" x14ac:dyDescent="0.25">
      <c r="A1823" s="1" t="s">
        <v>12596</v>
      </c>
      <c r="B1823" s="2" t="s">
        <v>2038</v>
      </c>
      <c r="C1823" s="2" t="s">
        <v>5826</v>
      </c>
      <c r="D1823" s="2">
        <v>106040397</v>
      </c>
      <c r="E1823" s="2">
        <v>106040416</v>
      </c>
      <c r="F1823" s="7">
        <v>-8.6122740814100679E-2</v>
      </c>
      <c r="G1823" s="7">
        <v>-0.169098987512285</v>
      </c>
      <c r="H1823" s="8">
        <v>5.1355735714285703E-3</v>
      </c>
      <c r="I1823" s="7">
        <v>-4.3716594954200286E-2</v>
      </c>
      <c r="J1823" s="7">
        <v>-0.20801753622986704</v>
      </c>
      <c r="K1823" s="8">
        <v>7.9691910500362499E-3</v>
      </c>
      <c r="L1823" s="7">
        <v>-0.18450872465154641</v>
      </c>
      <c r="M1823" s="7">
        <v>-9.8173922408443526E-2</v>
      </c>
      <c r="N1823" s="8">
        <v>0.143048229793871</v>
      </c>
    </row>
    <row r="1824" spans="1:14" x14ac:dyDescent="0.25">
      <c r="A1824" s="1" t="s">
        <v>12597</v>
      </c>
      <c r="B1824" s="2" t="s">
        <v>2037</v>
      </c>
      <c r="C1824" s="2" t="s">
        <v>5825</v>
      </c>
      <c r="D1824" s="2">
        <v>106040412</v>
      </c>
      <c r="E1824" s="2">
        <v>106040431</v>
      </c>
      <c r="F1824" s="7">
        <v>-1.0923035591510475</v>
      </c>
      <c r="G1824" s="7">
        <v>-0.19810097954284114</v>
      </c>
      <c r="H1824" s="8">
        <v>3.5640793484707999E-3</v>
      </c>
      <c r="I1824" s="7">
        <v>-1.4738630733977143</v>
      </c>
      <c r="J1824" s="7">
        <v>-0.23996997759292574</v>
      </c>
      <c r="K1824" s="8">
        <v>5.4195717241112802E-3</v>
      </c>
      <c r="L1824" s="7">
        <v>-0.12481765346545931</v>
      </c>
      <c r="M1824" s="7">
        <v>-8.3084709180171371E-2</v>
      </c>
      <c r="N1824" s="8">
        <v>0.18145892389864801</v>
      </c>
    </row>
    <row r="1825" spans="1:14" x14ac:dyDescent="0.25">
      <c r="A1825" s="1" t="s">
        <v>12598</v>
      </c>
      <c r="B1825" s="2" t="s">
        <v>2036</v>
      </c>
      <c r="C1825" s="2" t="s">
        <v>5824</v>
      </c>
      <c r="D1825" s="2">
        <v>106040416</v>
      </c>
      <c r="E1825" s="2">
        <v>106040435</v>
      </c>
      <c r="F1825" s="7">
        <v>0.1192533826914179</v>
      </c>
      <c r="G1825" s="7">
        <v>-0.17952397706746545</v>
      </c>
      <c r="H1825" s="8">
        <v>2.3506283263472999E-3</v>
      </c>
      <c r="I1825" s="7">
        <v>0.32863291757695562</v>
      </c>
      <c r="J1825" s="7">
        <v>-0.20152267631950713</v>
      </c>
      <c r="K1825" s="8">
        <v>6.6747231518324603E-3</v>
      </c>
      <c r="L1825" s="7">
        <v>-0.33439428417114353</v>
      </c>
      <c r="M1825" s="7">
        <v>-9.0350494504093271E-2</v>
      </c>
      <c r="N1825" s="8">
        <v>0.16517865335201401</v>
      </c>
    </row>
    <row r="1826" spans="1:14" x14ac:dyDescent="0.25">
      <c r="A1826" s="1" t="s">
        <v>12599</v>
      </c>
      <c r="B1826" s="2" t="s">
        <v>2035</v>
      </c>
      <c r="C1826" s="2" t="s">
        <v>5822</v>
      </c>
      <c r="D1826" s="2">
        <v>106040417</v>
      </c>
      <c r="E1826" s="2">
        <v>106040436</v>
      </c>
      <c r="F1826" s="7">
        <v>-0.40604921915597308</v>
      </c>
      <c r="G1826" s="7">
        <v>-0.16937712338905314</v>
      </c>
      <c r="H1826" s="8">
        <v>5.5907956384615301E-3</v>
      </c>
      <c r="I1826" s="7">
        <v>-0.23798571581910841</v>
      </c>
      <c r="J1826" s="7">
        <v>-0.2138717286425065</v>
      </c>
      <c r="K1826" s="8">
        <v>4.7312063328038096E-3</v>
      </c>
      <c r="L1826" s="7">
        <v>0.10444955945129583</v>
      </c>
      <c r="M1826" s="7">
        <v>-6.1417304969694324E-2</v>
      </c>
      <c r="N1826" s="8">
        <v>0.25029545546739101</v>
      </c>
    </row>
    <row r="1827" spans="1:14" x14ac:dyDescent="0.25">
      <c r="A1827" s="1" t="s">
        <v>12600</v>
      </c>
      <c r="B1827" s="2" t="s">
        <v>2039</v>
      </c>
      <c r="C1827" s="2" t="s">
        <v>5823</v>
      </c>
      <c r="D1827" s="2">
        <v>106040417</v>
      </c>
      <c r="E1827" s="2">
        <v>106040436</v>
      </c>
      <c r="F1827" s="7">
        <v>-0.39485126226814338</v>
      </c>
      <c r="G1827" s="7">
        <v>-0.14476725933666623</v>
      </c>
      <c r="H1827" s="8">
        <v>1.3451975979638001E-2</v>
      </c>
      <c r="I1827" s="7">
        <v>0.15909944765227427</v>
      </c>
      <c r="J1827" s="7">
        <v>-0.19107093003048373</v>
      </c>
      <c r="K1827" s="8">
        <v>7.5305104569536397E-3</v>
      </c>
      <c r="L1827" s="7">
        <v>2.3218186962464367E-2</v>
      </c>
      <c r="M1827" s="7">
        <v>-7.0054025708919651E-2</v>
      </c>
      <c r="N1827" s="8">
        <v>0.22004883238944101</v>
      </c>
    </row>
    <row r="1828" spans="1:14" x14ac:dyDescent="0.25">
      <c r="A1828" s="1" t="s">
        <v>12601</v>
      </c>
      <c r="B1828" s="2" t="s">
        <v>2034</v>
      </c>
      <c r="C1828" s="2" t="s">
        <v>5821</v>
      </c>
      <c r="D1828" s="2">
        <v>106040425</v>
      </c>
      <c r="E1828" s="2">
        <v>106040444</v>
      </c>
      <c r="F1828" s="7">
        <v>-0.21015175806661426</v>
      </c>
      <c r="G1828" s="7">
        <v>-0.13891107190225491</v>
      </c>
      <c r="H1828" s="8">
        <v>1.4861233383073401E-2</v>
      </c>
      <c r="I1828" s="7">
        <v>0.23844339021373906</v>
      </c>
      <c r="J1828" s="7">
        <v>-0.19905316724206937</v>
      </c>
      <c r="K1828" s="8">
        <v>6.2442045818181802E-3</v>
      </c>
      <c r="L1828" s="7">
        <v>0.25725986628048542</v>
      </c>
      <c r="M1828" s="7">
        <v>-7.6315620613989749E-2</v>
      </c>
      <c r="N1828" s="8">
        <v>0.201687423244019</v>
      </c>
    </row>
    <row r="1829" spans="1:14" x14ac:dyDescent="0.25">
      <c r="A1829" s="1" t="s">
        <v>12602</v>
      </c>
      <c r="B1829" s="2" t="s">
        <v>2033</v>
      </c>
      <c r="C1829" s="2" t="s">
        <v>5820</v>
      </c>
      <c r="D1829" s="2">
        <v>106040426</v>
      </c>
      <c r="E1829" s="2">
        <v>106040445</v>
      </c>
      <c r="F1829" s="7">
        <v>-0.27239862246870389</v>
      </c>
      <c r="G1829" s="7">
        <v>-0.15146486727828226</v>
      </c>
      <c r="H1829" s="8">
        <v>1.2331418391673E-2</v>
      </c>
      <c r="I1829" s="7">
        <v>-0.35435906948141349</v>
      </c>
      <c r="J1829" s="7">
        <v>-0.20213512390489266</v>
      </c>
      <c r="K1829" s="8">
        <v>5.7238033034482704E-3</v>
      </c>
      <c r="L1829" s="7">
        <v>0.33460415567335866</v>
      </c>
      <c r="M1829" s="7">
        <v>-9.4057603007476551E-2</v>
      </c>
      <c r="N1829" s="8">
        <v>0.14717950635245899</v>
      </c>
    </row>
    <row r="1830" spans="1:14" x14ac:dyDescent="0.25">
      <c r="A1830" s="1" t="s">
        <v>12603</v>
      </c>
      <c r="C1830" s="2" t="s">
        <v>8064</v>
      </c>
      <c r="D1830" s="2">
        <v>106040438</v>
      </c>
      <c r="E1830" s="2">
        <v>106040457</v>
      </c>
      <c r="F1830" s="7">
        <v>2.9863184597171265E-2</v>
      </c>
      <c r="G1830" s="7">
        <v>-0.18190928120375779</v>
      </c>
      <c r="H1830" s="8">
        <v>1.2784284931034401E-2</v>
      </c>
      <c r="I1830" s="7">
        <v>-1.9056206606591009</v>
      </c>
      <c r="J1830" s="7">
        <v>-0.2457410733873098</v>
      </c>
      <c r="K1830" s="8">
        <v>5.0547541454261102E-3</v>
      </c>
      <c r="L1830" s="7">
        <v>-2.3350797857870584</v>
      </c>
      <c r="M1830" s="7">
        <v>-0.13190668399690028</v>
      </c>
      <c r="N1830" s="8">
        <v>7.3434163892024507E-2</v>
      </c>
    </row>
    <row r="1831" spans="1:14" x14ac:dyDescent="0.25">
      <c r="A1831" s="1" t="s">
        <v>12604</v>
      </c>
      <c r="B1831" s="2" t="s">
        <v>2028</v>
      </c>
      <c r="C1831" s="2" t="s">
        <v>5816</v>
      </c>
      <c r="D1831" s="2">
        <v>106040450</v>
      </c>
      <c r="E1831" s="2">
        <v>106040469</v>
      </c>
      <c r="F1831" s="7">
        <v>-0.26196262532973463</v>
      </c>
      <c r="G1831" s="7">
        <v>-0.22297795495607395</v>
      </c>
      <c r="H1831" s="8">
        <v>6.3511587358803896E-3</v>
      </c>
      <c r="I1831" s="7">
        <v>-0.14767235732748082</v>
      </c>
      <c r="J1831" s="7">
        <v>-0.23940692917516326</v>
      </c>
      <c r="K1831" s="8">
        <v>4.9205845640219901E-3</v>
      </c>
      <c r="L1831" s="7">
        <v>-0.28485841744626289</v>
      </c>
      <c r="M1831" s="7">
        <v>-9.209037827258805E-2</v>
      </c>
      <c r="N1831" s="8">
        <v>6.2003008662269099E-2</v>
      </c>
    </row>
    <row r="1832" spans="1:14" x14ac:dyDescent="0.25">
      <c r="A1832" s="1" t="s">
        <v>12605</v>
      </c>
      <c r="B1832" s="2" t="s">
        <v>2027</v>
      </c>
      <c r="C1832" s="2" t="s">
        <v>5815</v>
      </c>
      <c r="D1832" s="2">
        <v>106040453</v>
      </c>
      <c r="E1832" s="2">
        <v>106040472</v>
      </c>
      <c r="F1832" s="7">
        <v>-0.13395902012371216</v>
      </c>
      <c r="G1832" s="7">
        <v>-0.251353617760744</v>
      </c>
      <c r="H1832" s="8">
        <v>5.27161368863833E-3</v>
      </c>
      <c r="I1832" s="7">
        <v>-0.13762796910839986</v>
      </c>
      <c r="J1832" s="7">
        <v>-0.26540960147755244</v>
      </c>
      <c r="K1832" s="8">
        <v>3.6852085074626801E-3</v>
      </c>
      <c r="L1832" s="7">
        <v>-0.55952062675880643</v>
      </c>
      <c r="M1832" s="7">
        <v>-8.515334594359833E-2</v>
      </c>
      <c r="N1832" s="8">
        <v>6.9482897728301796E-2</v>
      </c>
    </row>
    <row r="1833" spans="1:14" x14ac:dyDescent="0.25">
      <c r="A1833" s="1" t="s">
        <v>12606</v>
      </c>
      <c r="B1833" s="2" t="s">
        <v>2026</v>
      </c>
      <c r="C1833" s="2" t="s">
        <v>5814</v>
      </c>
      <c r="D1833" s="2">
        <v>106040454</v>
      </c>
      <c r="E1833" s="2">
        <v>106040473</v>
      </c>
      <c r="F1833" s="7">
        <v>-0.12982055560781833</v>
      </c>
      <c r="G1833" s="7">
        <v>-0.29487951069676643</v>
      </c>
      <c r="H1833" s="8">
        <v>3.6929519999999898E-3</v>
      </c>
      <c r="I1833" s="7">
        <v>-0.19273552244156669</v>
      </c>
      <c r="J1833" s="7">
        <v>-0.32206788940551645</v>
      </c>
      <c r="K1833" s="8">
        <v>2.6684220239999901E-3</v>
      </c>
      <c r="L1833" s="7">
        <v>8.9483346209871154E-2</v>
      </c>
      <c r="M1833" s="7">
        <v>-5.5680151174683966E-2</v>
      </c>
      <c r="N1833" s="8">
        <v>0.112345107965376</v>
      </c>
    </row>
    <row r="1834" spans="1:14" x14ac:dyDescent="0.25">
      <c r="A1834" s="1" t="s">
        <v>12607</v>
      </c>
      <c r="B1834" s="2" t="s">
        <v>2025</v>
      </c>
      <c r="C1834" s="2" t="s">
        <v>5813</v>
      </c>
      <c r="D1834" s="2">
        <v>106040463</v>
      </c>
      <c r="E1834" s="2">
        <v>106040482</v>
      </c>
      <c r="F1834" s="7">
        <v>0.21581312600827696</v>
      </c>
      <c r="G1834" s="7">
        <v>-0.26798119630525868</v>
      </c>
      <c r="H1834" s="8">
        <v>1.00337654797779E-2</v>
      </c>
      <c r="I1834" s="7">
        <v>0.34748341621748829</v>
      </c>
      <c r="J1834" s="7">
        <v>-0.36846720529394494</v>
      </c>
      <c r="K1834" s="8">
        <v>1.91323726355851E-3</v>
      </c>
      <c r="L1834" s="7">
        <v>-0.1024676228564953</v>
      </c>
      <c r="M1834" s="7">
        <v>-7.3194724187908941E-2</v>
      </c>
      <c r="N1834" s="8">
        <v>7.7653828092857105E-2</v>
      </c>
    </row>
    <row r="1835" spans="1:14" x14ac:dyDescent="0.25">
      <c r="A1835" s="1" t="s">
        <v>12608</v>
      </c>
      <c r="B1835" s="2" t="s">
        <v>2029</v>
      </c>
      <c r="C1835" s="2" t="s">
        <v>5812</v>
      </c>
      <c r="D1835" s="2">
        <v>106040467</v>
      </c>
      <c r="E1835" s="2">
        <v>106040486</v>
      </c>
      <c r="F1835" s="7">
        <v>-0.31504488583882478</v>
      </c>
      <c r="G1835" s="7">
        <v>-0.32708104587583536</v>
      </c>
      <c r="H1835" s="8">
        <v>3.00480651051625E-3</v>
      </c>
      <c r="I1835" s="7">
        <v>-0.43856674298231324</v>
      </c>
      <c r="J1835" s="7">
        <v>-0.4546134746444036</v>
      </c>
      <c r="K1835" s="8">
        <v>6.4553766488651505E-4</v>
      </c>
      <c r="L1835" s="7">
        <v>-0.82349762412515071</v>
      </c>
      <c r="M1835" s="7">
        <v>-8.5622520958634277E-2</v>
      </c>
      <c r="N1835" s="8">
        <v>6.4792350621903499E-2</v>
      </c>
    </row>
    <row r="1836" spans="1:14" x14ac:dyDescent="0.25">
      <c r="A1836" s="1" t="s">
        <v>12609</v>
      </c>
      <c r="B1836" s="2" t="s">
        <v>2024</v>
      </c>
      <c r="C1836" s="2" t="s">
        <v>5811</v>
      </c>
      <c r="D1836" s="2">
        <v>106040471</v>
      </c>
      <c r="E1836" s="2">
        <v>106040490</v>
      </c>
      <c r="F1836" s="7">
        <v>-0.26950841150549615</v>
      </c>
      <c r="G1836" s="7">
        <v>-0.31249050104233983</v>
      </c>
      <c r="H1836" s="8">
        <v>4.2688845642857099E-3</v>
      </c>
      <c r="I1836" s="7">
        <v>0.18829326379826161</v>
      </c>
      <c r="J1836" s="7">
        <v>-0.42809364811658623</v>
      </c>
      <c r="K1836" s="8">
        <v>9.4435877396449705E-4</v>
      </c>
      <c r="L1836" s="7">
        <v>0.27397308743912735</v>
      </c>
      <c r="M1836" s="7">
        <v>-4.7907515694035653E-2</v>
      </c>
      <c r="N1836" s="8">
        <v>0.10509999495363501</v>
      </c>
    </row>
    <row r="1837" spans="1:14" x14ac:dyDescent="0.25">
      <c r="A1837" s="1" t="s">
        <v>12610</v>
      </c>
      <c r="B1837" s="2" t="s">
        <v>2023</v>
      </c>
      <c r="C1837" s="2" t="s">
        <v>5810</v>
      </c>
      <c r="D1837" s="2">
        <v>106040472</v>
      </c>
      <c r="E1837" s="2">
        <v>106040491</v>
      </c>
      <c r="F1837" s="7">
        <v>-0.11569926173197848</v>
      </c>
      <c r="G1837" s="7">
        <v>-0.31336494954206884</v>
      </c>
      <c r="H1837" s="8">
        <v>4.1926361414503103E-3</v>
      </c>
      <c r="I1837" s="7">
        <v>-4.0950128507409964E-2</v>
      </c>
      <c r="J1837" s="7">
        <v>-0.44238115452127974</v>
      </c>
      <c r="K1837" s="8">
        <v>7.08073288486416E-4</v>
      </c>
      <c r="L1837" s="7">
        <v>0.17274163049069194</v>
      </c>
      <c r="M1837" s="7">
        <v>-7.1061265141199717E-2</v>
      </c>
      <c r="N1837" s="8">
        <v>4.8572021164556903E-2</v>
      </c>
    </row>
    <row r="1838" spans="1:14" x14ac:dyDescent="0.25">
      <c r="A1838" s="1" t="s">
        <v>12611</v>
      </c>
      <c r="B1838" s="2" t="s">
        <v>2022</v>
      </c>
      <c r="C1838" s="2" t="s">
        <v>5809</v>
      </c>
      <c r="D1838" s="2">
        <v>106040473</v>
      </c>
      <c r="E1838" s="2">
        <v>106040492</v>
      </c>
      <c r="F1838" s="7">
        <v>-0.20631956580110994</v>
      </c>
      <c r="G1838" s="7">
        <v>-0.35357057962865901</v>
      </c>
      <c r="H1838" s="8">
        <v>2.5615259467455598E-3</v>
      </c>
      <c r="I1838" s="7">
        <v>-1.2458123378860031</v>
      </c>
      <c r="J1838" s="7">
        <v>-0.490101919634651</v>
      </c>
      <c r="K1838" s="8">
        <v>4.2079878560830801E-4</v>
      </c>
      <c r="L1838" s="7">
        <v>-0.31589348785562121</v>
      </c>
      <c r="M1838" s="7">
        <v>-9.1396692964018353E-2</v>
      </c>
      <c r="N1838" s="8">
        <v>2.3078449675453E-2</v>
      </c>
    </row>
    <row r="1839" spans="1:14" x14ac:dyDescent="0.25">
      <c r="A1839" s="1" t="s">
        <v>12612</v>
      </c>
      <c r="B1839" s="2" t="s">
        <v>2020</v>
      </c>
      <c r="C1839" s="2" t="s">
        <v>5808</v>
      </c>
      <c r="D1839" s="2">
        <v>106040480</v>
      </c>
      <c r="E1839" s="2">
        <v>106040499</v>
      </c>
      <c r="F1839" s="7">
        <v>0.18393000678004104</v>
      </c>
      <c r="G1839" s="7">
        <v>-0.34634940613813187</v>
      </c>
      <c r="H1839" s="8">
        <v>3.0641896926736399E-3</v>
      </c>
      <c r="I1839" s="7">
        <v>0.35162165053866323</v>
      </c>
      <c r="J1839" s="7">
        <v>-0.40887633790982386</v>
      </c>
      <c r="K1839" s="8">
        <v>1.24729562124463E-3</v>
      </c>
      <c r="L1839" s="7">
        <v>0.383004164490995</v>
      </c>
      <c r="M1839" s="7">
        <v>-5.981136729019515E-2</v>
      </c>
      <c r="N1839" s="8">
        <v>7.2101199352722703E-2</v>
      </c>
    </row>
    <row r="1840" spans="1:14" x14ac:dyDescent="0.25">
      <c r="A1840" s="1" t="s">
        <v>12613</v>
      </c>
      <c r="B1840" s="2" t="s">
        <v>2019</v>
      </c>
      <c r="C1840" s="2" t="s">
        <v>5807</v>
      </c>
      <c r="D1840" s="2">
        <v>106040482</v>
      </c>
      <c r="E1840" s="2">
        <v>106040501</v>
      </c>
      <c r="F1840" s="7">
        <v>-0.46462764475330243</v>
      </c>
      <c r="G1840" s="7">
        <v>-0.35087947167757538</v>
      </c>
      <c r="H1840" s="8">
        <v>2.5839078053097298E-3</v>
      </c>
      <c r="I1840" s="7">
        <v>-1.757730471263367</v>
      </c>
      <c r="J1840" s="7">
        <v>-0.40153124358450359</v>
      </c>
      <c r="K1840" s="8">
        <v>1.51184217497456E-3</v>
      </c>
      <c r="L1840" s="7">
        <v>-0.71839662099660662</v>
      </c>
      <c r="M1840" s="7">
        <v>-9.0130509449345905E-2</v>
      </c>
      <c r="N1840" s="8">
        <v>1.5874766162790599E-2</v>
      </c>
    </row>
    <row r="1841" spans="1:14" x14ac:dyDescent="0.25">
      <c r="A1841" s="1" t="s">
        <v>12614</v>
      </c>
      <c r="B1841" s="2" t="s">
        <v>2018</v>
      </c>
      <c r="C1841" s="2" t="s">
        <v>5806</v>
      </c>
      <c r="D1841" s="2">
        <v>106040488</v>
      </c>
      <c r="E1841" s="2">
        <v>106040507</v>
      </c>
      <c r="F1841" s="7">
        <v>9.2333454670618847E-2</v>
      </c>
      <c r="G1841" s="7">
        <v>-0.34737989604936287</v>
      </c>
      <c r="H1841" s="8">
        <v>2.7201023265306101E-3</v>
      </c>
      <c r="I1841" s="7">
        <v>0.41812128847735613</v>
      </c>
      <c r="J1841" s="7">
        <v>-0.3554760353170372</v>
      </c>
      <c r="K1841" s="8">
        <v>1.8663797753345999E-3</v>
      </c>
      <c r="L1841" s="7">
        <v>0.15782312486629912</v>
      </c>
      <c r="M1841" s="7">
        <v>-6.8262925343064135E-2</v>
      </c>
      <c r="N1841" s="8">
        <v>1.5525064654054E-2</v>
      </c>
    </row>
    <row r="1842" spans="1:14" x14ac:dyDescent="0.25">
      <c r="A1842" s="1" t="s">
        <v>12615</v>
      </c>
      <c r="B1842" s="2" t="s">
        <v>2017</v>
      </c>
      <c r="C1842" s="2" t="s">
        <v>5805</v>
      </c>
      <c r="D1842" s="2">
        <v>106040489</v>
      </c>
      <c r="E1842" s="2">
        <v>106040508</v>
      </c>
      <c r="F1842" s="7">
        <v>-0.16529190513676506</v>
      </c>
      <c r="G1842" s="7">
        <v>-0.35509512884550787</v>
      </c>
      <c r="H1842" s="8">
        <v>2.0949023407934799E-3</v>
      </c>
      <c r="I1842" s="7">
        <v>-1.3316657267950383</v>
      </c>
      <c r="J1842" s="7">
        <v>-0.39749695107656374</v>
      </c>
      <c r="K1842" s="8">
        <v>7.3654520689655101E-4</v>
      </c>
      <c r="L1842" s="7">
        <v>0.16532109446732263</v>
      </c>
      <c r="M1842" s="7">
        <v>-8.3335603131775474E-2</v>
      </c>
      <c r="N1842" s="8">
        <v>6.6098615192307598E-3</v>
      </c>
    </row>
    <row r="1843" spans="1:14" x14ac:dyDescent="0.25">
      <c r="A1843" s="1" t="s">
        <v>12616</v>
      </c>
      <c r="B1843" s="2" t="s">
        <v>2015</v>
      </c>
      <c r="C1843" s="2" t="s">
        <v>5804</v>
      </c>
      <c r="D1843" s="2">
        <v>106040500</v>
      </c>
      <c r="E1843" s="2">
        <v>106040519</v>
      </c>
      <c r="F1843" s="7">
        <v>-0.76602297623991578</v>
      </c>
      <c r="G1843" s="7">
        <v>-0.37374536457293495</v>
      </c>
      <c r="H1843" s="8">
        <v>1.45128411134903E-3</v>
      </c>
      <c r="I1843" s="7">
        <v>-0.75903780992459036</v>
      </c>
      <c r="J1843" s="7">
        <v>-0.37367096371201874</v>
      </c>
      <c r="K1843" s="8">
        <v>7.8789275685785503E-4</v>
      </c>
      <c r="L1843" s="7">
        <v>0.10620636418974878</v>
      </c>
      <c r="M1843" s="7">
        <v>-0.10171220579354058</v>
      </c>
      <c r="N1843" s="8">
        <v>2.4325924879518E-3</v>
      </c>
    </row>
    <row r="1844" spans="1:14" x14ac:dyDescent="0.25">
      <c r="A1844" s="1" t="s">
        <v>12617</v>
      </c>
      <c r="B1844" s="2" t="s">
        <v>2021</v>
      </c>
      <c r="C1844" s="2" t="s">
        <v>5803</v>
      </c>
      <c r="D1844" s="2">
        <v>106040501</v>
      </c>
      <c r="E1844" s="2">
        <v>106040520</v>
      </c>
      <c r="F1844" s="7">
        <v>-0.52501198990977804</v>
      </c>
      <c r="G1844" s="7">
        <v>-0.36560015949280111</v>
      </c>
      <c r="H1844" s="8">
        <v>1.5581637382978701E-3</v>
      </c>
      <c r="I1844" s="7">
        <v>-0.29088049459564969</v>
      </c>
      <c r="J1844" s="7">
        <v>-0.33963329782846091</v>
      </c>
      <c r="K1844" s="8">
        <v>1.1816402970297E-3</v>
      </c>
      <c r="L1844" s="7">
        <v>-0.28231465797425126</v>
      </c>
      <c r="M1844" s="7">
        <v>-0.1351633608876496</v>
      </c>
      <c r="N1844" s="8">
        <v>1.29539051320754E-3</v>
      </c>
    </row>
    <row r="1845" spans="1:14" x14ac:dyDescent="0.25">
      <c r="A1845" s="1" t="s">
        <v>12618</v>
      </c>
      <c r="B1845" s="2" t="s">
        <v>2016</v>
      </c>
      <c r="C1845" s="2" t="s">
        <v>5802</v>
      </c>
      <c r="D1845" s="2">
        <v>106040522</v>
      </c>
      <c r="E1845" s="2">
        <v>106040541</v>
      </c>
      <c r="F1845" s="7">
        <v>0.27598088718583819</v>
      </c>
      <c r="G1845" s="7">
        <v>-0.33613238976390797</v>
      </c>
      <c r="H1845" s="8">
        <v>3.095787E-3</v>
      </c>
      <c r="I1845" s="7">
        <v>0.14741370983852997</v>
      </c>
      <c r="J1845" s="7">
        <v>-0.33329193394697926</v>
      </c>
      <c r="K1845" s="8">
        <v>1.2821590285714199E-3</v>
      </c>
      <c r="L1845" s="7">
        <v>0.23102750456083176</v>
      </c>
      <c r="M1845" s="7">
        <v>-0.13296270477520125</v>
      </c>
      <c r="N1845" s="8">
        <v>1.3229511E-3</v>
      </c>
    </row>
    <row r="1846" spans="1:14" x14ac:dyDescent="0.25">
      <c r="A1846" s="1" t="s">
        <v>12619</v>
      </c>
      <c r="B1846" s="2" t="s">
        <v>2014</v>
      </c>
      <c r="C1846" s="2" t="s">
        <v>5801</v>
      </c>
      <c r="D1846" s="2">
        <v>106040531</v>
      </c>
      <c r="E1846" s="2">
        <v>106040550</v>
      </c>
      <c r="F1846" s="7">
        <v>8.4965838832255253E-2</v>
      </c>
      <c r="G1846" s="7">
        <v>-0.3794642037987746</v>
      </c>
      <c r="H1846" s="8">
        <v>7.3179618749999995E-4</v>
      </c>
      <c r="I1846" s="7">
        <v>0.16688157476140689</v>
      </c>
      <c r="J1846" s="7">
        <v>-0.38643560042770575</v>
      </c>
      <c r="K1846" s="8">
        <v>6.2827079194630801E-4</v>
      </c>
      <c r="L1846" s="7">
        <v>-5.7862203997738546E-2</v>
      </c>
      <c r="M1846" s="7">
        <v>-0.15428078477511967</v>
      </c>
      <c r="N1846" s="8">
        <v>2.6362879411764698E-4</v>
      </c>
    </row>
    <row r="1847" spans="1:14" x14ac:dyDescent="0.25">
      <c r="A1847" s="1" t="s">
        <v>12620</v>
      </c>
      <c r="B1847" s="2" t="s">
        <v>2013</v>
      </c>
      <c r="C1847" s="2" t="s">
        <v>5800</v>
      </c>
      <c r="D1847" s="2">
        <v>106040532</v>
      </c>
      <c r="E1847" s="2">
        <v>106040551</v>
      </c>
      <c r="F1847" s="7">
        <v>-0.26162125042382706</v>
      </c>
      <c r="G1847" s="7">
        <v>-0.40770021365876569</v>
      </c>
      <c r="H1847" s="8">
        <v>3.0269428361153199E-4</v>
      </c>
      <c r="I1847" s="7">
        <v>2.8465529434961234E-2</v>
      </c>
      <c r="J1847" s="7">
        <v>-0.45112879275417317</v>
      </c>
      <c r="K1847" s="8">
        <v>2.53391751980198E-4</v>
      </c>
      <c r="L1847" s="7">
        <v>-9.8948640783352207E-2</v>
      </c>
      <c r="M1847" s="7">
        <v>-0.16185903541955118</v>
      </c>
      <c r="N1847" s="8">
        <v>1.8457055280000001E-4</v>
      </c>
    </row>
    <row r="1848" spans="1:14" x14ac:dyDescent="0.25">
      <c r="A1848" s="1" t="s">
        <v>12621</v>
      </c>
      <c r="B1848" s="2" t="s">
        <v>2011</v>
      </c>
      <c r="C1848" s="2" t="s">
        <v>5799</v>
      </c>
      <c r="D1848" s="2">
        <v>106040537</v>
      </c>
      <c r="E1848" s="2">
        <v>106040556</v>
      </c>
      <c r="F1848" s="7">
        <v>-0.50006515471137469</v>
      </c>
      <c r="G1848" s="7">
        <v>-0.43383254894561146</v>
      </c>
      <c r="H1848" s="8">
        <v>2.1953889137055801E-4</v>
      </c>
      <c r="I1848" s="7">
        <v>0.19224486049386719</v>
      </c>
      <c r="J1848" s="7">
        <v>-0.481504608975861</v>
      </c>
      <c r="K1848" s="8">
        <v>1.4585907334593501E-4</v>
      </c>
      <c r="L1848" s="7">
        <v>-5.3865959273083075E-2</v>
      </c>
      <c r="M1848" s="7">
        <v>-0.16022469069442072</v>
      </c>
      <c r="N1848" s="8">
        <v>2.0398490085937499E-4</v>
      </c>
    </row>
    <row r="1849" spans="1:14" x14ac:dyDescent="0.25">
      <c r="A1849" s="1" t="s">
        <v>12622</v>
      </c>
      <c r="B1849" s="2" t="s">
        <v>2010</v>
      </c>
      <c r="C1849" s="2" t="s">
        <v>5798</v>
      </c>
      <c r="D1849" s="2">
        <v>106040540</v>
      </c>
      <c r="E1849" s="2">
        <v>106040559</v>
      </c>
      <c r="F1849" s="7">
        <v>-1.1458060283105376</v>
      </c>
      <c r="G1849" s="7">
        <v>-0.43887490439092058</v>
      </c>
      <c r="H1849" s="8">
        <v>2.0968296428571401E-4</v>
      </c>
      <c r="I1849" s="7">
        <v>-1.9180959151268582</v>
      </c>
      <c r="J1849" s="7">
        <v>-0.55869450416001332</v>
      </c>
      <c r="K1849" s="8">
        <v>4.7713257161125303E-5</v>
      </c>
      <c r="L1849" s="7">
        <v>-0.36616722432456467</v>
      </c>
      <c r="M1849" s="7">
        <v>-0.16299259768340485</v>
      </c>
      <c r="N1849" s="8">
        <v>1.7420346669421401E-4</v>
      </c>
    </row>
    <row r="1850" spans="1:14" x14ac:dyDescent="0.25">
      <c r="A1850" s="1" t="s">
        <v>12623</v>
      </c>
      <c r="B1850" s="2" t="s">
        <v>2009</v>
      </c>
      <c r="C1850" s="2" t="s">
        <v>5796</v>
      </c>
      <c r="D1850" s="2">
        <v>106040548</v>
      </c>
      <c r="E1850" s="2">
        <v>106040567</v>
      </c>
      <c r="F1850" s="7">
        <v>-0.92657877671664657</v>
      </c>
      <c r="G1850" s="7">
        <v>-0.39311028280421761</v>
      </c>
      <c r="H1850" s="8">
        <v>3.5141007034883702E-4</v>
      </c>
      <c r="I1850" s="7">
        <v>-1.5516418481208079</v>
      </c>
      <c r="J1850" s="7">
        <v>-0.50435661145669208</v>
      </c>
      <c r="K1850" s="8">
        <v>5.54018426732673E-5</v>
      </c>
      <c r="L1850" s="7">
        <v>-0.49625805151598834</v>
      </c>
      <c r="M1850" s="7">
        <v>-0.14670766119462328</v>
      </c>
      <c r="N1850" s="8">
        <v>2.82128576086956E-4</v>
      </c>
    </row>
    <row r="1851" spans="1:14" x14ac:dyDescent="0.25">
      <c r="A1851" s="1" t="s">
        <v>12624</v>
      </c>
      <c r="B1851" s="2" t="s">
        <v>2012</v>
      </c>
      <c r="C1851" s="2" t="s">
        <v>5797</v>
      </c>
      <c r="D1851" s="2">
        <v>106040548</v>
      </c>
      <c r="E1851" s="2">
        <v>106040567</v>
      </c>
      <c r="F1851" s="7">
        <v>-0.99940028714852014</v>
      </c>
      <c r="G1851" s="7">
        <v>-0.34769662797683831</v>
      </c>
      <c r="H1851" s="8">
        <v>8.2874622580645101E-4</v>
      </c>
      <c r="I1851" s="7">
        <v>-0.73675822657622847</v>
      </c>
      <c r="J1851" s="7">
        <v>-0.44046555756432593</v>
      </c>
      <c r="K1851" s="8">
        <v>9.7537981528662395E-5</v>
      </c>
      <c r="L1851" s="7">
        <v>-0.13406483733933627</v>
      </c>
      <c r="M1851" s="7">
        <v>-0.10630725941352194</v>
      </c>
      <c r="N1851" s="8">
        <v>2.3371460861538402E-3</v>
      </c>
    </row>
    <row r="1852" spans="1:14" x14ac:dyDescent="0.25">
      <c r="A1852" s="1" t="s">
        <v>12625</v>
      </c>
      <c r="B1852" s="2" t="s">
        <v>2008</v>
      </c>
      <c r="C1852" s="2" t="s">
        <v>5795</v>
      </c>
      <c r="D1852" s="2">
        <v>106040549</v>
      </c>
      <c r="E1852" s="2">
        <v>106040568</v>
      </c>
      <c r="F1852" s="7">
        <v>-1.2793568084271638</v>
      </c>
      <c r="G1852" s="7">
        <v>-0.34543922335579219</v>
      </c>
      <c r="H1852" s="8">
        <v>8.1933415606242396E-4</v>
      </c>
      <c r="I1852" s="7">
        <v>-1.8985527285828989</v>
      </c>
      <c r="J1852" s="7">
        <v>-0.44570418839140369</v>
      </c>
      <c r="K1852" s="8">
        <v>9.5523972127659499E-5</v>
      </c>
      <c r="L1852" s="7">
        <v>9.4446550046711625E-2</v>
      </c>
      <c r="M1852" s="7">
        <v>-0.11291526971691065</v>
      </c>
      <c r="N1852" s="8">
        <v>2.0615241844660101E-3</v>
      </c>
    </row>
    <row r="1853" spans="1:14" x14ac:dyDescent="0.25">
      <c r="A1853" s="1" t="s">
        <v>12626</v>
      </c>
      <c r="B1853" s="2" t="s">
        <v>2006</v>
      </c>
      <c r="C1853" s="2" t="s">
        <v>5794</v>
      </c>
      <c r="D1853" s="2">
        <v>106040560</v>
      </c>
      <c r="E1853" s="2">
        <v>106040579</v>
      </c>
      <c r="F1853" s="7">
        <v>0.28777243033268779</v>
      </c>
      <c r="G1853" s="7">
        <v>-0.31117782046257048</v>
      </c>
      <c r="H1853" s="8">
        <v>8.3569833096085405E-4</v>
      </c>
      <c r="I1853" s="7">
        <v>-1.4398866786484446</v>
      </c>
      <c r="J1853" s="7">
        <v>-0.42704565410474965</v>
      </c>
      <c r="K1853" s="8">
        <v>7.9901925669642804E-5</v>
      </c>
      <c r="L1853" s="7">
        <v>-0.26570836362109745</v>
      </c>
      <c r="M1853" s="7">
        <v>-0.13449471303827362</v>
      </c>
      <c r="N1853" s="8">
        <v>8.6449763433476396E-4</v>
      </c>
    </row>
    <row r="1854" spans="1:14" x14ac:dyDescent="0.25">
      <c r="A1854" s="1" t="s">
        <v>12627</v>
      </c>
      <c r="B1854" s="2" t="s">
        <v>2007</v>
      </c>
      <c r="C1854" s="2" t="s">
        <v>5793</v>
      </c>
      <c r="D1854" s="2">
        <v>106040575</v>
      </c>
      <c r="E1854" s="2">
        <v>106040594</v>
      </c>
      <c r="F1854" s="7">
        <v>-1.0153881726344101</v>
      </c>
      <c r="G1854" s="7">
        <v>-0.31691080593439919</v>
      </c>
      <c r="H1854" s="8">
        <v>5.5409152671755699E-4</v>
      </c>
      <c r="I1854" s="7">
        <v>-1.4175348915600083</v>
      </c>
      <c r="J1854" s="7">
        <v>-0.33928146994532771</v>
      </c>
      <c r="K1854" s="8">
        <v>3.9274633943028398E-4</v>
      </c>
      <c r="L1854" s="7">
        <v>-0.38011038073724512</v>
      </c>
      <c r="M1854" s="7">
        <v>-9.4497465137042921E-2</v>
      </c>
      <c r="N1854" s="8">
        <v>1.49969973461538E-2</v>
      </c>
    </row>
    <row r="1855" spans="1:14" x14ac:dyDescent="0.25">
      <c r="A1855" s="1" t="s">
        <v>12628</v>
      </c>
      <c r="B1855" s="2" t="s">
        <v>2005</v>
      </c>
      <c r="C1855" s="2" t="s">
        <v>5792</v>
      </c>
      <c r="D1855" s="2">
        <v>106040576</v>
      </c>
      <c r="E1855" s="2">
        <v>106040595</v>
      </c>
      <c r="F1855" s="7">
        <v>-5.008195913725369E-2</v>
      </c>
      <c r="G1855" s="7">
        <v>-0.30017507535883581</v>
      </c>
      <c r="H1855" s="8">
        <v>5.0952310714285699E-4</v>
      </c>
      <c r="I1855" s="7">
        <v>1.2381640283057948E-2</v>
      </c>
      <c r="J1855" s="7">
        <v>-0.3352262656544408</v>
      </c>
      <c r="K1855" s="8">
        <v>3.8014262945619299E-4</v>
      </c>
      <c r="L1855" s="7">
        <v>8.987891673527712E-2</v>
      </c>
      <c r="M1855" s="7">
        <v>-8.6744405908788583E-2</v>
      </c>
      <c r="N1855" s="8">
        <v>1.64314220088339E-2</v>
      </c>
    </row>
    <row r="1856" spans="1:14" x14ac:dyDescent="0.25">
      <c r="A1856" s="1" t="s">
        <v>12629</v>
      </c>
      <c r="B1856" s="2" t="s">
        <v>2004</v>
      </c>
      <c r="C1856" s="2" t="s">
        <v>5791</v>
      </c>
      <c r="D1856" s="2">
        <v>106040577</v>
      </c>
      <c r="E1856" s="2">
        <v>106040596</v>
      </c>
      <c r="F1856" s="7">
        <v>-0.2865794775000492</v>
      </c>
      <c r="G1856" s="7">
        <v>-0.33023963894009872</v>
      </c>
      <c r="H1856" s="8">
        <v>2.6050730678233401E-4</v>
      </c>
      <c r="I1856" s="7">
        <v>-1.0236618054349689E-2</v>
      </c>
      <c r="J1856" s="7">
        <v>-0.37192784862521067</v>
      </c>
      <c r="K1856" s="8">
        <v>2.1006509008695599E-4</v>
      </c>
      <c r="L1856" s="7">
        <v>-0.15021526582937822</v>
      </c>
      <c r="M1856" s="7">
        <v>-0.1242634985482097</v>
      </c>
      <c r="N1856" s="8">
        <v>9.3350459640718503E-3</v>
      </c>
    </row>
    <row r="1857" spans="1:14" x14ac:dyDescent="0.25">
      <c r="A1857" s="1" t="s">
        <v>12630</v>
      </c>
      <c r="B1857" s="2" t="s">
        <v>2003</v>
      </c>
      <c r="C1857" s="2" t="s">
        <v>5790</v>
      </c>
      <c r="D1857" s="2">
        <v>106040578</v>
      </c>
      <c r="E1857" s="2">
        <v>106040597</v>
      </c>
      <c r="F1857" s="7">
        <v>-1.0571569172605677</v>
      </c>
      <c r="G1857" s="7">
        <v>-0.33638947472195657</v>
      </c>
      <c r="H1857" s="8">
        <v>2.30389314168039E-4</v>
      </c>
      <c r="I1857" s="7">
        <v>-1.0199571846045343</v>
      </c>
      <c r="J1857" s="7">
        <v>-0.3774273720961831</v>
      </c>
      <c r="K1857" s="8">
        <v>1.82913233273056E-4</v>
      </c>
      <c r="L1857" s="7">
        <v>-0.21638182834503117</v>
      </c>
      <c r="M1857" s="7">
        <v>-0.10303521450745261</v>
      </c>
      <c r="N1857" s="8">
        <v>2.3976085988654701E-2</v>
      </c>
    </row>
    <row r="1858" spans="1:14" x14ac:dyDescent="0.25">
      <c r="A1858" s="1" t="s">
        <v>12631</v>
      </c>
      <c r="C1858" s="2" t="s">
        <v>8065</v>
      </c>
      <c r="D1858" s="2">
        <v>106040584</v>
      </c>
      <c r="E1858" s="2">
        <v>106040603</v>
      </c>
      <c r="F1858" s="7">
        <v>-8.1171171608587625E-2</v>
      </c>
      <c r="G1858" s="7">
        <v>-0.30608730799298678</v>
      </c>
      <c r="H1858" s="8">
        <v>2.2838975640598999E-4</v>
      </c>
      <c r="I1858" s="7">
        <v>0.31773274741736995</v>
      </c>
      <c r="J1858" s="7">
        <v>-0.3411631025909671</v>
      </c>
      <c r="K1858" s="8">
        <v>2.5126807164179099E-4</v>
      </c>
      <c r="L1858" s="7">
        <v>0.28554644818837688</v>
      </c>
      <c r="M1858" s="7">
        <v>-8.7011129233642376E-2</v>
      </c>
      <c r="N1858" s="8">
        <v>3.9922557956331803E-2</v>
      </c>
    </row>
    <row r="1859" spans="1:14" x14ac:dyDescent="0.25">
      <c r="A1859" s="1" t="s">
        <v>12632</v>
      </c>
      <c r="C1859" s="2" t="s">
        <v>8066</v>
      </c>
      <c r="D1859" s="2">
        <v>106040585</v>
      </c>
      <c r="E1859" s="2">
        <v>106040604</v>
      </c>
      <c r="F1859" s="7">
        <v>0.11989380487371672</v>
      </c>
      <c r="G1859" s="7">
        <v>-0.31424402152957787</v>
      </c>
      <c r="H1859" s="8">
        <v>1.637805488117E-4</v>
      </c>
      <c r="I1859" s="7">
        <v>0.43603917723354857</v>
      </c>
      <c r="J1859" s="7">
        <v>-0.36779941839905117</v>
      </c>
      <c r="K1859" s="8">
        <v>9.3251119914346795E-5</v>
      </c>
      <c r="L1859" s="7">
        <v>-0.1439804876202225</v>
      </c>
      <c r="M1859" s="7">
        <v>-0.10585323491652891</v>
      </c>
      <c r="N1859" s="8">
        <v>1.5913828735714199E-2</v>
      </c>
    </row>
    <row r="1860" spans="1:14" x14ac:dyDescent="0.25">
      <c r="A1860" s="1" t="s">
        <v>12633</v>
      </c>
      <c r="C1860" s="2" t="s">
        <v>8067</v>
      </c>
      <c r="D1860" s="2">
        <v>106040595</v>
      </c>
      <c r="E1860" s="2">
        <v>106040614</v>
      </c>
      <c r="F1860" s="7">
        <v>-0.39072783381489784</v>
      </c>
      <c r="G1860" s="7">
        <v>-0.36085346339323926</v>
      </c>
      <c r="H1860" s="8">
        <v>3.7466384419889499E-5</v>
      </c>
      <c r="I1860" s="7">
        <v>-0.3458207189436216</v>
      </c>
      <c r="J1860" s="7">
        <v>-0.47978541219449605</v>
      </c>
      <c r="K1860" s="8">
        <v>1.51834471276595E-5</v>
      </c>
      <c r="L1860" s="7">
        <v>-0.16047325390271455</v>
      </c>
      <c r="M1860" s="7">
        <v>-0.12071517160818741</v>
      </c>
      <c r="N1860" s="8">
        <v>1.2875852203738301E-2</v>
      </c>
    </row>
    <row r="1861" spans="1:14" x14ac:dyDescent="0.25">
      <c r="A1861" s="1" t="s">
        <v>12634</v>
      </c>
      <c r="C1861" s="2" t="s">
        <v>8068</v>
      </c>
      <c r="D1861" s="2">
        <v>106040596</v>
      </c>
      <c r="E1861" s="2">
        <v>106040615</v>
      </c>
      <c r="F1861" s="7">
        <v>-2.583912700448197E-2</v>
      </c>
      <c r="G1861" s="7">
        <v>-0.31065366034171321</v>
      </c>
      <c r="H1861" s="8">
        <v>7.8928294909090904E-4</v>
      </c>
      <c r="I1861" s="7">
        <v>-0.17228121474934568</v>
      </c>
      <c r="J1861" s="7">
        <v>-0.45344047259544396</v>
      </c>
      <c r="K1861" s="8">
        <v>3.1358214152542298E-5</v>
      </c>
      <c r="L1861" s="7">
        <v>-0.12446388411406582</v>
      </c>
      <c r="M1861" s="7">
        <v>-0.11104179825298062</v>
      </c>
      <c r="N1861" s="8">
        <v>1.78067746017391E-2</v>
      </c>
    </row>
    <row r="1862" spans="1:14" x14ac:dyDescent="0.25">
      <c r="A1862" s="1" t="s">
        <v>12635</v>
      </c>
      <c r="C1862" s="2" t="s">
        <v>8069</v>
      </c>
      <c r="D1862" s="2">
        <v>106040599</v>
      </c>
      <c r="E1862" s="2">
        <v>106040618</v>
      </c>
      <c r="F1862" s="7">
        <v>-0.53342580162621889</v>
      </c>
      <c r="G1862" s="7">
        <v>-0.33841959555708206</v>
      </c>
      <c r="H1862" s="8">
        <v>3.7889168067226802E-4</v>
      </c>
      <c r="I1862" s="7">
        <v>-0.62116596817813863</v>
      </c>
      <c r="J1862" s="7">
        <v>-0.48093081641466162</v>
      </c>
      <c r="K1862" s="8">
        <v>2.07051738607594E-5</v>
      </c>
      <c r="L1862" s="7">
        <v>-0.18035571137294515</v>
      </c>
      <c r="M1862" s="7">
        <v>-0.10982992196603668</v>
      </c>
      <c r="N1862" s="8">
        <v>1.83619060051546E-2</v>
      </c>
    </row>
    <row r="1863" spans="1:14" x14ac:dyDescent="0.25">
      <c r="A1863" s="1" t="s">
        <v>12636</v>
      </c>
      <c r="C1863" s="2" t="s">
        <v>8070</v>
      </c>
      <c r="D1863" s="2">
        <v>106040600</v>
      </c>
      <c r="E1863" s="2">
        <v>106040619</v>
      </c>
      <c r="F1863" s="7">
        <v>-0.56612392323756033</v>
      </c>
      <c r="G1863" s="7">
        <v>-0.33937965459877995</v>
      </c>
      <c r="H1863" s="8">
        <v>3.7554641192145797E-4</v>
      </c>
      <c r="I1863" s="7">
        <v>-5.9778593059341044E-2</v>
      </c>
      <c r="J1863" s="7">
        <v>-0.52509235190816528</v>
      </c>
      <c r="K1863" s="8">
        <v>2.72438284272997E-5</v>
      </c>
      <c r="L1863" s="7">
        <v>-0.62326017876651463</v>
      </c>
      <c r="M1863" s="7">
        <v>-0.12688144764156215</v>
      </c>
      <c r="N1863" s="8">
        <v>1.54975244296028E-2</v>
      </c>
    </row>
    <row r="1864" spans="1:14" x14ac:dyDescent="0.25">
      <c r="A1864" s="1" t="s">
        <v>12637</v>
      </c>
      <c r="B1864" s="2" t="s">
        <v>2002</v>
      </c>
      <c r="C1864" s="2" t="s">
        <v>5785</v>
      </c>
      <c r="D1864" s="2">
        <v>106040604</v>
      </c>
      <c r="E1864" s="2">
        <v>106040623</v>
      </c>
      <c r="F1864" s="7">
        <v>2.1873367946296868E-2</v>
      </c>
      <c r="G1864" s="7">
        <v>-0.33410520437047125</v>
      </c>
      <c r="H1864" s="8">
        <v>3.97058117817679E-4</v>
      </c>
      <c r="I1864" s="7">
        <v>-0.17295153865493348</v>
      </c>
      <c r="J1864" s="7">
        <v>-0.57560572153590106</v>
      </c>
      <c r="K1864" s="8">
        <v>1.3759808727272701E-5</v>
      </c>
      <c r="L1864" s="7">
        <v>-0.23434460611027913</v>
      </c>
      <c r="M1864" s="7">
        <v>-0.10953610157436833</v>
      </c>
      <c r="N1864" s="8">
        <v>1.7927523499133399E-2</v>
      </c>
    </row>
    <row r="1865" spans="1:14" x14ac:dyDescent="0.25">
      <c r="A1865" s="1" t="s">
        <v>12638</v>
      </c>
      <c r="B1865" s="2" t="s">
        <v>1996</v>
      </c>
      <c r="C1865" s="2" t="s">
        <v>5784</v>
      </c>
      <c r="D1865" s="2">
        <v>106040609</v>
      </c>
      <c r="E1865" s="2">
        <v>106040628</v>
      </c>
      <c r="F1865" s="7">
        <v>-0.43044015403748537</v>
      </c>
      <c r="G1865" s="7">
        <v>-0.39751873578797298</v>
      </c>
      <c r="H1865" s="8">
        <v>2.3800914674267101E-4</v>
      </c>
      <c r="I1865" s="7">
        <v>-0.90653881837959494</v>
      </c>
      <c r="J1865" s="7">
        <v>-0.65033751621820912</v>
      </c>
      <c r="K1865" s="8">
        <v>1.03204516666666E-5</v>
      </c>
      <c r="L1865" s="7">
        <v>-0.14219378925904336</v>
      </c>
      <c r="M1865" s="7">
        <v>-0.13348317312167007</v>
      </c>
      <c r="N1865" s="8">
        <v>1.69776615656742E-2</v>
      </c>
    </row>
    <row r="1866" spans="1:14" x14ac:dyDescent="0.25">
      <c r="A1866" s="1" t="s">
        <v>12639</v>
      </c>
      <c r="B1866" s="2" t="s">
        <v>1995</v>
      </c>
      <c r="C1866" s="2" t="s">
        <v>5783</v>
      </c>
      <c r="D1866" s="2">
        <v>106040613</v>
      </c>
      <c r="E1866" s="2">
        <v>106040632</v>
      </c>
      <c r="F1866" s="7">
        <v>-0.39084337345108555</v>
      </c>
      <c r="G1866" s="7">
        <v>-0.40001255658904411</v>
      </c>
      <c r="H1866" s="8">
        <v>2.2998830727272699E-4</v>
      </c>
      <c r="I1866" s="7">
        <v>-1.1466011051828926</v>
      </c>
      <c r="J1866" s="7">
        <v>-0.6242078502815197</v>
      </c>
      <c r="K1866" s="8">
        <v>1.32931699253731E-5</v>
      </c>
      <c r="L1866" s="7">
        <v>-0.20667489177182588</v>
      </c>
      <c r="M1866" s="7">
        <v>-0.11877095852992513</v>
      </c>
      <c r="N1866" s="8">
        <v>2.8102474587401501E-2</v>
      </c>
    </row>
    <row r="1867" spans="1:14" x14ac:dyDescent="0.25">
      <c r="A1867" s="1" t="s">
        <v>12640</v>
      </c>
      <c r="B1867" s="2" t="s">
        <v>1999</v>
      </c>
      <c r="C1867" s="2" t="s">
        <v>5782</v>
      </c>
      <c r="D1867" s="2">
        <v>106040617</v>
      </c>
      <c r="E1867" s="2">
        <v>106040636</v>
      </c>
      <c r="F1867" s="7">
        <v>-0.82746187084601186</v>
      </c>
      <c r="G1867" s="7">
        <v>-0.43691082252640501</v>
      </c>
      <c r="H1867" s="8">
        <v>2.2611114723618001E-4</v>
      </c>
      <c r="I1867" s="7">
        <v>-0.48373078450512402</v>
      </c>
      <c r="J1867" s="7">
        <v>-0.65391037283485187</v>
      </c>
      <c r="K1867" s="8">
        <v>1.6178611468531401E-5</v>
      </c>
      <c r="L1867" s="7">
        <v>-6.7973647591686712E-2</v>
      </c>
      <c r="M1867" s="7">
        <v>-0.14118089886636109</v>
      </c>
      <c r="N1867" s="8">
        <v>2.3396662770491801E-2</v>
      </c>
    </row>
    <row r="1868" spans="1:14" x14ac:dyDescent="0.25">
      <c r="A1868" s="1" t="s">
        <v>12641</v>
      </c>
      <c r="B1868" s="2" t="s">
        <v>1994</v>
      </c>
      <c r="C1868" s="2" t="s">
        <v>5781</v>
      </c>
      <c r="D1868" s="2">
        <v>106040619</v>
      </c>
      <c r="E1868" s="2">
        <v>106040638</v>
      </c>
      <c r="F1868" s="7">
        <v>-0.60951428566753685</v>
      </c>
      <c r="G1868" s="7">
        <v>-0.44742942871131691</v>
      </c>
      <c r="H1868" s="8">
        <v>2.30921474506578E-4</v>
      </c>
      <c r="I1868" s="7">
        <v>-1.3354823320097415</v>
      </c>
      <c r="J1868" s="7">
        <v>-0.70332621847144172</v>
      </c>
      <c r="K1868" s="8">
        <v>1.36215943014705E-5</v>
      </c>
      <c r="L1868" s="7">
        <v>-0.10617751759857434</v>
      </c>
      <c r="M1868" s="7">
        <v>-0.15298355360140453</v>
      </c>
      <c r="N1868" s="8">
        <v>1.8051163349480901E-2</v>
      </c>
    </row>
    <row r="1869" spans="1:14" x14ac:dyDescent="0.25">
      <c r="A1869" s="1" t="s">
        <v>12642</v>
      </c>
      <c r="B1869" s="2" t="s">
        <v>1993</v>
      </c>
      <c r="C1869" s="2" t="s">
        <v>5780</v>
      </c>
      <c r="D1869" s="2">
        <v>106040620</v>
      </c>
      <c r="E1869" s="2">
        <v>106040639</v>
      </c>
      <c r="F1869" s="7">
        <v>-0.10863302364244044</v>
      </c>
      <c r="G1869" s="7">
        <v>-0.46410171188067978</v>
      </c>
      <c r="H1869" s="8">
        <v>2.21142818181818E-4</v>
      </c>
      <c r="I1869" s="7">
        <v>-0.34781594915371039</v>
      </c>
      <c r="J1869" s="7">
        <v>-0.71183704110720802</v>
      </c>
      <c r="K1869" s="8">
        <v>1.37691547826086E-5</v>
      </c>
      <c r="L1869" s="7">
        <v>-3.1175093929046636E-2</v>
      </c>
      <c r="M1869" s="7">
        <v>-0.16076238569087506</v>
      </c>
      <c r="N1869" s="8">
        <v>1.5286370826401399E-2</v>
      </c>
    </row>
    <row r="1870" spans="1:14" x14ac:dyDescent="0.25">
      <c r="A1870" s="1" t="s">
        <v>12643</v>
      </c>
      <c r="B1870" s="2" t="s">
        <v>1991</v>
      </c>
      <c r="C1870" s="2" t="s">
        <v>5779</v>
      </c>
      <c r="D1870" s="2">
        <v>106040633</v>
      </c>
      <c r="E1870" s="2">
        <v>106040652</v>
      </c>
      <c r="F1870" s="7">
        <v>1.8828195884815338E-2</v>
      </c>
      <c r="G1870" s="7">
        <v>-0.46928295903880862</v>
      </c>
      <c r="H1870" s="8">
        <v>1.8997467142857101E-4</v>
      </c>
      <c r="I1870" s="7">
        <v>-2.9789657640440434E-2</v>
      </c>
      <c r="J1870" s="7">
        <v>-0.71270241365540599</v>
      </c>
      <c r="K1870" s="8">
        <v>1.36181604744525E-5</v>
      </c>
      <c r="L1870" s="7">
        <v>0.28925452583745104</v>
      </c>
      <c r="M1870" s="7">
        <v>-0.17309618394083787</v>
      </c>
      <c r="N1870" s="8">
        <v>1.11884744482758E-2</v>
      </c>
    </row>
    <row r="1871" spans="1:14" x14ac:dyDescent="0.25">
      <c r="A1871" s="1" t="s">
        <v>12644</v>
      </c>
      <c r="B1871" s="2" t="s">
        <v>1990</v>
      </c>
      <c r="C1871" s="2" t="s">
        <v>5778</v>
      </c>
      <c r="D1871" s="2">
        <v>106040636</v>
      </c>
      <c r="E1871" s="2">
        <v>106040655</v>
      </c>
      <c r="F1871" s="7">
        <v>-0.93010715806587885</v>
      </c>
      <c r="G1871" s="7">
        <v>-0.48517425587718849</v>
      </c>
      <c r="H1871" s="8">
        <v>1.09798617922606E-4</v>
      </c>
      <c r="I1871" s="7">
        <v>-0.87126382038581152</v>
      </c>
      <c r="J1871" s="7">
        <v>-0.74697670637692259</v>
      </c>
      <c r="K1871" s="8">
        <v>7.7559350294117593E-6</v>
      </c>
      <c r="L1871" s="7">
        <v>-0.27516480986644515</v>
      </c>
      <c r="M1871" s="7">
        <v>-0.21492908942192501</v>
      </c>
      <c r="N1871" s="8">
        <v>2.85807272727272E-3</v>
      </c>
    </row>
    <row r="1872" spans="1:14" x14ac:dyDescent="0.25">
      <c r="A1872" s="1" t="s">
        <v>12645</v>
      </c>
      <c r="B1872" s="2" t="s">
        <v>1989</v>
      </c>
      <c r="C1872" s="2" t="s">
        <v>5777</v>
      </c>
      <c r="D1872" s="2">
        <v>106040637</v>
      </c>
      <c r="E1872" s="2">
        <v>106040656</v>
      </c>
      <c r="F1872" s="7">
        <v>-0.3395598062511444</v>
      </c>
      <c r="G1872" s="7">
        <v>-0.45202062661987408</v>
      </c>
      <c r="H1872" s="8">
        <v>1.7174994500907399E-4</v>
      </c>
      <c r="I1872" s="7">
        <v>-1.1222959794573455</v>
      </c>
      <c r="J1872" s="7">
        <v>-0.73170301413335959</v>
      </c>
      <c r="K1872" s="8">
        <v>8.3652478810572606E-6</v>
      </c>
      <c r="L1872" s="7">
        <v>-0.33446013628681037</v>
      </c>
      <c r="M1872" s="7">
        <v>-0.19862525221827323</v>
      </c>
      <c r="N1872" s="8">
        <v>4.4422449375000001E-3</v>
      </c>
    </row>
    <row r="1873" spans="1:14" x14ac:dyDescent="0.25">
      <c r="A1873" s="1" t="s">
        <v>12646</v>
      </c>
      <c r="B1873" s="2" t="s">
        <v>1992</v>
      </c>
      <c r="C1873" s="2" t="s">
        <v>5776</v>
      </c>
      <c r="D1873" s="2">
        <v>106040648</v>
      </c>
      <c r="E1873" s="2">
        <v>106040667</v>
      </c>
      <c r="F1873" s="7">
        <v>0.21017020519560151</v>
      </c>
      <c r="G1873" s="7">
        <v>-0.47713512313967105</v>
      </c>
      <c r="H1873" s="8">
        <v>1.3094748493150599E-4</v>
      </c>
      <c r="I1873" s="7">
        <v>0.38031622928808667</v>
      </c>
      <c r="J1873" s="7">
        <v>-0.77023895765524875</v>
      </c>
      <c r="K1873" s="8">
        <v>1.00525829240506E-5</v>
      </c>
      <c r="L1873" s="7">
        <v>0.42651396544420395</v>
      </c>
      <c r="M1873" s="7">
        <v>-0.25410207639523447</v>
      </c>
      <c r="N1873" s="8">
        <v>8.1979562755102008E-3</v>
      </c>
    </row>
    <row r="1874" spans="1:14" x14ac:dyDescent="0.25">
      <c r="A1874" s="1" t="s">
        <v>12647</v>
      </c>
      <c r="B1874" s="2" t="s">
        <v>1988</v>
      </c>
      <c r="C1874" s="2" t="s">
        <v>5775</v>
      </c>
      <c r="D1874" s="2">
        <v>106040649</v>
      </c>
      <c r="E1874" s="2">
        <v>106040668</v>
      </c>
      <c r="F1874" s="7">
        <v>-0.55208975374287839</v>
      </c>
      <c r="G1874" s="7">
        <v>-0.49422470446796374</v>
      </c>
      <c r="H1874" s="8">
        <v>5.4061387826086901E-5</v>
      </c>
      <c r="I1874" s="7">
        <v>-1.2554949172511503</v>
      </c>
      <c r="J1874" s="7">
        <v>-0.77858481950407132</v>
      </c>
      <c r="K1874" s="8">
        <v>7.7126355873786399E-6</v>
      </c>
      <c r="L1874" s="7">
        <v>-0.20204808860818566</v>
      </c>
      <c r="M1874" s="7">
        <v>-0.29116973483189112</v>
      </c>
      <c r="N1874" s="8">
        <v>2.0156401180327801E-3</v>
      </c>
    </row>
    <row r="1875" spans="1:14" x14ac:dyDescent="0.25">
      <c r="A1875" s="1" t="s">
        <v>12648</v>
      </c>
      <c r="B1875" s="2" t="s">
        <v>1987</v>
      </c>
      <c r="C1875" s="2" t="s">
        <v>5774</v>
      </c>
      <c r="D1875" s="2">
        <v>106040678</v>
      </c>
      <c r="E1875" s="2">
        <v>106040697</v>
      </c>
      <c r="F1875" s="7">
        <v>-0.66453541246144432</v>
      </c>
      <c r="G1875" s="7">
        <v>-0.47225579501696419</v>
      </c>
      <c r="H1875" s="8">
        <v>9.2240600210526298E-5</v>
      </c>
      <c r="I1875" s="7">
        <v>-0.71215673322509587</v>
      </c>
      <c r="J1875" s="7">
        <v>-0.72377548960501936</v>
      </c>
      <c r="K1875" s="8">
        <v>1.30792263706563E-5</v>
      </c>
      <c r="L1875" s="7">
        <v>-0.78383378799697578</v>
      </c>
      <c r="M1875" s="7">
        <v>-0.26944814487743879</v>
      </c>
      <c r="N1875" s="8">
        <v>3.7626347368420999E-3</v>
      </c>
    </row>
    <row r="1876" spans="1:14" x14ac:dyDescent="0.25">
      <c r="A1876" s="1" t="s">
        <v>12649</v>
      </c>
      <c r="B1876" s="2" t="s">
        <v>1986</v>
      </c>
      <c r="C1876" s="2" t="s">
        <v>5773</v>
      </c>
      <c r="D1876" s="2">
        <v>106040679</v>
      </c>
      <c r="E1876" s="2">
        <v>106040698</v>
      </c>
      <c r="F1876" s="7">
        <v>-0.41085818220380843</v>
      </c>
      <c r="G1876" s="7">
        <v>-0.47723243039339558</v>
      </c>
      <c r="H1876" s="8">
        <v>8.9948333121019105E-5</v>
      </c>
      <c r="I1876" s="7">
        <v>-9.8308306729919998E-2</v>
      </c>
      <c r="J1876" s="7">
        <v>-0.74009230908785806</v>
      </c>
      <c r="K1876" s="8">
        <v>1.18352796428571E-5</v>
      </c>
      <c r="L1876" s="7">
        <v>0.23034066221215924</v>
      </c>
      <c r="M1876" s="7">
        <v>-0.26218455590874951</v>
      </c>
      <c r="N1876" s="8">
        <v>3.8405877985074601E-3</v>
      </c>
    </row>
    <row r="1877" spans="1:14" x14ac:dyDescent="0.25">
      <c r="A1877" s="1" t="s">
        <v>12650</v>
      </c>
      <c r="B1877" s="2" t="s">
        <v>1985</v>
      </c>
      <c r="C1877" s="2" t="s">
        <v>5772</v>
      </c>
      <c r="D1877" s="2">
        <v>106040685</v>
      </c>
      <c r="E1877" s="2">
        <v>106040704</v>
      </c>
      <c r="F1877" s="7">
        <v>-0.29193312639704999</v>
      </c>
      <c r="G1877" s="7">
        <v>-0.46682463437616833</v>
      </c>
      <c r="H1877" s="8">
        <v>1.1726457655310601E-4</v>
      </c>
      <c r="I1877" s="7">
        <v>-0.17618259767485395</v>
      </c>
      <c r="J1877" s="7">
        <v>-0.76367159806305274</v>
      </c>
      <c r="K1877" s="8">
        <v>7.7645911121495294E-6</v>
      </c>
      <c r="L1877" s="7">
        <v>9.5861689160539443E-2</v>
      </c>
      <c r="M1877" s="7">
        <v>-0.28582299287444596</v>
      </c>
      <c r="N1877" s="8">
        <v>1.72916422525597E-3</v>
      </c>
    </row>
    <row r="1878" spans="1:14" x14ac:dyDescent="0.25">
      <c r="A1878" s="1" t="s">
        <v>12651</v>
      </c>
      <c r="B1878" s="2" t="s">
        <v>1984</v>
      </c>
      <c r="C1878" s="2" t="s">
        <v>5771</v>
      </c>
      <c r="D1878" s="2">
        <v>106040686</v>
      </c>
      <c r="E1878" s="2">
        <v>106040705</v>
      </c>
      <c r="F1878" s="7">
        <v>-0.22754263756626947</v>
      </c>
      <c r="G1878" s="7">
        <v>-0.48564518403781337</v>
      </c>
      <c r="H1878" s="8">
        <v>8.4603906465517207E-5</v>
      </c>
      <c r="I1878" s="7">
        <v>-6.2578861084036458E-2</v>
      </c>
      <c r="J1878" s="7">
        <v>-0.76993041767821646</v>
      </c>
      <c r="K1878" s="8">
        <v>7.0577758492462303E-6</v>
      </c>
      <c r="L1878" s="7">
        <v>-3.7189137549702107E-2</v>
      </c>
      <c r="M1878" s="7">
        <v>-0.29379747918633214</v>
      </c>
      <c r="N1878" s="8">
        <v>1.28809513636363E-3</v>
      </c>
    </row>
    <row r="1879" spans="1:14" x14ac:dyDescent="0.25">
      <c r="A1879" s="1" t="s">
        <v>12652</v>
      </c>
      <c r="B1879" s="2" t="s">
        <v>1982</v>
      </c>
      <c r="C1879" s="2" t="s">
        <v>5770</v>
      </c>
      <c r="D1879" s="2">
        <v>106040690</v>
      </c>
      <c r="E1879" s="2">
        <v>106040709</v>
      </c>
      <c r="F1879" s="7">
        <v>-0.79765363956845992</v>
      </c>
      <c r="G1879" s="7">
        <v>-0.53480045082399474</v>
      </c>
      <c r="H1879" s="8">
        <v>5.8486666137440702E-5</v>
      </c>
      <c r="I1879" s="7">
        <v>-2.356257472910491</v>
      </c>
      <c r="J1879" s="7">
        <v>-0.85854355338790056</v>
      </c>
      <c r="K1879" s="8">
        <v>3.035394E-6</v>
      </c>
      <c r="L1879" s="7">
        <v>-0.48489951848193014</v>
      </c>
      <c r="M1879" s="7">
        <v>-0.32235527107858392</v>
      </c>
      <c r="N1879" s="8">
        <v>7.4473877863636296E-4</v>
      </c>
    </row>
    <row r="1880" spans="1:14" x14ac:dyDescent="0.25">
      <c r="A1880" s="1" t="s">
        <v>12653</v>
      </c>
      <c r="B1880" s="2" t="s">
        <v>1983</v>
      </c>
      <c r="C1880" s="2" t="s">
        <v>5769</v>
      </c>
      <c r="D1880" s="2">
        <v>106040694</v>
      </c>
      <c r="E1880" s="2">
        <v>106040713</v>
      </c>
      <c r="F1880" s="7">
        <v>0.39418090978861592</v>
      </c>
      <c r="G1880" s="7">
        <v>-0.54687649706922092</v>
      </c>
      <c r="H1880" s="8">
        <v>5.8587173016626999E-5</v>
      </c>
      <c r="I1880" s="7">
        <v>7.1980115999782199E-2</v>
      </c>
      <c r="J1880" s="7">
        <v>-0.82878998859829267</v>
      </c>
      <c r="K1880" s="8">
        <v>2.6565514897959101E-6</v>
      </c>
      <c r="L1880" s="7">
        <v>2.6422270572303279E-2</v>
      </c>
      <c r="M1880" s="7">
        <v>-0.32775199199350152</v>
      </c>
      <c r="N1880" s="8">
        <v>7.2764661869158796E-4</v>
      </c>
    </row>
    <row r="1881" spans="1:14" x14ac:dyDescent="0.25">
      <c r="A1881" s="1" t="s">
        <v>12654</v>
      </c>
      <c r="C1881" s="2" t="s">
        <v>8071</v>
      </c>
      <c r="D1881" s="2">
        <v>106040704</v>
      </c>
      <c r="E1881" s="2">
        <v>106040723</v>
      </c>
      <c r="F1881" s="7">
        <v>-0.56732580244279496</v>
      </c>
      <c r="G1881" s="7">
        <v>-0.59030222064212945</v>
      </c>
      <c r="H1881" s="8">
        <v>5.0050452934131702E-6</v>
      </c>
      <c r="I1881" s="7">
        <v>-0.7089663036546886</v>
      </c>
      <c r="J1881" s="7">
        <v>-0.84930783871178706</v>
      </c>
      <c r="K1881" s="8">
        <v>1.4620294180327801E-6</v>
      </c>
      <c r="L1881" s="7">
        <v>-0.10019481200729273</v>
      </c>
      <c r="M1881" s="7">
        <v>-0.3212954709772341</v>
      </c>
      <c r="N1881" s="8">
        <v>9.2746435145228201E-4</v>
      </c>
    </row>
    <row r="1882" spans="1:14" x14ac:dyDescent="0.25">
      <c r="A1882" s="1" t="s">
        <v>12655</v>
      </c>
      <c r="B1882" s="2" t="s">
        <v>1978</v>
      </c>
      <c r="C1882" s="2" t="s">
        <v>5765</v>
      </c>
      <c r="D1882" s="2">
        <v>106040723</v>
      </c>
      <c r="E1882" s="2">
        <v>106040742</v>
      </c>
      <c r="F1882" s="7">
        <v>-0.55556768623779629</v>
      </c>
      <c r="G1882" s="7">
        <v>-0.54382339841663485</v>
      </c>
      <c r="H1882" s="8">
        <v>2.8870799907120701E-5</v>
      </c>
      <c r="I1882" s="7">
        <v>-2.1967129114319963</v>
      </c>
      <c r="J1882" s="7">
        <v>-0.77334068992248994</v>
      </c>
      <c r="K1882" s="8">
        <v>8.6979011478260801E-6</v>
      </c>
      <c r="L1882" s="7">
        <v>-0.58918543776369048</v>
      </c>
      <c r="M1882" s="7">
        <v>-0.30253670557371071</v>
      </c>
      <c r="N1882" s="8">
        <v>1.89860463E-3</v>
      </c>
    </row>
    <row r="1883" spans="1:14" x14ac:dyDescent="0.25">
      <c r="A1883" s="1" t="s">
        <v>12656</v>
      </c>
      <c r="B1883" s="2" t="s">
        <v>1977</v>
      </c>
      <c r="C1883" s="2" t="s">
        <v>5764</v>
      </c>
      <c r="D1883" s="2">
        <v>106040724</v>
      </c>
      <c r="E1883" s="2">
        <v>106040743</v>
      </c>
      <c r="F1883" s="7">
        <v>-0.44747145469480804</v>
      </c>
      <c r="G1883" s="7">
        <v>-0.5254017189173521</v>
      </c>
      <c r="H1883" s="8">
        <v>4.2911138262032001E-5</v>
      </c>
      <c r="I1883" s="7">
        <v>-1.0552668117844883</v>
      </c>
      <c r="J1883" s="7">
        <v>-0.6720293540503014</v>
      </c>
      <c r="K1883" s="8">
        <v>2.36389801846153E-5</v>
      </c>
      <c r="L1883" s="7">
        <v>-0.19967862406247633</v>
      </c>
      <c r="M1883" s="7">
        <v>-0.28016387930772391</v>
      </c>
      <c r="N1883" s="8">
        <v>2.6277340720461E-3</v>
      </c>
    </row>
    <row r="1884" spans="1:14" x14ac:dyDescent="0.25">
      <c r="A1884" s="1" t="s">
        <v>12657</v>
      </c>
      <c r="B1884" s="2" t="s">
        <v>1976</v>
      </c>
      <c r="C1884" s="2" t="s">
        <v>5763</v>
      </c>
      <c r="D1884" s="2">
        <v>106040749</v>
      </c>
      <c r="E1884" s="2">
        <v>106040768</v>
      </c>
      <c r="F1884" s="7">
        <v>-1.5863464434234413</v>
      </c>
      <c r="G1884" s="7">
        <v>-0.51934005013667561</v>
      </c>
      <c r="H1884" s="8">
        <v>4.8617826214833697E-5</v>
      </c>
      <c r="I1884" s="7">
        <v>-2.2545540988352686</v>
      </c>
      <c r="J1884" s="7">
        <v>-0.6371261756441573</v>
      </c>
      <c r="K1884" s="8">
        <v>3.2522118217270098E-5</v>
      </c>
      <c r="L1884" s="7">
        <v>-0.87592065296161181</v>
      </c>
      <c r="M1884" s="7">
        <v>-0.2872464973373911</v>
      </c>
      <c r="N1884" s="8">
        <v>2.33804493577981E-3</v>
      </c>
    </row>
    <row r="1885" spans="1:14" x14ac:dyDescent="0.25">
      <c r="A1885" s="1" t="s">
        <v>12658</v>
      </c>
      <c r="B1885" s="2" t="s">
        <v>1975</v>
      </c>
      <c r="C1885" s="2" t="s">
        <v>5762</v>
      </c>
      <c r="D1885" s="2">
        <v>106040786</v>
      </c>
      <c r="E1885" s="2">
        <v>106040805</v>
      </c>
      <c r="F1885" s="7">
        <v>-0.48234638710829536</v>
      </c>
      <c r="G1885" s="7">
        <v>-0.47836934592038732</v>
      </c>
      <c r="H1885" s="8">
        <v>4.4080884895287902E-5</v>
      </c>
      <c r="I1885" s="7">
        <v>-0.38391199443129737</v>
      </c>
      <c r="J1885" s="7">
        <v>-0.61025509459492</v>
      </c>
      <c r="K1885" s="8">
        <v>2.9166245526315701E-5</v>
      </c>
      <c r="L1885" s="7">
        <v>0.12832265622075825</v>
      </c>
      <c r="M1885" s="7">
        <v>-0.25348744075380686</v>
      </c>
      <c r="N1885" s="8">
        <v>3.3172964764397899E-3</v>
      </c>
    </row>
    <row r="1886" spans="1:14" x14ac:dyDescent="0.25">
      <c r="A1886" s="1" t="s">
        <v>12659</v>
      </c>
      <c r="B1886" s="2" t="s">
        <v>1974</v>
      </c>
      <c r="C1886" s="2" t="s">
        <v>5761</v>
      </c>
      <c r="D1886" s="2">
        <v>106040796</v>
      </c>
      <c r="E1886" s="2">
        <v>106040815</v>
      </c>
      <c r="F1886" s="7">
        <v>-1.396142319304029</v>
      </c>
      <c r="G1886" s="7">
        <v>-0.45092915946120576</v>
      </c>
      <c r="H1886" s="8">
        <v>1.03270196319018E-4</v>
      </c>
      <c r="I1886" s="7">
        <v>-2.4167579936555859</v>
      </c>
      <c r="J1886" s="7">
        <v>-0.56717057589828046</v>
      </c>
      <c r="K1886" s="8">
        <v>8.0606365256124697E-5</v>
      </c>
      <c r="L1886" s="7">
        <v>-0.77935661492570452</v>
      </c>
      <c r="M1886" s="7">
        <v>-0.2660832517361047</v>
      </c>
      <c r="N1886" s="8">
        <v>2.1993945187499999E-3</v>
      </c>
    </row>
    <row r="1887" spans="1:14" x14ac:dyDescent="0.25">
      <c r="A1887" s="1" t="s">
        <v>12660</v>
      </c>
      <c r="B1887" s="2" t="s">
        <v>1972</v>
      </c>
      <c r="C1887" s="2" t="s">
        <v>5760</v>
      </c>
      <c r="D1887" s="2">
        <v>106040800</v>
      </c>
      <c r="E1887" s="2">
        <v>106040819</v>
      </c>
      <c r="F1887" s="7">
        <v>-1.132283852456506</v>
      </c>
      <c r="G1887" s="7">
        <v>-0.39091758954201949</v>
      </c>
      <c r="H1887" s="8">
        <v>2.1650369744027301E-4</v>
      </c>
      <c r="I1887" s="7">
        <v>-1.8003172124201055</v>
      </c>
      <c r="J1887" s="7">
        <v>-0.47106058585902816</v>
      </c>
      <c r="K1887" s="8">
        <v>1.8916404285714201E-4</v>
      </c>
      <c r="L1887" s="7">
        <v>-0.3107619589231832</v>
      </c>
      <c r="M1887" s="7">
        <v>-0.22877089762669398</v>
      </c>
      <c r="N1887" s="8">
        <v>3.86122148019802E-3</v>
      </c>
    </row>
    <row r="1888" spans="1:14" x14ac:dyDescent="0.25">
      <c r="A1888" s="1" t="s">
        <v>12661</v>
      </c>
      <c r="B1888" s="2" t="s">
        <v>1973</v>
      </c>
      <c r="C1888" s="2" t="s">
        <v>5759</v>
      </c>
      <c r="D1888" s="2">
        <v>106040815</v>
      </c>
      <c r="E1888" s="2">
        <v>106040834</v>
      </c>
      <c r="F1888" s="7">
        <v>-1.0383132715611076</v>
      </c>
      <c r="G1888" s="7">
        <v>-0.35492389151839238</v>
      </c>
      <c r="H1888" s="8">
        <v>2.5771963163751898E-4</v>
      </c>
      <c r="I1888" s="7">
        <v>-1.6258816732494497</v>
      </c>
      <c r="J1888" s="7">
        <v>-0.38345709228144187</v>
      </c>
      <c r="K1888" s="8">
        <v>5.4845581077348003E-4</v>
      </c>
      <c r="L1888" s="7">
        <v>-0.26479060195289117</v>
      </c>
      <c r="M1888" s="7">
        <v>-0.21130874179097731</v>
      </c>
      <c r="N1888" s="8">
        <v>6.0412318235294098E-3</v>
      </c>
    </row>
    <row r="1889" spans="1:14" x14ac:dyDescent="0.25">
      <c r="A1889" s="1" t="s">
        <v>12662</v>
      </c>
      <c r="B1889" s="2" t="s">
        <v>1967</v>
      </c>
      <c r="C1889" s="2" t="s">
        <v>5758</v>
      </c>
      <c r="D1889" s="2">
        <v>106040822</v>
      </c>
      <c r="E1889" s="2">
        <v>106040841</v>
      </c>
      <c r="F1889" s="7">
        <v>-0.19183643269181108</v>
      </c>
      <c r="G1889" s="7">
        <v>-0.36175462264520492</v>
      </c>
      <c r="H1889" s="8">
        <v>2.9441479969325102E-4</v>
      </c>
      <c r="I1889" s="7">
        <v>-0.36132276533259255</v>
      </c>
      <c r="J1889" s="7">
        <v>-0.39173857966124054</v>
      </c>
      <c r="K1889" s="8">
        <v>5.87000360655737E-4</v>
      </c>
      <c r="L1889" s="7">
        <v>-0.27522432750966619</v>
      </c>
      <c r="M1889" s="7">
        <v>-0.21862906200328064</v>
      </c>
      <c r="N1889" s="8">
        <v>5.3448776482300803E-3</v>
      </c>
    </row>
    <row r="1890" spans="1:14" x14ac:dyDescent="0.25">
      <c r="A1890" s="1" t="s">
        <v>12663</v>
      </c>
      <c r="B1890" s="2" t="s">
        <v>1966</v>
      </c>
      <c r="C1890" s="2" t="s">
        <v>5757</v>
      </c>
      <c r="D1890" s="2">
        <v>106040823</v>
      </c>
      <c r="E1890" s="2">
        <v>106040842</v>
      </c>
      <c r="F1890" s="7">
        <v>-0.22620372203112116</v>
      </c>
      <c r="G1890" s="7">
        <v>-0.41380707603128003</v>
      </c>
      <c r="H1890" s="8">
        <v>2.6805771126760502E-4</v>
      </c>
      <c r="I1890" s="7">
        <v>-0.528949538872592</v>
      </c>
      <c r="J1890" s="7">
        <v>-0.44322933487917943</v>
      </c>
      <c r="K1890" s="8">
        <v>5.0823059915014099E-4</v>
      </c>
      <c r="L1890" s="7">
        <v>-0.48391345415148795</v>
      </c>
      <c r="M1890" s="7">
        <v>-0.21986327885811452</v>
      </c>
      <c r="N1890" s="8">
        <v>5.2462311428571398E-3</v>
      </c>
    </row>
    <row r="1891" spans="1:14" x14ac:dyDescent="0.25">
      <c r="A1891" s="1" t="s">
        <v>12664</v>
      </c>
      <c r="B1891" s="2" t="s">
        <v>1971</v>
      </c>
      <c r="C1891" s="2" t="s">
        <v>5756</v>
      </c>
      <c r="D1891" s="2">
        <v>106040830</v>
      </c>
      <c r="E1891" s="2">
        <v>106040849</v>
      </c>
      <c r="F1891" s="7">
        <v>-0.22268454195461596</v>
      </c>
      <c r="G1891" s="7">
        <v>-0.41327832767366379</v>
      </c>
      <c r="H1891" s="8">
        <v>2.7136598584758898E-4</v>
      </c>
      <c r="I1891" s="7">
        <v>-0.5702449211405336</v>
      </c>
      <c r="J1891" s="7">
        <v>-0.4110357444841411</v>
      </c>
      <c r="K1891" s="8">
        <v>8.2250236498150402E-4</v>
      </c>
      <c r="L1891" s="7">
        <v>3.1671769088194843E-2</v>
      </c>
      <c r="M1891" s="7">
        <v>-0.17157083173700186</v>
      </c>
      <c r="N1891" s="8">
        <v>2.4320220378640699E-2</v>
      </c>
    </row>
    <row r="1892" spans="1:14" x14ac:dyDescent="0.25">
      <c r="A1892" s="1" t="s">
        <v>12665</v>
      </c>
      <c r="B1892" s="2" t="s">
        <v>1970</v>
      </c>
      <c r="C1892" s="2" t="s">
        <v>5755</v>
      </c>
      <c r="D1892" s="2">
        <v>106040831</v>
      </c>
      <c r="E1892" s="2">
        <v>106040850</v>
      </c>
      <c r="F1892" s="7">
        <v>-0.89439448400686195</v>
      </c>
      <c r="G1892" s="7">
        <v>-0.39385175168320291</v>
      </c>
      <c r="H1892" s="8">
        <v>5.3874621373056905E-4</v>
      </c>
      <c r="I1892" s="7">
        <v>-2.8168867702735798</v>
      </c>
      <c r="J1892" s="7">
        <v>-0.37805353788294133</v>
      </c>
      <c r="K1892" s="8">
        <v>1.28417993312101E-3</v>
      </c>
      <c r="L1892" s="7">
        <v>-2.882062700863079</v>
      </c>
      <c r="M1892" s="7">
        <v>-0.16648735858183902</v>
      </c>
      <c r="N1892" s="8">
        <v>2.85670487971698E-2</v>
      </c>
    </row>
    <row r="1893" spans="1:14" x14ac:dyDescent="0.25">
      <c r="A1893" s="1" t="s">
        <v>12666</v>
      </c>
      <c r="B1893" s="2" t="s">
        <v>1965</v>
      </c>
      <c r="C1893" s="2" t="s">
        <v>5754</v>
      </c>
      <c r="D1893" s="2">
        <v>106040832</v>
      </c>
      <c r="E1893" s="2">
        <v>106040851</v>
      </c>
      <c r="F1893" s="7">
        <v>-1.7956614123507967E-2</v>
      </c>
      <c r="G1893" s="7">
        <v>-0.37076768115062436</v>
      </c>
      <c r="H1893" s="8">
        <v>6.6939343494423699E-4</v>
      </c>
      <c r="I1893" s="7">
        <v>0.30332690488241976</v>
      </c>
      <c r="J1893" s="7">
        <v>-0.3237416532694119</v>
      </c>
      <c r="K1893" s="8">
        <v>1.2903294868004201E-3</v>
      </c>
      <c r="L1893" s="7">
        <v>-0.12250933858732152</v>
      </c>
      <c r="M1893" s="7">
        <v>-0.1120967187042375</v>
      </c>
      <c r="N1893" s="8">
        <v>1.28952883910614E-2</v>
      </c>
    </row>
    <row r="1894" spans="1:14" x14ac:dyDescent="0.25">
      <c r="A1894" s="1" t="s">
        <v>12667</v>
      </c>
      <c r="B1894" s="2" t="s">
        <v>1969</v>
      </c>
      <c r="C1894" s="2" t="s">
        <v>5753</v>
      </c>
      <c r="D1894" s="2">
        <v>106040835</v>
      </c>
      <c r="E1894" s="2">
        <v>106040854</v>
      </c>
      <c r="F1894" s="7">
        <v>-0.15216029059187694</v>
      </c>
      <c r="G1894" s="7">
        <v>-0.35917388277865625</v>
      </c>
      <c r="H1894" s="8">
        <v>1.1020097539503301E-3</v>
      </c>
      <c r="I1894" s="7">
        <v>-0.20041786296624459</v>
      </c>
      <c r="J1894" s="7">
        <v>-0.41490209847929965</v>
      </c>
      <c r="K1894" s="8">
        <v>4.7474028051575898E-4</v>
      </c>
      <c r="L1894" s="7">
        <v>0.15997633846886122</v>
      </c>
      <c r="M1894" s="7">
        <v>-0.13547147157746328</v>
      </c>
      <c r="N1894" s="8">
        <v>1.0361926258252401E-2</v>
      </c>
    </row>
    <row r="1895" spans="1:14" x14ac:dyDescent="0.25">
      <c r="A1895" s="1" t="s">
        <v>12668</v>
      </c>
      <c r="B1895" s="2" t="s">
        <v>1968</v>
      </c>
      <c r="C1895" s="2" t="s">
        <v>5752</v>
      </c>
      <c r="D1895" s="2">
        <v>106040843</v>
      </c>
      <c r="E1895" s="2">
        <v>106040862</v>
      </c>
      <c r="F1895" s="7">
        <v>-0.78277820357356975</v>
      </c>
      <c r="G1895" s="7">
        <v>-0.34622687522711187</v>
      </c>
      <c r="H1895" s="8">
        <v>1.72833378714436E-3</v>
      </c>
      <c r="I1895" s="7">
        <v>-1.0763942576720993</v>
      </c>
      <c r="J1895" s="7">
        <v>-0.3949416990858805</v>
      </c>
      <c r="K1895" s="8">
        <v>7.1373254381443295E-4</v>
      </c>
      <c r="L1895" s="7">
        <v>-0.58950261733691356</v>
      </c>
      <c r="M1895" s="7">
        <v>-0.16155984357362552</v>
      </c>
      <c r="N1895" s="8">
        <v>4.1022851124401898E-3</v>
      </c>
    </row>
    <row r="1896" spans="1:14" x14ac:dyDescent="0.25">
      <c r="A1896" s="1" t="s">
        <v>12669</v>
      </c>
      <c r="B1896" s="2" t="s">
        <v>1963</v>
      </c>
      <c r="C1896" s="2" t="s">
        <v>5751</v>
      </c>
      <c r="D1896" s="2">
        <v>106040848</v>
      </c>
      <c r="E1896" s="2">
        <v>106040867</v>
      </c>
      <c r="F1896" s="7">
        <v>-0.22398587479668874</v>
      </c>
      <c r="G1896" s="7">
        <v>-0.3183796330564061</v>
      </c>
      <c r="H1896" s="8">
        <v>2.6217504264705802E-3</v>
      </c>
      <c r="I1896" s="7">
        <v>-0.4343718573345336</v>
      </c>
      <c r="J1896" s="7">
        <v>-0.33554955494484745</v>
      </c>
      <c r="K1896" s="8">
        <v>1.4892133002049101E-3</v>
      </c>
      <c r="L1896" s="7">
        <v>-0.14864803105530106</v>
      </c>
      <c r="M1896" s="7">
        <v>-0.12184584726320333</v>
      </c>
      <c r="N1896" s="8">
        <v>1.3506673358070501E-2</v>
      </c>
    </row>
    <row r="1897" spans="1:14" x14ac:dyDescent="0.25">
      <c r="A1897" s="1" t="s">
        <v>12670</v>
      </c>
      <c r="B1897" s="2" t="s">
        <v>1961</v>
      </c>
      <c r="C1897" s="2" t="s">
        <v>5750</v>
      </c>
      <c r="D1897" s="2">
        <v>106040854</v>
      </c>
      <c r="E1897" s="2">
        <v>106040873</v>
      </c>
      <c r="F1897" s="7">
        <v>-0.66829172601380082</v>
      </c>
      <c r="G1897" s="7">
        <v>-0.31251210057806866</v>
      </c>
      <c r="H1897" s="8">
        <v>3.0543797359389802E-3</v>
      </c>
      <c r="I1897" s="7">
        <v>-0.26179793667606838</v>
      </c>
      <c r="J1897" s="7">
        <v>-0.28974504647353461</v>
      </c>
      <c r="K1897" s="8">
        <v>3.57510092809364E-3</v>
      </c>
      <c r="L1897" s="7">
        <v>-3.169160806906076E-2</v>
      </c>
      <c r="M1897" s="7">
        <v>-9.883590209176793E-2</v>
      </c>
      <c r="N1897" s="8">
        <v>3.5677673307692302E-2</v>
      </c>
    </row>
    <row r="1898" spans="1:14" x14ac:dyDescent="0.25">
      <c r="A1898" s="1" t="s">
        <v>12671</v>
      </c>
      <c r="B1898" s="2" t="s">
        <v>1960</v>
      </c>
      <c r="C1898" s="2" t="s">
        <v>5749</v>
      </c>
      <c r="D1898" s="2">
        <v>106040857</v>
      </c>
      <c r="E1898" s="2">
        <v>106040876</v>
      </c>
      <c r="F1898" s="7">
        <v>-1.412657839739569</v>
      </c>
      <c r="G1898" s="7">
        <v>-0.29637201475091995</v>
      </c>
      <c r="H1898" s="8">
        <v>3.7600767295081902E-3</v>
      </c>
      <c r="I1898" s="7">
        <v>-1.9499978162055926</v>
      </c>
      <c r="J1898" s="7">
        <v>-0.29032376791946546</v>
      </c>
      <c r="K1898" s="8">
        <v>3.5507168826487798E-3</v>
      </c>
      <c r="L1898" s="7">
        <v>-0.61092870944803268</v>
      </c>
      <c r="M1898" s="7">
        <v>-0.13318759583779047</v>
      </c>
      <c r="N1898" s="8">
        <v>2.4499231604200301E-2</v>
      </c>
    </row>
    <row r="1899" spans="1:14" x14ac:dyDescent="0.25">
      <c r="A1899" s="1" t="s">
        <v>12672</v>
      </c>
      <c r="B1899" s="2" t="s">
        <v>1959</v>
      </c>
      <c r="C1899" s="2" t="s">
        <v>5748</v>
      </c>
      <c r="D1899" s="2">
        <v>106040858</v>
      </c>
      <c r="E1899" s="2">
        <v>106040877</v>
      </c>
      <c r="F1899" s="7">
        <v>-1.1196320366430896</v>
      </c>
      <c r="G1899" s="7">
        <v>-0.226191984110898</v>
      </c>
      <c r="H1899" s="8">
        <v>1.2995935498857501E-2</v>
      </c>
      <c r="I1899" s="7">
        <v>-1.2339863432388283</v>
      </c>
      <c r="J1899" s="7">
        <v>-0.2257104577537932</v>
      </c>
      <c r="K1899" s="8">
        <v>5.6141721642363699E-3</v>
      </c>
      <c r="L1899" s="7">
        <v>-0.6108191868193914</v>
      </c>
      <c r="M1899" s="7">
        <v>-9.6562659053687314E-2</v>
      </c>
      <c r="N1899" s="8">
        <v>5.4843810639344202E-2</v>
      </c>
    </row>
    <row r="1900" spans="1:14" x14ac:dyDescent="0.25">
      <c r="A1900" s="1" t="s">
        <v>12673</v>
      </c>
      <c r="B1900" s="2" t="s">
        <v>1964</v>
      </c>
      <c r="C1900" s="2" t="s">
        <v>5747</v>
      </c>
      <c r="D1900" s="2">
        <v>106040866</v>
      </c>
      <c r="E1900" s="2">
        <v>106040885</v>
      </c>
      <c r="F1900" s="7">
        <v>-0.13882045324978134</v>
      </c>
      <c r="G1900" s="7">
        <v>-0.17256618149158434</v>
      </c>
      <c r="H1900" s="8">
        <v>3.1420620487597903E-2</v>
      </c>
      <c r="I1900" s="7">
        <v>-0.16463703508728103</v>
      </c>
      <c r="J1900" s="7">
        <v>-0.17085155383367739</v>
      </c>
      <c r="K1900" s="8">
        <v>1.02487488143344E-2</v>
      </c>
      <c r="L1900" s="7">
        <v>0.12427481748663489</v>
      </c>
      <c r="M1900" s="7">
        <v>-5.6577109597536535E-2</v>
      </c>
      <c r="N1900" s="8">
        <v>0.119235324637724</v>
      </c>
    </row>
    <row r="1901" spans="1:14" x14ac:dyDescent="0.25">
      <c r="A1901" s="1" t="s">
        <v>12674</v>
      </c>
      <c r="B1901" s="2" t="s">
        <v>1956</v>
      </c>
      <c r="C1901" s="2" t="s">
        <v>5746</v>
      </c>
      <c r="D1901" s="2">
        <v>106040870</v>
      </c>
      <c r="E1901" s="2">
        <v>106040889</v>
      </c>
      <c r="F1901" s="7">
        <v>0.15030445819205571</v>
      </c>
      <c r="G1901" s="7">
        <v>-0.1704636525076223</v>
      </c>
      <c r="H1901" s="8">
        <v>3.3091409406976698E-2</v>
      </c>
      <c r="I1901" s="7">
        <v>0.2773442253358267</v>
      </c>
      <c r="J1901" s="7">
        <v>-0.16049572328073911</v>
      </c>
      <c r="K1901" s="8">
        <v>1.2309981567567499E-2</v>
      </c>
      <c r="L1901" s="7">
        <v>0.19206616238834401</v>
      </c>
      <c r="M1901" s="7">
        <v>-7.1819439609924179E-2</v>
      </c>
      <c r="N1901" s="8">
        <v>8.3970943657803401E-2</v>
      </c>
    </row>
    <row r="1902" spans="1:14" x14ac:dyDescent="0.25">
      <c r="A1902" s="1" t="s">
        <v>12675</v>
      </c>
      <c r="B1902" s="2" t="s">
        <v>1962</v>
      </c>
      <c r="C1902" s="2" t="s">
        <v>5745</v>
      </c>
      <c r="D1902" s="2">
        <v>106040875</v>
      </c>
      <c r="E1902" s="2">
        <v>106040894</v>
      </c>
      <c r="F1902" s="7">
        <v>-0.22315544484929581</v>
      </c>
      <c r="G1902" s="7">
        <v>-0.1689955194981442</v>
      </c>
      <c r="H1902" s="8">
        <v>3.5180754915057899E-2</v>
      </c>
      <c r="I1902" s="7">
        <v>9.6768831294653079E-2</v>
      </c>
      <c r="J1902" s="7">
        <v>-0.17787502438218949</v>
      </c>
      <c r="K1902" s="8">
        <v>8.2485088068669499E-3</v>
      </c>
      <c r="L1902" s="7">
        <v>-0.1231851901877605</v>
      </c>
      <c r="M1902" s="7">
        <v>-8.7255540908510829E-2</v>
      </c>
      <c r="N1902" s="8">
        <v>5.3582759009628597E-2</v>
      </c>
    </row>
    <row r="1903" spans="1:14" x14ac:dyDescent="0.25">
      <c r="A1903" s="1" t="s">
        <v>12676</v>
      </c>
      <c r="B1903" s="2" t="s">
        <v>1953</v>
      </c>
      <c r="C1903" s="2" t="s">
        <v>5744</v>
      </c>
      <c r="D1903" s="2">
        <v>106040884</v>
      </c>
      <c r="E1903" s="2">
        <v>106040903</v>
      </c>
      <c r="F1903" s="7">
        <v>-0.33673234350693548</v>
      </c>
      <c r="G1903" s="7">
        <v>-0.18185126522453357</v>
      </c>
      <c r="H1903" s="8">
        <v>2.8594838452917701E-2</v>
      </c>
      <c r="I1903" s="7">
        <v>-0.34264573785987645</v>
      </c>
      <c r="J1903" s="7">
        <v>-0.23633623879353449</v>
      </c>
      <c r="K1903" s="8">
        <v>4.6761030645933004E-3</v>
      </c>
      <c r="L1903" s="7">
        <v>-0.33991695588078963</v>
      </c>
      <c r="M1903" s="7">
        <v>-8.5502407697835889E-2</v>
      </c>
      <c r="N1903" s="8">
        <v>5.585340825E-2</v>
      </c>
    </row>
    <row r="1904" spans="1:14" x14ac:dyDescent="0.25">
      <c r="A1904" s="1" t="s">
        <v>12677</v>
      </c>
      <c r="B1904" s="2" t="s">
        <v>1958</v>
      </c>
      <c r="C1904" s="2" t="s">
        <v>5743</v>
      </c>
      <c r="D1904" s="2">
        <v>106040886</v>
      </c>
      <c r="E1904" s="2">
        <v>106040905</v>
      </c>
      <c r="F1904" s="7">
        <v>-0.44425282912699288</v>
      </c>
      <c r="G1904" s="7">
        <v>-0.18427184321460269</v>
      </c>
      <c r="H1904" s="8">
        <v>2.7489562001999999E-2</v>
      </c>
      <c r="I1904" s="7">
        <v>-1.1477496042876716</v>
      </c>
      <c r="J1904" s="7">
        <v>-0.2629898667779329</v>
      </c>
      <c r="K1904" s="8">
        <v>3.8796699546578702E-3</v>
      </c>
      <c r="L1904" s="7">
        <v>-0.10014746153554485</v>
      </c>
      <c r="M1904" s="7">
        <v>-8.5923304533124606E-2</v>
      </c>
      <c r="N1904" s="8">
        <v>5.5633880648501298E-2</v>
      </c>
    </row>
    <row r="1905" spans="1:14" x14ac:dyDescent="0.25">
      <c r="A1905" s="1" t="s">
        <v>12678</v>
      </c>
      <c r="B1905" s="2" t="s">
        <v>1951</v>
      </c>
      <c r="C1905" s="2" t="s">
        <v>5742</v>
      </c>
      <c r="D1905" s="2">
        <v>106040888</v>
      </c>
      <c r="E1905" s="2">
        <v>106040907</v>
      </c>
      <c r="F1905" s="7">
        <v>-1.2353560453722698E-2</v>
      </c>
      <c r="G1905" s="7">
        <v>-0.19097193655057651</v>
      </c>
      <c r="H1905" s="8">
        <v>2.5643333588791301E-2</v>
      </c>
      <c r="I1905" s="7">
        <v>0.2185000213159505</v>
      </c>
      <c r="J1905" s="7">
        <v>-0.24570716440060184</v>
      </c>
      <c r="K1905" s="8">
        <v>4.1470624181523504E-3</v>
      </c>
      <c r="L1905" s="7">
        <v>-7.8287782856083399E-2</v>
      </c>
      <c r="M1905" s="7">
        <v>-0.11046367691947029</v>
      </c>
      <c r="N1905" s="8">
        <v>4.0969418259740202E-2</v>
      </c>
    </row>
    <row r="1906" spans="1:14" x14ac:dyDescent="0.25">
      <c r="A1906" s="1" t="s">
        <v>12679</v>
      </c>
      <c r="B1906" s="2" t="s">
        <v>1950</v>
      </c>
      <c r="C1906" s="2" t="s">
        <v>5741</v>
      </c>
      <c r="D1906" s="2">
        <v>106040889</v>
      </c>
      <c r="E1906" s="2">
        <v>106040908</v>
      </c>
      <c r="F1906" s="7">
        <v>2.0196399105661214E-3</v>
      </c>
      <c r="G1906" s="7">
        <v>-0.19307637712243217</v>
      </c>
      <c r="H1906" s="8">
        <v>2.4214752129363401E-2</v>
      </c>
      <c r="I1906" s="7">
        <v>0.15985353490694609</v>
      </c>
      <c r="J1906" s="7">
        <v>-0.31907126823123294</v>
      </c>
      <c r="K1906" s="8">
        <v>1.8537980899521499E-3</v>
      </c>
      <c r="L1906" s="7">
        <v>2.6270901848665668E-2</v>
      </c>
      <c r="M1906" s="7">
        <v>-0.14257343920092988</v>
      </c>
      <c r="N1906" s="8">
        <v>2.9539094450704202E-2</v>
      </c>
    </row>
    <row r="1907" spans="1:14" x14ac:dyDescent="0.25">
      <c r="A1907" s="1" t="s">
        <v>12680</v>
      </c>
      <c r="B1907" s="2" t="s">
        <v>1957</v>
      </c>
      <c r="C1907" s="2" t="s">
        <v>5740</v>
      </c>
      <c r="D1907" s="2">
        <v>106040891</v>
      </c>
      <c r="E1907" s="2">
        <v>106040910</v>
      </c>
      <c r="F1907" s="7">
        <v>-0.24892537111922389</v>
      </c>
      <c r="G1907" s="7">
        <v>-0.19024010862046947</v>
      </c>
      <c r="H1907" s="8">
        <v>2.63216579758551E-2</v>
      </c>
      <c r="I1907" s="7">
        <v>0.25144484887243368</v>
      </c>
      <c r="J1907" s="7">
        <v>-0.30252879991257359</v>
      </c>
      <c r="K1907" s="8">
        <v>2.89444599912587E-3</v>
      </c>
      <c r="L1907" s="7">
        <v>2.0129102253754978E-2</v>
      </c>
      <c r="M1907" s="7">
        <v>-0.11127578990422282</v>
      </c>
      <c r="N1907" s="8">
        <v>9.0009208200672597E-2</v>
      </c>
    </row>
    <row r="1908" spans="1:14" x14ac:dyDescent="0.25">
      <c r="A1908" s="1" t="s">
        <v>12681</v>
      </c>
      <c r="B1908" s="2" t="s">
        <v>1955</v>
      </c>
      <c r="C1908" s="2" t="s">
        <v>5739</v>
      </c>
      <c r="D1908" s="2">
        <v>106040898</v>
      </c>
      <c r="E1908" s="2">
        <v>106040917</v>
      </c>
      <c r="F1908" s="7">
        <v>-1.2756846548424094</v>
      </c>
      <c r="G1908" s="7">
        <v>-0.2002891788934667</v>
      </c>
      <c r="H1908" s="8">
        <v>2.2498772260387798E-2</v>
      </c>
      <c r="I1908" s="7">
        <v>-2.0815893647811441</v>
      </c>
      <c r="J1908" s="7">
        <v>-0.38526501309703692</v>
      </c>
      <c r="K1908" s="8">
        <v>1.20833114578833E-3</v>
      </c>
      <c r="L1908" s="7">
        <v>-0.42490684573650467</v>
      </c>
      <c r="M1908" s="7">
        <v>-0.11889444725123019</v>
      </c>
      <c r="N1908" s="8">
        <v>7.79468805159763E-2</v>
      </c>
    </row>
    <row r="1909" spans="1:14" x14ac:dyDescent="0.25">
      <c r="A1909" s="1" t="s">
        <v>12682</v>
      </c>
      <c r="B1909" s="2" t="s">
        <v>1954</v>
      </c>
      <c r="C1909" s="2" t="s">
        <v>5738</v>
      </c>
      <c r="D1909" s="2">
        <v>106040899</v>
      </c>
      <c r="E1909" s="2">
        <v>106040918</v>
      </c>
      <c r="F1909" s="7">
        <v>-1.6262082626794412</v>
      </c>
      <c r="G1909" s="7">
        <v>-0.17513075038773818</v>
      </c>
      <c r="H1909" s="8">
        <v>2.31136385206611E-2</v>
      </c>
      <c r="I1909" s="7">
        <v>-2.0352294244627736</v>
      </c>
      <c r="J1909" s="7">
        <v>-0.38056969806501317</v>
      </c>
      <c r="K1909" s="8">
        <v>1.1939322730263101E-3</v>
      </c>
      <c r="L1909" s="7">
        <v>-0.30111622486922701</v>
      </c>
      <c r="M1909" s="7">
        <v>-0.14157146973369114</v>
      </c>
      <c r="N1909" s="8">
        <v>7.1039050786516802E-2</v>
      </c>
    </row>
    <row r="1910" spans="1:14" x14ac:dyDescent="0.25">
      <c r="A1910" s="1" t="s">
        <v>12683</v>
      </c>
      <c r="B1910" s="2" t="s">
        <v>1952</v>
      </c>
      <c r="C1910" s="2" t="s">
        <v>5737</v>
      </c>
      <c r="D1910" s="2">
        <v>106040910</v>
      </c>
      <c r="E1910" s="2">
        <v>106040929</v>
      </c>
      <c r="F1910" s="7">
        <v>-0.21694629599926074</v>
      </c>
      <c r="G1910" s="7">
        <v>-0.12811467449600833</v>
      </c>
      <c r="H1910" s="8">
        <v>2.2309798599861302E-2</v>
      </c>
      <c r="I1910" s="7">
        <v>3.5616935581621739E-2</v>
      </c>
      <c r="J1910" s="7">
        <v>-0.33728865389968393</v>
      </c>
      <c r="K1910" s="8">
        <v>1.27272815654952E-3</v>
      </c>
      <c r="L1910" s="7">
        <v>0.37807619425635913</v>
      </c>
      <c r="M1910" s="7">
        <v>-0.14279726143049476</v>
      </c>
      <c r="N1910" s="8">
        <v>6.9837075947368404E-2</v>
      </c>
    </row>
    <row r="1911" spans="1:14" x14ac:dyDescent="0.25">
      <c r="A1911" s="1" t="s">
        <v>12684</v>
      </c>
      <c r="B1911" s="2" t="s">
        <v>1949</v>
      </c>
      <c r="C1911" s="2" t="s">
        <v>5736</v>
      </c>
      <c r="D1911" s="2">
        <v>106040915</v>
      </c>
      <c r="E1911" s="2">
        <v>106040934</v>
      </c>
      <c r="F1911" s="7">
        <v>8.4833843542033424E-2</v>
      </c>
      <c r="G1911" s="7">
        <v>-0.11460509824839349</v>
      </c>
      <c r="H1911" s="8">
        <v>3.6318842459079202E-2</v>
      </c>
      <c r="I1911" s="7">
        <v>3.0461375532959939E-2</v>
      </c>
      <c r="J1911" s="7">
        <v>-0.33458521438265504</v>
      </c>
      <c r="K1911" s="8">
        <v>1.34531384952978E-3</v>
      </c>
      <c r="L1911" s="7">
        <v>0.11753092118694457</v>
      </c>
      <c r="M1911" s="7">
        <v>-0.16846671838652488</v>
      </c>
      <c r="N1911" s="8">
        <v>3.3139957555384597E-2</v>
      </c>
    </row>
    <row r="1912" spans="1:14" x14ac:dyDescent="0.25">
      <c r="A1912" s="1" t="s">
        <v>12685</v>
      </c>
      <c r="B1912" s="2" t="s">
        <v>1948</v>
      </c>
      <c r="C1912" s="2" t="s">
        <v>5735</v>
      </c>
      <c r="D1912" s="2">
        <v>106040916</v>
      </c>
      <c r="E1912" s="2">
        <v>106040935</v>
      </c>
      <c r="F1912" s="7">
        <v>-0.35200894761072793</v>
      </c>
      <c r="G1912" s="7">
        <v>-0.14405055567725297</v>
      </c>
      <c r="H1912" s="8">
        <v>1.6462332551020399E-2</v>
      </c>
      <c r="I1912" s="7">
        <v>-0.44946386893385232</v>
      </c>
      <c r="J1912" s="7">
        <v>-0.39070243612392286</v>
      </c>
      <c r="K1912" s="8">
        <v>7.8293093258426896E-4</v>
      </c>
      <c r="L1912" s="7">
        <v>-0.28576471187162</v>
      </c>
      <c r="M1912" s="7">
        <v>-0.19168316939625107</v>
      </c>
      <c r="N1912" s="8">
        <v>1.9021990930034101E-2</v>
      </c>
    </row>
    <row r="1913" spans="1:14" x14ac:dyDescent="0.25">
      <c r="A1913" s="1" t="s">
        <v>12686</v>
      </c>
      <c r="B1913" s="2" t="s">
        <v>1947</v>
      </c>
      <c r="C1913" s="2" t="s">
        <v>5734</v>
      </c>
      <c r="D1913" s="2">
        <v>106040929</v>
      </c>
      <c r="E1913" s="2">
        <v>106040948</v>
      </c>
      <c r="F1913" s="7">
        <v>0.1537155204300801</v>
      </c>
      <c r="G1913" s="7">
        <v>-0.14421985462866532</v>
      </c>
      <c r="H1913" s="8">
        <v>1.6436661661313801E-2</v>
      </c>
      <c r="I1913" s="7">
        <v>-1.9686331658338161</v>
      </c>
      <c r="J1913" s="7">
        <v>-0.3742360355814629</v>
      </c>
      <c r="K1913" s="8">
        <v>9.8056997072599496E-4</v>
      </c>
      <c r="L1913" s="7">
        <v>-0.68690256140212014</v>
      </c>
      <c r="M1913" s="7">
        <v>-0.18086452046287874</v>
      </c>
      <c r="N1913" s="8">
        <v>2.3784422314845E-2</v>
      </c>
    </row>
    <row r="1914" spans="1:14" x14ac:dyDescent="0.25">
      <c r="A1914" s="1" t="s">
        <v>12687</v>
      </c>
      <c r="B1914" s="2" t="s">
        <v>1941</v>
      </c>
      <c r="C1914" s="2" t="s">
        <v>5732</v>
      </c>
      <c r="D1914" s="2">
        <v>106040933</v>
      </c>
      <c r="E1914" s="2">
        <v>106040952</v>
      </c>
      <c r="F1914" s="7">
        <v>5.7220232169485095E-2</v>
      </c>
      <c r="G1914" s="7">
        <v>-0.16813891370341066</v>
      </c>
      <c r="H1914" s="8">
        <v>5.7832107713801798E-3</v>
      </c>
      <c r="I1914" s="7">
        <v>0.11008628624064855</v>
      </c>
      <c r="J1914" s="7">
        <v>-0.32973005648736153</v>
      </c>
      <c r="K1914" s="8">
        <v>1.0505708331428501E-3</v>
      </c>
      <c r="L1914" s="7">
        <v>-0.33828482253023323</v>
      </c>
      <c r="M1914" s="7">
        <v>-0.15239178059610184</v>
      </c>
      <c r="N1914" s="8">
        <v>3.6284655269058198E-2</v>
      </c>
    </row>
    <row r="1915" spans="1:14" x14ac:dyDescent="0.25">
      <c r="A1915" s="1" t="s">
        <v>12688</v>
      </c>
      <c r="B1915" s="2" t="s">
        <v>1946</v>
      </c>
      <c r="C1915" s="2" t="s">
        <v>5733</v>
      </c>
      <c r="D1915" s="2">
        <v>106040933</v>
      </c>
      <c r="E1915" s="2">
        <v>106040952</v>
      </c>
      <c r="F1915" s="7">
        <v>-0.17157324473929803</v>
      </c>
      <c r="G1915" s="7">
        <v>-0.18972111625801932</v>
      </c>
      <c r="H1915" s="8">
        <v>2.5814182078817702E-3</v>
      </c>
      <c r="I1915" s="7">
        <v>0.15504254720116803</v>
      </c>
      <c r="J1915" s="7">
        <v>-0.31410551319384866</v>
      </c>
      <c r="K1915" s="8">
        <v>1.5803381598401599E-3</v>
      </c>
      <c r="L1915" s="7">
        <v>0.218639403833364</v>
      </c>
      <c r="M1915" s="7">
        <v>-0.1455220587826298</v>
      </c>
      <c r="N1915" s="8">
        <v>4.0389050396526703E-2</v>
      </c>
    </row>
    <row r="1916" spans="1:14" x14ac:dyDescent="0.25">
      <c r="A1916" s="1" t="s">
        <v>12689</v>
      </c>
      <c r="B1916" s="2" t="s">
        <v>1945</v>
      </c>
      <c r="C1916" s="2" t="s">
        <v>5731</v>
      </c>
      <c r="D1916" s="2">
        <v>106040939</v>
      </c>
      <c r="E1916" s="2">
        <v>106040958</v>
      </c>
      <c r="F1916" s="7">
        <v>-0.11784566026836361</v>
      </c>
      <c r="G1916" s="7">
        <v>-0.17280533046164903</v>
      </c>
      <c r="H1916" s="8">
        <v>6.1477763327759099E-3</v>
      </c>
      <c r="I1916" s="7">
        <v>0.32343234378560332</v>
      </c>
      <c r="J1916" s="7">
        <v>-0.2991869189773621</v>
      </c>
      <c r="K1916" s="8">
        <v>2.37922050408719E-3</v>
      </c>
      <c r="L1916" s="7">
        <v>0.26014246463318952</v>
      </c>
      <c r="M1916" s="7">
        <v>-0.15304535907443084</v>
      </c>
      <c r="N1916" s="8">
        <v>3.1628129558823499E-2</v>
      </c>
    </row>
    <row r="1917" spans="1:14" x14ac:dyDescent="0.25">
      <c r="A1917" s="1" t="s">
        <v>12690</v>
      </c>
      <c r="B1917" s="2" t="s">
        <v>1944</v>
      </c>
      <c r="C1917" s="2" t="s">
        <v>5730</v>
      </c>
      <c r="D1917" s="2">
        <v>106040940</v>
      </c>
      <c r="E1917" s="2">
        <v>106040959</v>
      </c>
      <c r="F1917" s="7">
        <v>-0.30323285721716775</v>
      </c>
      <c r="G1917" s="7">
        <v>-0.17507840298480307</v>
      </c>
      <c r="H1917" s="8">
        <v>5.6891751658163202E-3</v>
      </c>
      <c r="I1917" s="7">
        <v>-0.27319291587839273</v>
      </c>
      <c r="J1917" s="7">
        <v>-0.3525939607461433</v>
      </c>
      <c r="K1917" s="8">
        <v>8.9205882733812904E-4</v>
      </c>
      <c r="L1917" s="7">
        <v>-0.89206739006030178</v>
      </c>
      <c r="M1917" s="7">
        <v>-0.20788371286802793</v>
      </c>
      <c r="N1917" s="8">
        <v>1.06657889942084E-2</v>
      </c>
    </row>
    <row r="1918" spans="1:14" x14ac:dyDescent="0.25">
      <c r="A1918" s="1" t="s">
        <v>12691</v>
      </c>
      <c r="C1918" s="2" t="s">
        <v>8072</v>
      </c>
      <c r="D1918" s="2">
        <v>106040942</v>
      </c>
      <c r="E1918" s="2">
        <v>106040961</v>
      </c>
      <c r="F1918" s="7">
        <v>0.24784975534918849</v>
      </c>
      <c r="G1918" s="7">
        <v>-0.16703266081469195</v>
      </c>
      <c r="H1918" s="8">
        <v>7.1414445345394702E-3</v>
      </c>
      <c r="I1918" s="7">
        <v>1.1383845917396728E-2</v>
      </c>
      <c r="J1918" s="7">
        <v>-0.38929209624526673</v>
      </c>
      <c r="K1918" s="8">
        <v>7.0139864591439597E-4</v>
      </c>
      <c r="L1918" s="7">
        <v>0.16820122189857356</v>
      </c>
      <c r="M1918" s="7">
        <v>-0.18301869367334528</v>
      </c>
      <c r="N1918" s="8">
        <v>1.28759940839552E-2</v>
      </c>
    </row>
    <row r="1919" spans="1:14" x14ac:dyDescent="0.25">
      <c r="A1919" s="1" t="s">
        <v>12692</v>
      </c>
      <c r="C1919" s="2" t="s">
        <v>8073</v>
      </c>
      <c r="D1919" s="2">
        <v>106040952</v>
      </c>
      <c r="E1919" s="2">
        <v>106040971</v>
      </c>
      <c r="F1919" s="7">
        <v>0.14757285935078654</v>
      </c>
      <c r="G1919" s="7">
        <v>-0.21199380507038335</v>
      </c>
      <c r="H1919" s="8">
        <v>1.19144811135611E-3</v>
      </c>
      <c r="I1919" s="7">
        <v>0.12171726992951651</v>
      </c>
      <c r="J1919" s="7">
        <v>-0.44855951329394772</v>
      </c>
      <c r="K1919" s="8">
        <v>3.8663731218045098E-4</v>
      </c>
      <c r="L1919" s="7">
        <v>0.23940556307946156</v>
      </c>
      <c r="M1919" s="7">
        <v>-0.22413646378845034</v>
      </c>
      <c r="N1919" s="8">
        <v>5.0166921283783701E-3</v>
      </c>
    </row>
    <row r="1920" spans="1:14" x14ac:dyDescent="0.25">
      <c r="A1920" s="1" t="s">
        <v>12693</v>
      </c>
      <c r="C1920" s="2" t="s">
        <v>8074</v>
      </c>
      <c r="D1920" s="2">
        <v>106040959</v>
      </c>
      <c r="E1920" s="2">
        <v>106040978</v>
      </c>
      <c r="F1920" s="7">
        <v>-9.8286886839788881E-2</v>
      </c>
      <c r="G1920" s="7">
        <v>-0.22506333796321243</v>
      </c>
      <c r="H1920" s="8">
        <v>4.7195348652291099E-4</v>
      </c>
      <c r="I1920" s="7">
        <v>2.8768217650589199E-2</v>
      </c>
      <c r="J1920" s="7">
        <v>-0.45918240340271438</v>
      </c>
      <c r="K1920" s="8">
        <v>3.0071469617224799E-4</v>
      </c>
      <c r="L1920" s="7">
        <v>-0.17160913908989101</v>
      </c>
      <c r="M1920" s="7">
        <v>-0.23038806242485674</v>
      </c>
      <c r="N1920" s="8">
        <v>3.8281937206982499E-3</v>
      </c>
    </row>
    <row r="1921" spans="1:14" x14ac:dyDescent="0.25">
      <c r="A1921" s="1" t="s">
        <v>12694</v>
      </c>
      <c r="C1921" s="2" t="s">
        <v>8075</v>
      </c>
      <c r="D1921" s="2">
        <v>106040963</v>
      </c>
      <c r="E1921" s="2">
        <v>106040982</v>
      </c>
      <c r="F1921" s="7">
        <v>0.17363576830373326</v>
      </c>
      <c r="G1921" s="7">
        <v>-0.21151242081902533</v>
      </c>
      <c r="H1921" s="8">
        <v>1.18005221436464E-3</v>
      </c>
      <c r="I1921" s="7">
        <v>-3.3332721856618275E-3</v>
      </c>
      <c r="J1921" s="7">
        <v>-0.43838663155747887</v>
      </c>
      <c r="K1921" s="8">
        <v>5.2562882278481E-4</v>
      </c>
      <c r="L1921" s="7">
        <v>-8.9442206784934766E-2</v>
      </c>
      <c r="M1921" s="7">
        <v>-0.19592189223407289</v>
      </c>
      <c r="N1921" s="8">
        <v>1.51059381733576E-2</v>
      </c>
    </row>
    <row r="1922" spans="1:14" x14ac:dyDescent="0.25">
      <c r="A1922" s="1" t="s">
        <v>12695</v>
      </c>
      <c r="B1922" s="2" t="s">
        <v>1933</v>
      </c>
      <c r="C1922" s="2" t="s">
        <v>5725</v>
      </c>
      <c r="D1922" s="2">
        <v>106040973</v>
      </c>
      <c r="E1922" s="2">
        <v>106040992</v>
      </c>
      <c r="F1922" s="7">
        <v>-0.51689302669694459</v>
      </c>
      <c r="G1922" s="7">
        <v>-0.28052561092334244</v>
      </c>
      <c r="H1922" s="8">
        <v>6.9384709999999899E-4</v>
      </c>
      <c r="I1922" s="7">
        <v>-1.4451218521990581</v>
      </c>
      <c r="J1922" s="7">
        <v>-0.52991380645724129</v>
      </c>
      <c r="K1922" s="8">
        <v>3.3163164056162201E-4</v>
      </c>
      <c r="L1922" s="7">
        <v>-8.7657555163276835E-2</v>
      </c>
      <c r="M1922" s="7">
        <v>-0.27244566147195459</v>
      </c>
      <c r="N1922" s="8">
        <v>1.6206202265124502E-2</v>
      </c>
    </row>
    <row r="1923" spans="1:14" x14ac:dyDescent="0.25">
      <c r="A1923" s="1" t="s">
        <v>12696</v>
      </c>
      <c r="B1923" s="2" t="s">
        <v>1932</v>
      </c>
      <c r="C1923" s="2" t="s">
        <v>5724</v>
      </c>
      <c r="D1923" s="2">
        <v>106040974</v>
      </c>
      <c r="E1923" s="2">
        <v>106040993</v>
      </c>
      <c r="F1923" s="7">
        <v>-0.39161602980956617</v>
      </c>
      <c r="G1923" s="7">
        <v>-0.30593676241933582</v>
      </c>
      <c r="H1923" s="8">
        <v>9.0196101875732702E-4</v>
      </c>
      <c r="I1923" s="7">
        <v>-1.0654986805186193</v>
      </c>
      <c r="J1923" s="7">
        <v>-0.54795425360596473</v>
      </c>
      <c r="K1923" s="8">
        <v>3.4648520061633198E-4</v>
      </c>
      <c r="L1923" s="7">
        <v>-0.34999193767275105</v>
      </c>
      <c r="M1923" s="7">
        <v>-0.29114484534174873</v>
      </c>
      <c r="N1923" s="8">
        <v>1.20464224049429E-2</v>
      </c>
    </row>
    <row r="1924" spans="1:14" x14ac:dyDescent="0.25">
      <c r="A1924" s="1" t="s">
        <v>12697</v>
      </c>
      <c r="B1924" s="2" t="s">
        <v>1938</v>
      </c>
      <c r="C1924" s="2" t="s">
        <v>5723</v>
      </c>
      <c r="D1924" s="2">
        <v>106040975</v>
      </c>
      <c r="E1924" s="2">
        <v>106040994</v>
      </c>
      <c r="F1924" s="7">
        <v>-0.61394248695405851</v>
      </c>
      <c r="G1924" s="7">
        <v>-0.3121516603717252</v>
      </c>
      <c r="H1924" s="8">
        <v>8.2943063528009495E-4</v>
      </c>
      <c r="I1924" s="7">
        <v>-0.61662873412835972</v>
      </c>
      <c r="J1924" s="7">
        <v>-0.54931039632120238</v>
      </c>
      <c r="K1924" s="8">
        <v>3.4501346250000002E-4</v>
      </c>
      <c r="L1924" s="7">
        <v>-0.70106822940174351</v>
      </c>
      <c r="M1924" s="7">
        <v>-0.26989093048646423</v>
      </c>
      <c r="N1924" s="8">
        <v>1.786214840625E-2</v>
      </c>
    </row>
    <row r="1925" spans="1:14" x14ac:dyDescent="0.25">
      <c r="A1925" s="1" t="s">
        <v>12698</v>
      </c>
      <c r="B1925" s="2" t="s">
        <v>1937</v>
      </c>
      <c r="C1925" s="2" t="s">
        <v>5722</v>
      </c>
      <c r="D1925" s="2">
        <v>106040980</v>
      </c>
      <c r="E1925" s="2">
        <v>106040999</v>
      </c>
      <c r="F1925" s="7">
        <v>-5.0000929627529479E-2</v>
      </c>
      <c r="G1925" s="7">
        <v>-0.30255875112286218</v>
      </c>
      <c r="H1925" s="8">
        <v>9.2378567368420997E-4</v>
      </c>
      <c r="I1925" s="7">
        <v>-1.6117899837674576</v>
      </c>
      <c r="J1925" s="7">
        <v>-0.56140320758239282</v>
      </c>
      <c r="K1925" s="8">
        <v>3.1893039E-4</v>
      </c>
      <c r="L1925" s="7">
        <v>-0.89054375420594389</v>
      </c>
      <c r="M1925" s="7">
        <v>-0.25940237456034299</v>
      </c>
      <c r="N1925" s="8">
        <v>1.96349509372881E-2</v>
      </c>
    </row>
    <row r="1926" spans="1:14" x14ac:dyDescent="0.25">
      <c r="A1926" s="1" t="s">
        <v>12699</v>
      </c>
      <c r="B1926" s="2" t="s">
        <v>1931</v>
      </c>
      <c r="C1926" s="2" t="s">
        <v>5720</v>
      </c>
      <c r="D1926" s="2">
        <v>106040983</v>
      </c>
      <c r="E1926" s="2">
        <v>106041002</v>
      </c>
      <c r="F1926" s="7">
        <v>5.0785279002268466E-2</v>
      </c>
      <c r="G1926" s="7">
        <v>-0.30027604011992959</v>
      </c>
      <c r="H1926" s="8">
        <v>1.02065781724137E-3</v>
      </c>
      <c r="I1926" s="7">
        <v>0.38079277869822253</v>
      </c>
      <c r="J1926" s="7">
        <v>-0.48415016017214446</v>
      </c>
      <c r="K1926" s="8">
        <v>6.84377788235294E-4</v>
      </c>
      <c r="L1926" s="7">
        <v>0.50153722863111783</v>
      </c>
      <c r="M1926" s="7">
        <v>-0.23356409415781271</v>
      </c>
      <c r="N1926" s="8">
        <v>2.5328620953376201E-2</v>
      </c>
    </row>
    <row r="1927" spans="1:14" x14ac:dyDescent="0.25">
      <c r="A1927" s="1" t="s">
        <v>12700</v>
      </c>
      <c r="B1927" s="2" t="s">
        <v>1936</v>
      </c>
      <c r="C1927" s="2" t="s">
        <v>5721</v>
      </c>
      <c r="D1927" s="2">
        <v>106040983</v>
      </c>
      <c r="E1927" s="2">
        <v>106041002</v>
      </c>
      <c r="F1927" s="7">
        <v>-0.4742359606035913</v>
      </c>
      <c r="G1927" s="7">
        <v>-0.3033146194075827</v>
      </c>
      <c r="H1927" s="8">
        <v>8.7909881978798503E-4</v>
      </c>
      <c r="I1927" s="7">
        <v>-1.8030530688327466</v>
      </c>
      <c r="J1927" s="7">
        <v>-0.51319209507448404</v>
      </c>
      <c r="K1927" s="8">
        <v>3.3988481470588201E-4</v>
      </c>
      <c r="L1927" s="7">
        <v>-0.12574445615363114</v>
      </c>
      <c r="M1927" s="7">
        <v>-0.26244180114774296</v>
      </c>
      <c r="N1927" s="8">
        <v>8.8185353855421596E-3</v>
      </c>
    </row>
    <row r="1928" spans="1:14" x14ac:dyDescent="0.25">
      <c r="A1928" s="1" t="s">
        <v>12701</v>
      </c>
      <c r="B1928" s="2" t="s">
        <v>1935</v>
      </c>
      <c r="C1928" s="2" t="s">
        <v>5719</v>
      </c>
      <c r="D1928" s="2">
        <v>106040987</v>
      </c>
      <c r="E1928" s="2">
        <v>106041006</v>
      </c>
      <c r="F1928" s="7">
        <v>-0.47543009052628521</v>
      </c>
      <c r="G1928" s="7">
        <v>-0.3112964925533877</v>
      </c>
      <c r="H1928" s="8">
        <v>8.2855593460166399E-4</v>
      </c>
      <c r="I1928" s="7">
        <v>-1.8050493044918432</v>
      </c>
      <c r="J1928" s="7">
        <v>-0.49985818948349209</v>
      </c>
      <c r="K1928" s="8">
        <v>3.3405541306376298E-4</v>
      </c>
      <c r="L1928" s="7">
        <v>-1.1276871893333467</v>
      </c>
      <c r="M1928" s="7">
        <v>-0.26860423001635864</v>
      </c>
      <c r="N1928" s="8">
        <v>7.8326509958419905E-3</v>
      </c>
    </row>
    <row r="1929" spans="1:14" x14ac:dyDescent="0.25">
      <c r="A1929" s="1" t="s">
        <v>12702</v>
      </c>
      <c r="B1929" s="2" t="s">
        <v>1934</v>
      </c>
      <c r="C1929" s="2" t="s">
        <v>5718</v>
      </c>
      <c r="D1929" s="2">
        <v>106040992</v>
      </c>
      <c r="E1929" s="2">
        <v>106041011</v>
      </c>
      <c r="F1929" s="7">
        <v>-0.13491702223132446</v>
      </c>
      <c r="G1929" s="7">
        <v>-0.29593870318291904</v>
      </c>
      <c r="H1929" s="8">
        <v>1.1693761868743001E-3</v>
      </c>
      <c r="I1929" s="7">
        <v>-0.49038594959786924</v>
      </c>
      <c r="J1929" s="7">
        <v>-0.42642716936362984</v>
      </c>
      <c r="K1929" s="8">
        <v>6.3102112048192701E-4</v>
      </c>
      <c r="L1929" s="7">
        <v>-0.32875015291383852</v>
      </c>
      <c r="M1929" s="7">
        <v>-0.20883736464136879</v>
      </c>
      <c r="N1929" s="8">
        <v>2.0131070354621802E-2</v>
      </c>
    </row>
    <row r="1930" spans="1:14" x14ac:dyDescent="0.25">
      <c r="A1930" s="1" t="s">
        <v>12703</v>
      </c>
      <c r="B1930" s="2" t="s">
        <v>1922</v>
      </c>
      <c r="C1930" s="2" t="s">
        <v>5717</v>
      </c>
      <c r="D1930" s="2">
        <v>106041012</v>
      </c>
      <c r="E1930" s="2">
        <v>106041031</v>
      </c>
      <c r="F1930" s="7">
        <v>4.6222762969722019E-2</v>
      </c>
      <c r="G1930" s="7">
        <v>-0.34626192399047961</v>
      </c>
      <c r="H1930" s="8">
        <v>9.4672414285714205E-4</v>
      </c>
      <c r="I1930" s="7">
        <v>7.6815501460907973E-2</v>
      </c>
      <c r="J1930" s="7">
        <v>-0.47762966787314626</v>
      </c>
      <c r="K1930" s="8">
        <v>5.7732026785714205E-4</v>
      </c>
      <c r="L1930" s="7">
        <v>-2.8941362346544521E-2</v>
      </c>
      <c r="M1930" s="7">
        <v>-0.21815499310904016</v>
      </c>
      <c r="N1930" s="8">
        <v>1.8054507708620601E-2</v>
      </c>
    </row>
    <row r="1931" spans="1:14" x14ac:dyDescent="0.25">
      <c r="A1931" s="1" t="s">
        <v>12704</v>
      </c>
      <c r="B1931" s="2" t="s">
        <v>1930</v>
      </c>
      <c r="C1931" s="2" t="s">
        <v>5716</v>
      </c>
      <c r="D1931" s="2">
        <v>106041014</v>
      </c>
      <c r="E1931" s="2">
        <v>106041033</v>
      </c>
      <c r="F1931" s="7">
        <v>-0.54086509506851632</v>
      </c>
      <c r="G1931" s="7">
        <v>-0.34834513452474525</v>
      </c>
      <c r="H1931" s="8">
        <v>8.6795473404255297E-4</v>
      </c>
      <c r="I1931" s="7">
        <v>-1.2644454026319467</v>
      </c>
      <c r="J1931" s="7">
        <v>-0.48115480460079041</v>
      </c>
      <c r="K1931" s="8">
        <v>5.36680093575419E-4</v>
      </c>
      <c r="L1931" s="7">
        <v>-0.32050095599243561</v>
      </c>
      <c r="M1931" s="7">
        <v>-0.16982257427786449</v>
      </c>
      <c r="N1931" s="8">
        <v>8.2266184438739801E-2</v>
      </c>
    </row>
    <row r="1932" spans="1:14" x14ac:dyDescent="0.25">
      <c r="A1932" s="1" t="s">
        <v>12705</v>
      </c>
      <c r="B1932" s="2" t="s">
        <v>1921</v>
      </c>
      <c r="C1932" s="2" t="s">
        <v>5714</v>
      </c>
      <c r="D1932" s="2">
        <v>106041015</v>
      </c>
      <c r="E1932" s="2">
        <v>106041034</v>
      </c>
      <c r="F1932" s="7">
        <v>-0.35592501168411378</v>
      </c>
      <c r="G1932" s="7">
        <v>-0.29553617113625386</v>
      </c>
      <c r="H1932" s="8">
        <v>5.3171678504753597E-3</v>
      </c>
      <c r="I1932" s="7">
        <v>-0.14014284332410143</v>
      </c>
      <c r="J1932" s="7">
        <v>-0.41963609828959025</v>
      </c>
      <c r="K1932" s="8">
        <v>1.0075045312499999E-3</v>
      </c>
      <c r="L1932" s="7">
        <v>-7.0786427856699488E-2</v>
      </c>
      <c r="M1932" s="7">
        <v>-0.14774885867634446</v>
      </c>
      <c r="N1932" s="8">
        <v>0.111382611515337</v>
      </c>
    </row>
    <row r="1933" spans="1:14" x14ac:dyDescent="0.25">
      <c r="A1933" s="1" t="s">
        <v>12706</v>
      </c>
      <c r="B1933" s="2" t="s">
        <v>1929</v>
      </c>
      <c r="C1933" s="2" t="s">
        <v>5715</v>
      </c>
      <c r="D1933" s="2">
        <v>106041015</v>
      </c>
      <c r="E1933" s="2">
        <v>106041034</v>
      </c>
      <c r="F1933" s="7">
        <v>-0.29537541295680436</v>
      </c>
      <c r="G1933" s="7">
        <v>-0.33244295354800152</v>
      </c>
      <c r="H1933" s="8">
        <v>4.4733044174067498E-3</v>
      </c>
      <c r="I1933" s="7">
        <v>-0.4365002327558839</v>
      </c>
      <c r="J1933" s="7">
        <v>-0.50333375857238138</v>
      </c>
      <c r="K1933" s="8">
        <v>7.5667448669201496E-4</v>
      </c>
      <c r="L1933" s="7">
        <v>-3.9706035355006275E-2</v>
      </c>
      <c r="M1933" s="7">
        <v>-0.14357160285025447</v>
      </c>
      <c r="N1933" s="8">
        <v>0.118480055718281</v>
      </c>
    </row>
    <row r="1934" spans="1:14" x14ac:dyDescent="0.25">
      <c r="A1934" s="1" t="s">
        <v>12707</v>
      </c>
      <c r="B1934" s="2" t="s">
        <v>1928</v>
      </c>
      <c r="C1934" s="2" t="s">
        <v>5713</v>
      </c>
      <c r="D1934" s="2">
        <v>106041018</v>
      </c>
      <c r="E1934" s="2">
        <v>106041037</v>
      </c>
      <c r="F1934" s="7">
        <v>-0.365569837371372</v>
      </c>
      <c r="G1934" s="7">
        <v>-0.34130796869479335</v>
      </c>
      <c r="H1934" s="8">
        <v>3.8621513798730699E-3</v>
      </c>
      <c r="I1934" s="7">
        <v>0.32489883418748805</v>
      </c>
      <c r="J1934" s="7">
        <v>-0.4912516111827292</v>
      </c>
      <c r="K1934" s="8">
        <v>8.6249170843373502E-4</v>
      </c>
      <c r="L1934" s="7">
        <v>-0.18955939127215696</v>
      </c>
      <c r="M1934" s="7">
        <v>-0.14059928123218499</v>
      </c>
      <c r="N1934" s="8">
        <v>0.123834155914538</v>
      </c>
    </row>
    <row r="1935" spans="1:14" x14ac:dyDescent="0.25">
      <c r="A1935" s="1" t="s">
        <v>12708</v>
      </c>
      <c r="B1935" s="2" t="s">
        <v>1927</v>
      </c>
      <c r="C1935" s="2" t="s">
        <v>5712</v>
      </c>
      <c r="D1935" s="2">
        <v>106041019</v>
      </c>
      <c r="E1935" s="2">
        <v>106041038</v>
      </c>
      <c r="F1935" s="7">
        <v>0.13052249328152221</v>
      </c>
      <c r="G1935" s="7">
        <v>-0.35267555247180216</v>
      </c>
      <c r="H1935" s="8">
        <v>3.34161632022471E-3</v>
      </c>
      <c r="I1935" s="7">
        <v>0.35689831171603409</v>
      </c>
      <c r="J1935" s="7">
        <v>-0.56522804514349256</v>
      </c>
      <c r="K1935" s="8">
        <v>2.8403984659090901E-4</v>
      </c>
      <c r="L1935" s="7">
        <v>9.7061752057986159E-2</v>
      </c>
      <c r="M1935" s="7">
        <v>-0.1355204178152522</v>
      </c>
      <c r="N1935" s="8">
        <v>0.13224870612931</v>
      </c>
    </row>
    <row r="1936" spans="1:14" x14ac:dyDescent="0.25">
      <c r="A1936" s="1" t="s">
        <v>12709</v>
      </c>
      <c r="B1936" s="2" t="s">
        <v>1920</v>
      </c>
      <c r="C1936" s="2" t="s">
        <v>5711</v>
      </c>
      <c r="D1936" s="2">
        <v>106041023</v>
      </c>
      <c r="E1936" s="2">
        <v>106041042</v>
      </c>
      <c r="F1936" s="7">
        <v>-0.16224975620174029</v>
      </c>
      <c r="G1936" s="7">
        <v>-0.40239183629594871</v>
      </c>
      <c r="H1936" s="8">
        <v>1.17411509302325E-3</v>
      </c>
      <c r="I1936" s="7">
        <v>-0.59816912439234349</v>
      </c>
      <c r="J1936" s="7">
        <v>-0.66949934529902955</v>
      </c>
      <c r="K1936" s="8">
        <v>6.4939039097387094E-5</v>
      </c>
      <c r="L1936" s="7">
        <v>-0.92488294768748658</v>
      </c>
      <c r="M1936" s="7">
        <v>-0.17473809836417734</v>
      </c>
      <c r="N1936" s="8">
        <v>8.5462085831807699E-2</v>
      </c>
    </row>
    <row r="1937" spans="1:14" x14ac:dyDescent="0.25">
      <c r="A1937" s="1" t="s">
        <v>12710</v>
      </c>
      <c r="B1937" s="2" t="s">
        <v>1926</v>
      </c>
      <c r="C1937" s="2" t="s">
        <v>5710</v>
      </c>
      <c r="D1937" s="2">
        <v>106041028</v>
      </c>
      <c r="E1937" s="2">
        <v>106041047</v>
      </c>
      <c r="F1937" s="7">
        <v>-0.13685229332537488</v>
      </c>
      <c r="G1937" s="7">
        <v>-0.38738775886818355</v>
      </c>
      <c r="H1937" s="8">
        <v>1.8856998902821299E-3</v>
      </c>
      <c r="I1937" s="7">
        <v>-1.2039822961810125</v>
      </c>
      <c r="J1937" s="7">
        <v>-0.64669544643619381</v>
      </c>
      <c r="K1937" s="8">
        <v>8.7205254366812203E-5</v>
      </c>
      <c r="L1937" s="7">
        <v>-0.25175586710253706</v>
      </c>
      <c r="M1937" s="7">
        <v>-0.14912164070257244</v>
      </c>
      <c r="N1937" s="8">
        <v>0.105209398731861</v>
      </c>
    </row>
    <row r="1938" spans="1:14" x14ac:dyDescent="0.25">
      <c r="A1938" s="1" t="s">
        <v>12711</v>
      </c>
      <c r="B1938" s="2" t="s">
        <v>1925</v>
      </c>
      <c r="C1938" s="2" t="s">
        <v>5709</v>
      </c>
      <c r="D1938" s="2">
        <v>106041029</v>
      </c>
      <c r="E1938" s="2">
        <v>106041048</v>
      </c>
      <c r="F1938" s="7">
        <v>-0.64194908065435596</v>
      </c>
      <c r="G1938" s="7">
        <v>-0.36274863383035594</v>
      </c>
      <c r="H1938" s="8">
        <v>4.0233212538253798E-3</v>
      </c>
      <c r="I1938" s="7">
        <v>-1.3462186724629959</v>
      </c>
      <c r="J1938" s="7">
        <v>-0.61103547069517461</v>
      </c>
      <c r="K1938" s="8">
        <v>1.1191303192771E-4</v>
      </c>
      <c r="L1938" s="7">
        <v>-0.66968610986303834</v>
      </c>
      <c r="M1938" s="7">
        <v>-0.126400544932949</v>
      </c>
      <c r="N1938" s="8">
        <v>0.14552665449496799</v>
      </c>
    </row>
    <row r="1939" spans="1:14" x14ac:dyDescent="0.25">
      <c r="A1939" s="1" t="s">
        <v>12712</v>
      </c>
      <c r="B1939" s="2" t="s">
        <v>1924</v>
      </c>
      <c r="C1939" s="2" t="s">
        <v>5708</v>
      </c>
      <c r="D1939" s="2">
        <v>106041031</v>
      </c>
      <c r="E1939" s="2">
        <v>106041050</v>
      </c>
      <c r="F1939" s="7">
        <v>-7.0984253582053972E-2</v>
      </c>
      <c r="G1939" s="7">
        <v>-0.38156028661659069</v>
      </c>
      <c r="H1939" s="8">
        <v>3.6885553970722701E-3</v>
      </c>
      <c r="I1939" s="7">
        <v>-2.8390048679226471E-2</v>
      </c>
      <c r="J1939" s="7">
        <v>-0.63678936491082183</v>
      </c>
      <c r="K1939" s="8">
        <v>1.20670860355029E-4</v>
      </c>
      <c r="L1939" s="7">
        <v>0.14596649763716443</v>
      </c>
      <c r="M1939" s="7">
        <v>-0.12209620611666933</v>
      </c>
      <c r="N1939" s="8">
        <v>0.15009222367087399</v>
      </c>
    </row>
    <row r="1940" spans="1:14" x14ac:dyDescent="0.25">
      <c r="A1940" s="1" t="s">
        <v>12713</v>
      </c>
      <c r="B1940" s="2" t="s">
        <v>1923</v>
      </c>
      <c r="C1940" s="2" t="s">
        <v>5707</v>
      </c>
      <c r="D1940" s="2">
        <v>106041032</v>
      </c>
      <c r="E1940" s="2">
        <v>106041051</v>
      </c>
      <c r="F1940" s="7">
        <v>0.13174751933337153</v>
      </c>
      <c r="G1940" s="7">
        <v>-0.45115191577226121</v>
      </c>
      <c r="H1940" s="8">
        <v>2.1669625231388301E-3</v>
      </c>
      <c r="I1940" s="7">
        <v>0.30025441291042737</v>
      </c>
      <c r="J1940" s="7">
        <v>-0.71369058691082499</v>
      </c>
      <c r="K1940" s="8">
        <v>6.0750139927007297E-5</v>
      </c>
      <c r="L1940" s="7">
        <v>0.37855313113702516</v>
      </c>
      <c r="M1940" s="7">
        <v>-0.20032771048460515</v>
      </c>
      <c r="N1940" s="8">
        <v>8.8950539128378303E-2</v>
      </c>
    </row>
    <row r="1941" spans="1:14" x14ac:dyDescent="0.25">
      <c r="A1941" s="1" t="s">
        <v>12714</v>
      </c>
      <c r="B1941" s="2" t="s">
        <v>1919</v>
      </c>
      <c r="C1941" s="2" t="s">
        <v>5706</v>
      </c>
      <c r="D1941" s="2">
        <v>106041051</v>
      </c>
      <c r="E1941" s="2">
        <v>106041070</v>
      </c>
      <c r="F1941" s="7">
        <v>-1.6389505302504004</v>
      </c>
      <c r="G1941" s="7">
        <v>-0.52081214540154408</v>
      </c>
      <c r="H1941" s="8">
        <v>7.48327959854014E-4</v>
      </c>
      <c r="I1941" s="7">
        <v>-3.4671140475484248</v>
      </c>
      <c r="J1941" s="7">
        <v>-0.84960139914238642</v>
      </c>
      <c r="K1941" s="8">
        <v>1.35887291208791E-5</v>
      </c>
      <c r="L1941" s="7">
        <v>-4.7221761802712203</v>
      </c>
      <c r="M1941" s="7">
        <v>-0.25912800720115542</v>
      </c>
      <c r="N1941" s="8">
        <v>3.7714552170623097E-2</v>
      </c>
    </row>
    <row r="1942" spans="1:14" x14ac:dyDescent="0.25">
      <c r="A1942" s="1" t="s">
        <v>12715</v>
      </c>
      <c r="B1942" s="2" t="s">
        <v>1918</v>
      </c>
      <c r="C1942" s="2" t="s">
        <v>5705</v>
      </c>
      <c r="D1942" s="2">
        <v>106041052</v>
      </c>
      <c r="E1942" s="2">
        <v>106041071</v>
      </c>
      <c r="F1942" s="7">
        <v>-1.2814176175605239</v>
      </c>
      <c r="G1942" s="7">
        <v>-0.45883139284646407</v>
      </c>
      <c r="H1942" s="8">
        <v>1.36023789320388E-3</v>
      </c>
      <c r="I1942" s="7">
        <v>-2.3575242501131881</v>
      </c>
      <c r="J1942" s="7">
        <v>-0.75992078201263213</v>
      </c>
      <c r="K1942" s="8">
        <v>1.85250593856655E-5</v>
      </c>
      <c r="L1942" s="7">
        <v>-0.45835139372650774</v>
      </c>
      <c r="M1942" s="7">
        <v>-0.17567476235614116</v>
      </c>
      <c r="N1942" s="8">
        <v>5.5663104783673402E-2</v>
      </c>
    </row>
    <row r="1943" spans="1:14" x14ac:dyDescent="0.25">
      <c r="A1943" s="1" t="s">
        <v>12716</v>
      </c>
      <c r="B1943" s="2" t="s">
        <v>1917</v>
      </c>
      <c r="C1943" s="2" t="s">
        <v>5704</v>
      </c>
      <c r="D1943" s="2">
        <v>106041053</v>
      </c>
      <c r="E1943" s="2">
        <v>106041072</v>
      </c>
      <c r="F1943" s="7">
        <v>-0.52963182074914561</v>
      </c>
      <c r="G1943" s="7">
        <v>-0.42046044980791147</v>
      </c>
      <c r="H1943" s="8">
        <v>1.9186680498960501E-3</v>
      </c>
      <c r="I1943" s="7">
        <v>-1.1048387845691812</v>
      </c>
      <c r="J1943" s="7">
        <v>-0.689037844283239</v>
      </c>
      <c r="K1943" s="8">
        <v>2.415592125E-5</v>
      </c>
      <c r="L1943" s="7">
        <v>3.8672079915325487E-2</v>
      </c>
      <c r="M1943" s="7">
        <v>-0.16726355825035596</v>
      </c>
      <c r="N1943" s="8">
        <v>6.1796582976158899E-2</v>
      </c>
    </row>
    <row r="1944" spans="1:14" x14ac:dyDescent="0.25">
      <c r="A1944" s="1" t="s">
        <v>12717</v>
      </c>
      <c r="B1944" s="2" t="s">
        <v>1916</v>
      </c>
      <c r="C1944" s="2" t="s">
        <v>5703</v>
      </c>
      <c r="D1944" s="2">
        <v>106041063</v>
      </c>
      <c r="E1944" s="2">
        <v>106041082</v>
      </c>
      <c r="F1944" s="7">
        <v>-0.39426344625457527</v>
      </c>
      <c r="G1944" s="7">
        <v>-0.43056306789699217</v>
      </c>
      <c r="H1944" s="8">
        <v>1.7297750791139201E-3</v>
      </c>
      <c r="I1944" s="7">
        <v>-0.89401522943183653</v>
      </c>
      <c r="J1944" s="7">
        <v>-0.72170940102071623</v>
      </c>
      <c r="K1944" s="8">
        <v>2.6423356445783101E-5</v>
      </c>
      <c r="L1944" s="7">
        <v>-0.44192820594784277</v>
      </c>
      <c r="M1944" s="7">
        <v>-0.23519454102749876</v>
      </c>
      <c r="N1944" s="8">
        <v>3.8178167017699098E-2</v>
      </c>
    </row>
    <row r="1945" spans="1:14" x14ac:dyDescent="0.25">
      <c r="A1945" s="1" t="s">
        <v>12718</v>
      </c>
      <c r="B1945" s="2" t="s">
        <v>1914</v>
      </c>
      <c r="C1945" s="2" t="s">
        <v>5702</v>
      </c>
      <c r="D1945" s="2">
        <v>106041071</v>
      </c>
      <c r="E1945" s="2">
        <v>106041090</v>
      </c>
      <c r="F1945" s="7">
        <v>-1.2149059199493528E-2</v>
      </c>
      <c r="G1945" s="7">
        <v>-0.4715982767276492</v>
      </c>
      <c r="H1945" s="8">
        <v>1.3322349642857099E-3</v>
      </c>
      <c r="I1945" s="7">
        <v>0.10124498346277774</v>
      </c>
      <c r="J1945" s="7">
        <v>-0.76418265234437877</v>
      </c>
      <c r="K1945" s="8">
        <v>2.64548067567567E-5</v>
      </c>
      <c r="L1945" s="7">
        <v>-0.24921427977391214</v>
      </c>
      <c r="M1945" s="7">
        <v>-0.27426632158418374</v>
      </c>
      <c r="N1945" s="8">
        <v>3.2502202280431401E-2</v>
      </c>
    </row>
    <row r="1946" spans="1:14" x14ac:dyDescent="0.25">
      <c r="A1946" s="1" t="s">
        <v>12719</v>
      </c>
      <c r="B1946" s="2" t="s">
        <v>1913</v>
      </c>
      <c r="C1946" s="2" t="s">
        <v>5701</v>
      </c>
      <c r="D1946" s="2">
        <v>106041072</v>
      </c>
      <c r="E1946" s="2">
        <v>106041091</v>
      </c>
      <c r="F1946" s="7">
        <v>2.3872614281401339E-3</v>
      </c>
      <c r="G1946" s="7">
        <v>-0.47788904182454123</v>
      </c>
      <c r="H1946" s="8">
        <v>1.14266944904815E-3</v>
      </c>
      <c r="I1946" s="7">
        <v>2.4467297475556156E-2</v>
      </c>
      <c r="J1946" s="7">
        <v>-0.85503946335367786</v>
      </c>
      <c r="K1946" s="8">
        <v>8.7216217012986997E-6</v>
      </c>
      <c r="L1946" s="7">
        <v>0.10917762854736393</v>
      </c>
      <c r="M1946" s="7">
        <v>-0.25381983799133317</v>
      </c>
      <c r="N1946" s="8">
        <v>4.56116973461538E-2</v>
      </c>
    </row>
    <row r="1947" spans="1:14" x14ac:dyDescent="0.25">
      <c r="A1947" s="1" t="s">
        <v>12720</v>
      </c>
      <c r="B1947" s="2" t="s">
        <v>1915</v>
      </c>
      <c r="C1947" s="2" t="s">
        <v>5700</v>
      </c>
      <c r="D1947" s="2">
        <v>106041075</v>
      </c>
      <c r="E1947" s="2">
        <v>106041094</v>
      </c>
      <c r="F1947" s="7">
        <v>-0.6656051481646178</v>
      </c>
      <c r="G1947" s="7">
        <v>-0.50946475091981258</v>
      </c>
      <c r="H1947" s="8">
        <v>5.9352091172761598E-4</v>
      </c>
      <c r="I1947" s="7">
        <v>-1.2629715270286839</v>
      </c>
      <c r="J1947" s="7">
        <v>-0.96628792273719954</v>
      </c>
      <c r="K1947" s="8">
        <v>3.2591382352941099E-6</v>
      </c>
      <c r="L1947" s="7">
        <v>-0.24218741748455327</v>
      </c>
      <c r="M1947" s="7">
        <v>-0.32500233576405857</v>
      </c>
      <c r="N1947" s="8">
        <v>2.3640039264705801E-2</v>
      </c>
    </row>
    <row r="1948" spans="1:14" x14ac:dyDescent="0.25">
      <c r="A1948" s="1" t="s">
        <v>12721</v>
      </c>
      <c r="B1948" s="2" t="s">
        <v>1912</v>
      </c>
      <c r="C1948" s="2" t="s">
        <v>5699</v>
      </c>
      <c r="D1948" s="2">
        <v>106041098</v>
      </c>
      <c r="E1948" s="2">
        <v>106041117</v>
      </c>
      <c r="F1948" s="7">
        <v>-0.16528557414620421</v>
      </c>
      <c r="G1948" s="7">
        <v>-0.49543838246679051</v>
      </c>
      <c r="H1948" s="8">
        <v>7.2614298154981499E-4</v>
      </c>
      <c r="I1948" s="7">
        <v>3.5188804383743832E-2</v>
      </c>
      <c r="J1948" s="7">
        <v>-0.95951179888501803</v>
      </c>
      <c r="K1948" s="8">
        <v>3.31067509615384E-6</v>
      </c>
      <c r="L1948" s="7">
        <v>0.21398510807900797</v>
      </c>
      <c r="M1948" s="7">
        <v>-0.33292252491914515</v>
      </c>
      <c r="N1948" s="8">
        <v>2.1374559315E-2</v>
      </c>
    </row>
    <row r="1949" spans="1:14" x14ac:dyDescent="0.25">
      <c r="A1949" s="1" t="s">
        <v>12722</v>
      </c>
      <c r="B1949" s="2" t="s">
        <v>1907</v>
      </c>
      <c r="C1949" s="2" t="s">
        <v>5698</v>
      </c>
      <c r="D1949" s="2">
        <v>106041107</v>
      </c>
      <c r="E1949" s="2">
        <v>106041126</v>
      </c>
      <c r="F1949" s="7">
        <v>-1.5052415302372124</v>
      </c>
      <c r="G1949" s="7">
        <v>-0.50349409832575742</v>
      </c>
      <c r="H1949" s="8">
        <v>6.01055279098873E-4</v>
      </c>
      <c r="I1949" s="7">
        <v>-2.373919704959607</v>
      </c>
      <c r="J1949" s="7">
        <v>-1.0403142277619906</v>
      </c>
      <c r="K1949" s="8">
        <v>9.6755154545454493E-7</v>
      </c>
      <c r="L1949" s="7">
        <v>-0.54619480280809485</v>
      </c>
      <c r="M1949" s="7">
        <v>-0.38207524287358074</v>
      </c>
      <c r="N1949" s="8">
        <v>9.9506033398821195E-3</v>
      </c>
    </row>
    <row r="1950" spans="1:14" x14ac:dyDescent="0.25">
      <c r="A1950" s="1" t="s">
        <v>12723</v>
      </c>
      <c r="B1950" s="2" t="s">
        <v>1905</v>
      </c>
      <c r="C1950" s="2" t="s">
        <v>5697</v>
      </c>
      <c r="D1950" s="2">
        <v>106041115</v>
      </c>
      <c r="E1950" s="2">
        <v>106041134</v>
      </c>
      <c r="F1950" s="7">
        <v>1.4151337270155722E-2</v>
      </c>
      <c r="G1950" s="7">
        <v>-0.50060031048298426</v>
      </c>
      <c r="H1950" s="8">
        <v>5.9445066624843105E-4</v>
      </c>
      <c r="I1950" s="7">
        <v>2.8052577888294922E-2</v>
      </c>
      <c r="J1950" s="7">
        <v>-1.0544439094444131</v>
      </c>
      <c r="K1950" s="8">
        <v>1.07785985294117E-6</v>
      </c>
      <c r="L1950" s="7">
        <v>0.64698908558188761</v>
      </c>
      <c r="M1950" s="7">
        <v>-0.40502588323611505</v>
      </c>
      <c r="N1950" s="8">
        <v>8.5476580947580604E-3</v>
      </c>
    </row>
    <row r="1951" spans="1:14" x14ac:dyDescent="0.25">
      <c r="A1951" s="1" t="s">
        <v>12724</v>
      </c>
      <c r="B1951" s="2" t="s">
        <v>1904</v>
      </c>
      <c r="C1951" s="2" t="s">
        <v>5695</v>
      </c>
      <c r="D1951" s="2">
        <v>106041116</v>
      </c>
      <c r="E1951" s="2">
        <v>106041135</v>
      </c>
      <c r="F1951" s="7">
        <v>0.34829629488154229</v>
      </c>
      <c r="G1951" s="7">
        <v>-0.52400183617470275</v>
      </c>
      <c r="H1951" s="8">
        <v>3.4617334618768298E-4</v>
      </c>
      <c r="I1951" s="7">
        <v>5.7199179634492517E-2</v>
      </c>
      <c r="J1951" s="7">
        <v>-1.0941795628055899</v>
      </c>
      <c r="K1951" s="8">
        <v>4.2959450960526298E-7</v>
      </c>
      <c r="L1951" s="7">
        <v>0.10421413091136529</v>
      </c>
      <c r="M1951" s="7">
        <v>-0.49296502457558322</v>
      </c>
      <c r="N1951" s="8">
        <v>9.5934632727272696E-4</v>
      </c>
    </row>
    <row r="1952" spans="1:14" x14ac:dyDescent="0.25">
      <c r="A1952" s="1" t="s">
        <v>12725</v>
      </c>
      <c r="B1952" s="2" t="s">
        <v>1911</v>
      </c>
      <c r="C1952" s="2" t="s">
        <v>5696</v>
      </c>
      <c r="D1952" s="2">
        <v>106041116</v>
      </c>
      <c r="E1952" s="2">
        <v>106041135</v>
      </c>
      <c r="F1952" s="7">
        <v>-1.4352238581297831</v>
      </c>
      <c r="G1952" s="7">
        <v>-0.59426856826861507</v>
      </c>
      <c r="H1952" s="8">
        <v>4.0949894032257999E-5</v>
      </c>
      <c r="I1952" s="7">
        <v>-3.9509896912630755</v>
      </c>
      <c r="J1952" s="7">
        <v>-1.1748240537519821</v>
      </c>
      <c r="K1952" s="8">
        <v>6.7050782437499994E-8</v>
      </c>
      <c r="L1952" s="7">
        <v>6.4296861106584316E-3</v>
      </c>
      <c r="M1952" s="7">
        <v>-0.50672498568055702</v>
      </c>
      <c r="N1952" s="8">
        <v>6.93489948803827E-4</v>
      </c>
    </row>
    <row r="1953" spans="1:14" x14ac:dyDescent="0.25">
      <c r="A1953" s="1" t="s">
        <v>12726</v>
      </c>
      <c r="B1953" s="2" t="s">
        <v>1910</v>
      </c>
      <c r="C1953" s="2" t="s">
        <v>5694</v>
      </c>
      <c r="D1953" s="2">
        <v>106041117</v>
      </c>
      <c r="E1953" s="2">
        <v>106041136</v>
      </c>
      <c r="F1953" s="7">
        <v>-0.47883402167904149</v>
      </c>
      <c r="G1953" s="7">
        <v>-0.58226963620286787</v>
      </c>
      <c r="H1953" s="8">
        <v>3.8362581818181798E-5</v>
      </c>
      <c r="I1953" s="7">
        <v>-0.22165010046646794</v>
      </c>
      <c r="J1953" s="7">
        <v>-1.1523084142697437</v>
      </c>
      <c r="K1953" s="8">
        <v>5.0658681599999902E-8</v>
      </c>
      <c r="L1953" s="7">
        <v>1.4631792354733981E-2</v>
      </c>
      <c r="M1953" s="7">
        <v>-0.53529585286146442</v>
      </c>
      <c r="N1953" s="8">
        <v>4.1155339693251501E-4</v>
      </c>
    </row>
    <row r="1954" spans="1:14" x14ac:dyDescent="0.25">
      <c r="A1954" s="1" t="s">
        <v>12727</v>
      </c>
      <c r="B1954" s="2" t="s">
        <v>1909</v>
      </c>
      <c r="C1954" s="2" t="s">
        <v>5693</v>
      </c>
      <c r="D1954" s="2">
        <v>106041118</v>
      </c>
      <c r="E1954" s="2">
        <v>106041137</v>
      </c>
      <c r="F1954" s="7">
        <v>-0.61647503101418899</v>
      </c>
      <c r="G1954" s="7">
        <v>-0.56974789599322606</v>
      </c>
      <c r="H1954" s="8">
        <v>4.98874960150375E-5</v>
      </c>
      <c r="I1954" s="7">
        <v>-0.88524601006368464</v>
      </c>
      <c r="J1954" s="7">
        <v>-1.1406929003504027</v>
      </c>
      <c r="K1954" s="8">
        <v>7.4744188163265301E-8</v>
      </c>
      <c r="L1954" s="7">
        <v>-8.7953995122326337E-2</v>
      </c>
      <c r="M1954" s="7">
        <v>-0.565312275952353</v>
      </c>
      <c r="N1954" s="8">
        <v>2.1460809022900699E-4</v>
      </c>
    </row>
    <row r="1955" spans="1:14" x14ac:dyDescent="0.25">
      <c r="A1955" s="1" t="s">
        <v>12728</v>
      </c>
      <c r="B1955" s="2" t="s">
        <v>1908</v>
      </c>
      <c r="C1955" s="2" t="s">
        <v>5692</v>
      </c>
      <c r="D1955" s="2">
        <v>106041127</v>
      </c>
      <c r="E1955" s="2">
        <v>106041146</v>
      </c>
      <c r="F1955" s="7">
        <v>-0.82587563397021024</v>
      </c>
      <c r="G1955" s="7">
        <v>-0.53017323172268127</v>
      </c>
      <c r="H1955" s="8">
        <v>1.3954803900573601E-4</v>
      </c>
      <c r="I1955" s="7">
        <v>-1.5640739421127476</v>
      </c>
      <c r="J1955" s="7">
        <v>-1.0539789180981747</v>
      </c>
      <c r="K1955" s="8">
        <v>6.3863620714285704E-7</v>
      </c>
      <c r="L1955" s="7">
        <v>-0.78256647647263144</v>
      </c>
      <c r="M1955" s="7">
        <v>-0.55158782492330904</v>
      </c>
      <c r="N1955" s="8">
        <v>3.2373732080536903E-4</v>
      </c>
    </row>
    <row r="1956" spans="1:14" x14ac:dyDescent="0.25">
      <c r="A1956" s="1" t="s">
        <v>12729</v>
      </c>
      <c r="B1956" s="2" t="s">
        <v>1900</v>
      </c>
      <c r="C1956" s="2" t="s">
        <v>5690</v>
      </c>
      <c r="D1956" s="2">
        <v>106041136</v>
      </c>
      <c r="E1956" s="2">
        <v>106041155</v>
      </c>
      <c r="F1956" s="7">
        <v>7.289544558403617E-2</v>
      </c>
      <c r="G1956" s="7">
        <v>-0.53617423514858997</v>
      </c>
      <c r="H1956" s="8">
        <v>1.3761377722007701E-4</v>
      </c>
      <c r="I1956" s="7">
        <v>-0.2160335688273303</v>
      </c>
      <c r="J1956" s="7">
        <v>-1.0808343648334766</v>
      </c>
      <c r="K1956" s="8">
        <v>6.6838956923076903E-7</v>
      </c>
      <c r="L1956" s="7">
        <v>-0.2444399987336203</v>
      </c>
      <c r="M1956" s="7">
        <v>-0.58492863089553682</v>
      </c>
      <c r="N1956" s="8">
        <v>3.3546906710526299E-4</v>
      </c>
    </row>
    <row r="1957" spans="1:14" x14ac:dyDescent="0.25">
      <c r="A1957" s="1" t="s">
        <v>12730</v>
      </c>
      <c r="B1957" s="2" t="s">
        <v>1906</v>
      </c>
      <c r="C1957" s="2" t="s">
        <v>5691</v>
      </c>
      <c r="D1957" s="2">
        <v>106041136</v>
      </c>
      <c r="E1957" s="2">
        <v>106041155</v>
      </c>
      <c r="F1957" s="7">
        <v>0.23005444174368719</v>
      </c>
      <c r="G1957" s="7">
        <v>-0.56708753261274247</v>
      </c>
      <c r="H1957" s="8">
        <v>5.2443066838235297E-5</v>
      </c>
      <c r="I1957" s="7">
        <v>-0.40779675242962821</v>
      </c>
      <c r="J1957" s="7">
        <v>-1.0469561223730894</v>
      </c>
      <c r="K1957" s="8">
        <v>1.5080660999999899E-6</v>
      </c>
      <c r="L1957" s="7">
        <v>0.17142725577949811</v>
      </c>
      <c r="M1957" s="7">
        <v>-0.5773783050465674</v>
      </c>
      <c r="N1957" s="8">
        <v>3.9238860375E-4</v>
      </c>
    </row>
    <row r="1958" spans="1:14" x14ac:dyDescent="0.25">
      <c r="A1958" s="1" t="s">
        <v>12731</v>
      </c>
      <c r="B1958" s="2" t="s">
        <v>1903</v>
      </c>
      <c r="C1958" s="2" t="s">
        <v>5689</v>
      </c>
      <c r="D1958" s="2">
        <v>106041142</v>
      </c>
      <c r="E1958" s="2">
        <v>106041161</v>
      </c>
      <c r="F1958" s="7">
        <v>-1.1865393514837923</v>
      </c>
      <c r="G1958" s="7">
        <v>-0.64528275685641423</v>
      </c>
      <c r="H1958" s="8">
        <v>6.5925482343750004E-6</v>
      </c>
      <c r="I1958" s="7">
        <v>-2.6291258955034422</v>
      </c>
      <c r="J1958" s="7">
        <v>-1.1366752848472925</v>
      </c>
      <c r="K1958" s="8">
        <v>9.725880599999999E-7</v>
      </c>
      <c r="L1958" s="7">
        <v>-0.54921821150141081</v>
      </c>
      <c r="M1958" s="7">
        <v>-0.66516705513129837</v>
      </c>
      <c r="N1958" s="8">
        <v>1.21632316875E-4</v>
      </c>
    </row>
    <row r="1959" spans="1:14" x14ac:dyDescent="0.25">
      <c r="A1959" s="1" t="s">
        <v>12732</v>
      </c>
      <c r="B1959" s="2" t="s">
        <v>1902</v>
      </c>
      <c r="C1959" s="2" t="s">
        <v>5688</v>
      </c>
      <c r="D1959" s="2">
        <v>106041143</v>
      </c>
      <c r="E1959" s="2">
        <v>106041162</v>
      </c>
      <c r="F1959" s="7">
        <v>-2.1264506741065228</v>
      </c>
      <c r="G1959" s="7">
        <v>-0.57944575427853973</v>
      </c>
      <c r="H1959" s="8">
        <v>2.6525067335526299E-5</v>
      </c>
      <c r="I1959" s="7">
        <v>-1.676561535068007</v>
      </c>
      <c r="J1959" s="7">
        <v>-0.93781419318312365</v>
      </c>
      <c r="K1959" s="8">
        <v>2.0286535399361E-5</v>
      </c>
      <c r="L1959" s="7">
        <v>-2.8730664837701632</v>
      </c>
      <c r="M1959" s="7">
        <v>-0.59759313461433561</v>
      </c>
      <c r="N1959" s="8">
        <v>5.8928523157894704E-4</v>
      </c>
    </row>
    <row r="1960" spans="1:14" x14ac:dyDescent="0.25">
      <c r="A1960" s="1" t="s">
        <v>12733</v>
      </c>
      <c r="B1960" s="2" t="s">
        <v>1901</v>
      </c>
      <c r="C1960" s="2" t="s">
        <v>5687</v>
      </c>
      <c r="D1960" s="2">
        <v>106041149</v>
      </c>
      <c r="E1960" s="2">
        <v>106041168</v>
      </c>
      <c r="F1960" s="7">
        <v>-1.3003215519556897</v>
      </c>
      <c r="G1960" s="7">
        <v>-0.50229116409689722</v>
      </c>
      <c r="H1960" s="8">
        <v>3.9452303623978201E-5</v>
      </c>
      <c r="I1960" s="7">
        <v>-2.8894372700705255</v>
      </c>
      <c r="J1960" s="7">
        <v>-0.87567865901423192</v>
      </c>
      <c r="K1960" s="8">
        <v>3.0875421671388099E-5</v>
      </c>
      <c r="L1960" s="7">
        <v>-0.72538185821651879</v>
      </c>
      <c r="M1960" s="7">
        <v>-0.49580362905622244</v>
      </c>
      <c r="N1960" s="8">
        <v>1.2892551330798399E-3</v>
      </c>
    </row>
    <row r="1961" spans="1:14" x14ac:dyDescent="0.25">
      <c r="A1961" s="1" t="s">
        <v>12734</v>
      </c>
      <c r="B1961" s="2" t="s">
        <v>1891</v>
      </c>
      <c r="C1961" s="2" t="s">
        <v>5686</v>
      </c>
      <c r="D1961" s="2">
        <v>106041167</v>
      </c>
      <c r="E1961" s="2">
        <v>106041186</v>
      </c>
      <c r="F1961" s="7">
        <v>-0.10003559284907936</v>
      </c>
      <c r="G1961" s="7">
        <v>-0.51562739386920564</v>
      </c>
      <c r="H1961" s="8">
        <v>5.1360001182265999E-5</v>
      </c>
      <c r="I1961" s="7">
        <v>-0.31789306000608747</v>
      </c>
      <c r="J1961" s="7">
        <v>-0.88742717400675653</v>
      </c>
      <c r="K1961" s="8">
        <v>3.2463420749999997E-5</v>
      </c>
      <c r="L1961" s="7">
        <v>4.6975400710967063E-2</v>
      </c>
      <c r="M1961" s="7">
        <v>-0.50587298561718086</v>
      </c>
      <c r="N1961" s="8">
        <v>1.2243046709302301E-3</v>
      </c>
    </row>
    <row r="1962" spans="1:14" x14ac:dyDescent="0.25">
      <c r="A1962" s="1" t="s">
        <v>12735</v>
      </c>
      <c r="B1962" s="2" t="s">
        <v>1890</v>
      </c>
      <c r="C1962" s="2" t="s">
        <v>5684</v>
      </c>
      <c r="D1962" s="2">
        <v>106041168</v>
      </c>
      <c r="E1962" s="2">
        <v>106041187</v>
      </c>
      <c r="F1962" s="7">
        <v>-0.31543976117007377</v>
      </c>
      <c r="G1962" s="7">
        <v>-0.51281706783353387</v>
      </c>
      <c r="H1962" s="8">
        <v>5.7406583540669797E-5</v>
      </c>
      <c r="I1962" s="7">
        <v>-0.34026144595241503</v>
      </c>
      <c r="J1962" s="7">
        <v>-0.86100946744361595</v>
      </c>
      <c r="K1962" s="8">
        <v>4.9527544329113903E-5</v>
      </c>
      <c r="L1962" s="7">
        <v>-0.26646379758538974</v>
      </c>
      <c r="M1962" s="7">
        <v>-0.48585492328079244</v>
      </c>
      <c r="N1962" s="8">
        <v>2.0722188461538399E-3</v>
      </c>
    </row>
    <row r="1963" spans="1:14" x14ac:dyDescent="0.25">
      <c r="A1963" s="1" t="s">
        <v>12736</v>
      </c>
      <c r="B1963" s="2" t="s">
        <v>1899</v>
      </c>
      <c r="C1963" s="2" t="s">
        <v>5685</v>
      </c>
      <c r="D1963" s="2">
        <v>106041168</v>
      </c>
      <c r="E1963" s="2">
        <v>106041187</v>
      </c>
      <c r="F1963" s="7">
        <v>-0.76500308687993035</v>
      </c>
      <c r="G1963" s="7">
        <v>-0.52940447921857525</v>
      </c>
      <c r="H1963" s="8">
        <v>4.3127848346456698E-5</v>
      </c>
      <c r="I1963" s="7">
        <v>-2.4175199888065122</v>
      </c>
      <c r="J1963" s="7">
        <v>-0.916115686779991</v>
      </c>
      <c r="K1963" s="8">
        <v>3.2144024117647003E-5</v>
      </c>
      <c r="L1963" s="7">
        <v>-2.2655348888763549</v>
      </c>
      <c r="M1963" s="7">
        <v>-0.49951600929866957</v>
      </c>
      <c r="N1963" s="8">
        <v>1.72768293243243E-3</v>
      </c>
    </row>
    <row r="1964" spans="1:14" x14ac:dyDescent="0.25">
      <c r="A1964" s="1" t="s">
        <v>12737</v>
      </c>
      <c r="B1964" s="2" t="s">
        <v>1889</v>
      </c>
      <c r="C1964" s="2" t="s">
        <v>5682</v>
      </c>
      <c r="D1964" s="2">
        <v>106041169</v>
      </c>
      <c r="E1964" s="2">
        <v>106041188</v>
      </c>
      <c r="F1964" s="7">
        <v>-1.5364227251525151</v>
      </c>
      <c r="G1964" s="7">
        <v>-0.53724574938809211</v>
      </c>
      <c r="H1964" s="8">
        <v>4.28502375596816E-5</v>
      </c>
      <c r="I1964" s="7">
        <v>-2.4244511136698907</v>
      </c>
      <c r="J1964" s="7">
        <v>-0.87856594353666151</v>
      </c>
      <c r="K1964" s="8">
        <v>3.3953611239669399E-5</v>
      </c>
      <c r="L1964" s="7">
        <v>-1.8254364411313702</v>
      </c>
      <c r="M1964" s="7">
        <v>-0.4472560578291444</v>
      </c>
      <c r="N1964" s="8">
        <v>1.93430045182724E-3</v>
      </c>
    </row>
    <row r="1965" spans="1:14" x14ac:dyDescent="0.25">
      <c r="A1965" s="1" t="s">
        <v>12738</v>
      </c>
      <c r="B1965" s="2" t="s">
        <v>1898</v>
      </c>
      <c r="C1965" s="2" t="s">
        <v>5683</v>
      </c>
      <c r="D1965" s="2">
        <v>106041169</v>
      </c>
      <c r="E1965" s="2">
        <v>106041188</v>
      </c>
      <c r="F1965" s="7">
        <v>-0.10646780195330946</v>
      </c>
      <c r="G1965" s="7">
        <v>-0.51933148846450661</v>
      </c>
      <c r="H1965" s="8">
        <v>3.5390105898876397E-5</v>
      </c>
      <c r="I1965" s="7">
        <v>-1.4983177219313482</v>
      </c>
      <c r="J1965" s="7">
        <v>-0.8943009442958636</v>
      </c>
      <c r="K1965" s="8">
        <v>3.5397319222520101E-5</v>
      </c>
      <c r="L1965" s="7">
        <v>0.10755187664902575</v>
      </c>
      <c r="M1965" s="7">
        <v>-0.41271871248137687</v>
      </c>
      <c r="N1965" s="8">
        <v>1.9364729006622499E-3</v>
      </c>
    </row>
    <row r="1966" spans="1:14" x14ac:dyDescent="0.25">
      <c r="A1966" s="1" t="s">
        <v>12739</v>
      </c>
      <c r="B1966" s="2" t="s">
        <v>1897</v>
      </c>
      <c r="C1966" s="2" t="s">
        <v>5681</v>
      </c>
      <c r="D1966" s="2">
        <v>106041171</v>
      </c>
      <c r="E1966" s="2">
        <v>106041190</v>
      </c>
      <c r="F1966" s="7">
        <v>-0.5337292265812108</v>
      </c>
      <c r="G1966" s="7">
        <v>-0.5665051397465215</v>
      </c>
      <c r="H1966" s="8">
        <v>1.6924143068181799E-5</v>
      </c>
      <c r="I1966" s="7">
        <v>-2.3472088060743515</v>
      </c>
      <c r="J1966" s="7">
        <v>-0.89900840312869001</v>
      </c>
      <c r="K1966" s="8">
        <v>3.5304922702702702E-5</v>
      </c>
      <c r="L1966" s="7">
        <v>-1.8831195004317021</v>
      </c>
      <c r="M1966" s="7">
        <v>-0.46821121921932224</v>
      </c>
      <c r="N1966" s="8">
        <v>8.1711870669642797E-4</v>
      </c>
    </row>
    <row r="1967" spans="1:14" x14ac:dyDescent="0.25">
      <c r="A1967" s="1" t="s">
        <v>12740</v>
      </c>
      <c r="B1967" s="2" t="s">
        <v>1896</v>
      </c>
      <c r="C1967" s="2" t="s">
        <v>5680</v>
      </c>
      <c r="D1967" s="2">
        <v>106041176</v>
      </c>
      <c r="E1967" s="2">
        <v>106041195</v>
      </c>
      <c r="F1967" s="7">
        <v>-0.38141189337852205</v>
      </c>
      <c r="G1967" s="7">
        <v>-0.6078619118875449</v>
      </c>
      <c r="H1967" s="8">
        <v>1.8526574233576601E-5</v>
      </c>
      <c r="I1967" s="7">
        <v>-1.1050794093797456</v>
      </c>
      <c r="J1967" s="7">
        <v>-0.91898182035104015</v>
      </c>
      <c r="K1967" s="8">
        <v>3.7304845714285699E-5</v>
      </c>
      <c r="L1967" s="7">
        <v>-0.39963152803202834</v>
      </c>
      <c r="M1967" s="7">
        <v>-0.43320281188073911</v>
      </c>
      <c r="N1967" s="8">
        <v>7.4137059495412805E-4</v>
      </c>
    </row>
    <row r="1968" spans="1:14" x14ac:dyDescent="0.25">
      <c r="A1968" s="1" t="s">
        <v>12741</v>
      </c>
      <c r="B1968" s="2" t="s">
        <v>1895</v>
      </c>
      <c r="C1968" s="2" t="s">
        <v>5679</v>
      </c>
      <c r="D1968" s="2">
        <v>106041177</v>
      </c>
      <c r="E1968" s="2">
        <v>106041196</v>
      </c>
      <c r="F1968" s="7">
        <v>-0.29910606022241282</v>
      </c>
      <c r="G1968" s="7">
        <v>-0.6326785149539752</v>
      </c>
      <c r="H1968" s="8">
        <v>1.34037057172131E-5</v>
      </c>
      <c r="I1968" s="7">
        <v>-1.106236532694576</v>
      </c>
      <c r="J1968" s="7">
        <v>-0.95539048890320466</v>
      </c>
      <c r="K1968" s="8">
        <v>3.4723710000000002E-5</v>
      </c>
      <c r="L1968" s="7">
        <v>-0.67112465149369449</v>
      </c>
      <c r="M1968" s="7">
        <v>-0.4574751778515328</v>
      </c>
      <c r="N1968" s="8">
        <v>6.3303905700000005E-4</v>
      </c>
    </row>
    <row r="1969" spans="1:14" x14ac:dyDescent="0.25">
      <c r="A1969" s="1" t="s">
        <v>12742</v>
      </c>
      <c r="B1969" s="2" t="s">
        <v>1894</v>
      </c>
      <c r="C1969" s="2" t="s">
        <v>5678</v>
      </c>
      <c r="D1969" s="2">
        <v>106041183</v>
      </c>
      <c r="E1969" s="2">
        <v>106041202</v>
      </c>
      <c r="F1969" s="7">
        <v>-1.3936617076460525</v>
      </c>
      <c r="G1969" s="7">
        <v>-0.68910959758426604</v>
      </c>
      <c r="H1969" s="8">
        <v>9.0495026116071403E-6</v>
      </c>
      <c r="I1969" s="7">
        <v>-3.3489407244161153</v>
      </c>
      <c r="J1969" s="7">
        <v>-1.008609654198884</v>
      </c>
      <c r="K1969" s="8">
        <v>3.2719761523545703E-5</v>
      </c>
      <c r="L1969" s="7">
        <v>-1.1758648761000254</v>
      </c>
      <c r="M1969" s="7">
        <v>-0.4780400479928546</v>
      </c>
      <c r="N1969" s="8">
        <v>6.1325552284263903E-4</v>
      </c>
    </row>
    <row r="1970" spans="1:14" x14ac:dyDescent="0.25">
      <c r="A1970" s="1" t="s">
        <v>12743</v>
      </c>
      <c r="B1970" s="2" t="s">
        <v>1893</v>
      </c>
      <c r="C1970" s="2" t="s">
        <v>5677</v>
      </c>
      <c r="D1970" s="2">
        <v>106041184</v>
      </c>
      <c r="E1970" s="2">
        <v>106041203</v>
      </c>
      <c r="F1970" s="7">
        <v>-0.35400884587252424</v>
      </c>
      <c r="G1970" s="7">
        <v>-0.6834462406627716</v>
      </c>
      <c r="H1970" s="8">
        <v>9.03343037383177E-6</v>
      </c>
      <c r="I1970" s="7">
        <v>-0.39967739853555606</v>
      </c>
      <c r="J1970" s="7">
        <v>-1.0014920393956075</v>
      </c>
      <c r="K1970" s="8">
        <v>3.2483739972067E-5</v>
      </c>
      <c r="L1970" s="7">
        <v>-0.57195018211502591</v>
      </c>
      <c r="M1970" s="7">
        <v>-0.47843583031214298</v>
      </c>
      <c r="N1970" s="8">
        <v>6.1098181363636295E-4</v>
      </c>
    </row>
    <row r="1971" spans="1:14" x14ac:dyDescent="0.25">
      <c r="A1971" s="1" t="s">
        <v>12744</v>
      </c>
      <c r="B1971" s="2" t="s">
        <v>1886</v>
      </c>
      <c r="C1971" s="2" t="s">
        <v>5676</v>
      </c>
      <c r="D1971" s="2">
        <v>106041188</v>
      </c>
      <c r="E1971" s="2">
        <v>106041207</v>
      </c>
      <c r="F1971" s="7">
        <v>-0.70873086767180549</v>
      </c>
      <c r="G1971" s="7">
        <v>-0.72524283145064206</v>
      </c>
      <c r="H1971" s="8">
        <v>5.8030865217391304E-6</v>
      </c>
      <c r="I1971" s="7">
        <v>-0.91280605092331146</v>
      </c>
      <c r="J1971" s="7">
        <v>-1.1022236972912534</v>
      </c>
      <c r="K1971" s="8">
        <v>2.1147855615141901E-5</v>
      </c>
      <c r="L1971" s="7">
        <v>-8.9251129203920573E-2</v>
      </c>
      <c r="M1971" s="7">
        <v>-0.49295398449066097</v>
      </c>
      <c r="N1971" s="8">
        <v>5.7777860432432402E-4</v>
      </c>
    </row>
    <row r="1972" spans="1:14" x14ac:dyDescent="0.25">
      <c r="A1972" s="1" t="s">
        <v>12745</v>
      </c>
      <c r="B1972" s="2" t="s">
        <v>1892</v>
      </c>
      <c r="C1972" s="2" t="s">
        <v>5675</v>
      </c>
      <c r="D1972" s="2">
        <v>106041189</v>
      </c>
      <c r="E1972" s="2">
        <v>106041208</v>
      </c>
      <c r="F1972" s="7">
        <v>-1.0576029978950374</v>
      </c>
      <c r="G1972" s="7">
        <v>-0.7366002299656168</v>
      </c>
      <c r="H1972" s="8">
        <v>5.3830202215908999E-6</v>
      </c>
      <c r="I1972" s="7">
        <v>-2.2933611510967045</v>
      </c>
      <c r="J1972" s="7">
        <v>-1.1724882510947159</v>
      </c>
      <c r="K1972" s="8">
        <v>1.8484094589041001E-5</v>
      </c>
      <c r="L1972" s="7">
        <v>-0.45711187427208427</v>
      </c>
      <c r="M1972" s="7">
        <v>-0.50388123208779101</v>
      </c>
      <c r="N1972" s="8">
        <v>4.6051595357142797E-4</v>
      </c>
    </row>
    <row r="1973" spans="1:14" x14ac:dyDescent="0.25">
      <c r="A1973" s="1" t="s">
        <v>12746</v>
      </c>
      <c r="B1973" s="2" t="s">
        <v>1884</v>
      </c>
      <c r="C1973" s="2" t="s">
        <v>5674</v>
      </c>
      <c r="D1973" s="2">
        <v>106041196</v>
      </c>
      <c r="E1973" s="2">
        <v>106041215</v>
      </c>
      <c r="F1973" s="7">
        <v>-0.26187450351640595</v>
      </c>
      <c r="G1973" s="7">
        <v>-0.72219438419916304</v>
      </c>
      <c r="H1973" s="8">
        <v>5.8297600384615302E-6</v>
      </c>
      <c r="I1973" s="7">
        <v>-0.10419726749245876</v>
      </c>
      <c r="J1973" s="7">
        <v>-1.1837659837733252</v>
      </c>
      <c r="K1973" s="8">
        <v>1.8574811068965501E-5</v>
      </c>
      <c r="L1973" s="7">
        <v>-0.46189342935812633</v>
      </c>
      <c r="M1973" s="7">
        <v>-0.47299003711642307</v>
      </c>
      <c r="N1973" s="8">
        <v>8.2957546800000001E-4</v>
      </c>
    </row>
    <row r="1974" spans="1:14" x14ac:dyDescent="0.25">
      <c r="A1974" s="1" t="s">
        <v>12747</v>
      </c>
      <c r="B1974" s="2" t="s">
        <v>1888</v>
      </c>
      <c r="C1974" s="2" t="s">
        <v>5673</v>
      </c>
      <c r="D1974" s="2">
        <v>106041197</v>
      </c>
      <c r="E1974" s="2">
        <v>106041216</v>
      </c>
      <c r="F1974" s="7">
        <v>3.8441912848357331E-2</v>
      </c>
      <c r="G1974" s="7">
        <v>-0.76413082123321641</v>
      </c>
      <c r="H1974" s="8">
        <v>3.0254781063829699E-6</v>
      </c>
      <c r="I1974" s="7">
        <v>0.14185252097954912</v>
      </c>
      <c r="J1974" s="7">
        <v>-1.3199399393790299</v>
      </c>
      <c r="K1974" s="8">
        <v>8.0872318617511502E-6</v>
      </c>
      <c r="L1974" s="7">
        <v>9.7678163517416719E-2</v>
      </c>
      <c r="M1974" s="7">
        <v>-0.508354399071824</v>
      </c>
      <c r="N1974" s="8">
        <v>7.1517033380281601E-4</v>
      </c>
    </row>
    <row r="1975" spans="1:14" x14ac:dyDescent="0.25">
      <c r="A1975" s="1" t="s">
        <v>12748</v>
      </c>
      <c r="B1975" s="2" t="s">
        <v>1883</v>
      </c>
      <c r="C1975" s="2" t="s">
        <v>5672</v>
      </c>
      <c r="D1975" s="2">
        <v>106041198</v>
      </c>
      <c r="E1975" s="2">
        <v>106041217</v>
      </c>
      <c r="F1975" s="7">
        <v>-0.9809342371291796</v>
      </c>
      <c r="G1975" s="7">
        <v>-0.79546930815200512</v>
      </c>
      <c r="H1975" s="8">
        <v>9.4843659999999999E-7</v>
      </c>
      <c r="I1975" s="7">
        <v>-2.6389803362224336</v>
      </c>
      <c r="J1975" s="7">
        <v>-1.4751189435012859</v>
      </c>
      <c r="K1975" s="8">
        <v>1.9569646636363601E-6</v>
      </c>
      <c r="L1975" s="7">
        <v>-1.8910978203292459</v>
      </c>
      <c r="M1975" s="7">
        <v>-0.55145344001408148</v>
      </c>
      <c r="N1975" s="8">
        <v>3.2259924729729703E-4</v>
      </c>
    </row>
    <row r="1976" spans="1:14" x14ac:dyDescent="0.25">
      <c r="A1976" s="1" t="s">
        <v>12749</v>
      </c>
      <c r="B1976" s="2" t="s">
        <v>1887</v>
      </c>
      <c r="C1976" s="2" t="s">
        <v>5671</v>
      </c>
      <c r="D1976" s="2">
        <v>106041206</v>
      </c>
      <c r="E1976" s="2">
        <v>106041225</v>
      </c>
      <c r="F1976" s="7">
        <v>-0.39698667289183637</v>
      </c>
      <c r="G1976" s="7">
        <v>-0.77154270537609682</v>
      </c>
      <c r="H1976" s="8">
        <v>1.2827088791208701E-6</v>
      </c>
      <c r="I1976" s="7">
        <v>0.11847558298226955</v>
      </c>
      <c r="J1976" s="7">
        <v>-1.403448201452163</v>
      </c>
      <c r="K1976" s="8">
        <v>2.4900997342657301E-6</v>
      </c>
      <c r="L1976" s="7">
        <v>-0.1295638104094913</v>
      </c>
      <c r="M1976" s="7">
        <v>-0.49154131863010697</v>
      </c>
      <c r="N1976" s="8">
        <v>4.1124848727272701E-4</v>
      </c>
    </row>
    <row r="1977" spans="1:14" x14ac:dyDescent="0.25">
      <c r="A1977" s="1" t="s">
        <v>12750</v>
      </c>
      <c r="B1977" s="2" t="s">
        <v>1885</v>
      </c>
      <c r="C1977" s="2" t="s">
        <v>5670</v>
      </c>
      <c r="D1977" s="2">
        <v>106041214</v>
      </c>
      <c r="E1977" s="2">
        <v>106041233</v>
      </c>
      <c r="F1977" s="7">
        <v>-1.1182013730634224</v>
      </c>
      <c r="G1977" s="7">
        <v>-0.77802116867895232</v>
      </c>
      <c r="H1977" s="8">
        <v>1.0910149199999999E-6</v>
      </c>
      <c r="I1977" s="7">
        <v>-2.5552177732523651</v>
      </c>
      <c r="J1977" s="7">
        <v>-1.5472812183839284</v>
      </c>
      <c r="K1977" s="8">
        <v>5.3960714999999998E-7</v>
      </c>
      <c r="L1977" s="7">
        <v>-1.578305917245594</v>
      </c>
      <c r="M1977" s="7">
        <v>-0.50964610195672488</v>
      </c>
      <c r="N1977" s="8">
        <v>2.9683616170212698E-4</v>
      </c>
    </row>
    <row r="1978" spans="1:14" x14ac:dyDescent="0.25">
      <c r="A1978" s="1" t="s">
        <v>12751</v>
      </c>
      <c r="B1978" s="2" t="s">
        <v>1878</v>
      </c>
      <c r="C1978" s="2" t="s">
        <v>5669</v>
      </c>
      <c r="D1978" s="2">
        <v>106041233</v>
      </c>
      <c r="E1978" s="2">
        <v>106041252</v>
      </c>
      <c r="F1978" s="7">
        <v>5.1612453088830446E-2</v>
      </c>
      <c r="G1978" s="7">
        <v>-0.76509105450195525</v>
      </c>
      <c r="H1978" s="8">
        <v>1.13908369186046E-6</v>
      </c>
      <c r="I1978" s="7">
        <v>0.59069900675302933</v>
      </c>
      <c r="J1978" s="7">
        <v>-1.5402913391654991</v>
      </c>
      <c r="K1978" s="8">
        <v>5.3392852025316396E-7</v>
      </c>
      <c r="L1978" s="7">
        <v>0.36534289604696635</v>
      </c>
      <c r="M1978" s="7">
        <v>-0.50575073536041348</v>
      </c>
      <c r="N1978" s="8">
        <v>2.8470221357142803E-4</v>
      </c>
    </row>
    <row r="1979" spans="1:14" x14ac:dyDescent="0.25">
      <c r="A1979" s="1" t="s">
        <v>12752</v>
      </c>
      <c r="B1979" s="2" t="s">
        <v>1877</v>
      </c>
      <c r="C1979" s="2" t="s">
        <v>5668</v>
      </c>
      <c r="D1979" s="2">
        <v>106041234</v>
      </c>
      <c r="E1979" s="2">
        <v>106041253</v>
      </c>
      <c r="F1979" s="7">
        <v>-5.2448694686303761E-2</v>
      </c>
      <c r="G1979" s="7">
        <v>-0.82500643227594095</v>
      </c>
      <c r="H1979" s="8">
        <v>1.67621088461538E-7</v>
      </c>
      <c r="I1979" s="7">
        <v>-0.37274399096917754</v>
      </c>
      <c r="J1979" s="7">
        <v>-1.8742211269073379</v>
      </c>
      <c r="K1979" s="8">
        <v>1.088927118E-9</v>
      </c>
      <c r="L1979" s="7">
        <v>0.14106136208511139</v>
      </c>
      <c r="M1979" s="7">
        <v>-0.60122509838289484</v>
      </c>
      <c r="N1979" s="8">
        <v>3.6291953117646997E-5</v>
      </c>
    </row>
    <row r="1980" spans="1:14" x14ac:dyDescent="0.25">
      <c r="A1980" s="1" t="s">
        <v>12753</v>
      </c>
      <c r="B1980" s="2" t="s">
        <v>1882</v>
      </c>
      <c r="C1980" s="2" t="s">
        <v>5667</v>
      </c>
      <c r="D1980" s="2">
        <v>106041237</v>
      </c>
      <c r="E1980" s="2">
        <v>106041256</v>
      </c>
      <c r="F1980" s="7">
        <v>-1.8566584322491464</v>
      </c>
      <c r="G1980" s="7">
        <v>-0.90994636035357479</v>
      </c>
      <c r="H1980" s="8">
        <v>4.0551845399999998E-8</v>
      </c>
      <c r="I1980" s="7">
        <v>-4.4249692693849232</v>
      </c>
      <c r="J1980" s="7">
        <v>-2.0571454938950553</v>
      </c>
      <c r="K1980" s="8">
        <v>2.1640565879999999E-10</v>
      </c>
      <c r="L1980" s="7">
        <v>-0.98225369636135806</v>
      </c>
      <c r="M1980" s="7">
        <v>-0.67373059596396867</v>
      </c>
      <c r="N1980" s="8">
        <v>6.9894181125000002E-6</v>
      </c>
    </row>
    <row r="1981" spans="1:14" x14ac:dyDescent="0.25">
      <c r="A1981" s="1" t="s">
        <v>12754</v>
      </c>
      <c r="B1981" s="2" t="s">
        <v>1875</v>
      </c>
      <c r="C1981" s="2" t="s">
        <v>5665</v>
      </c>
      <c r="D1981" s="2">
        <v>106041241</v>
      </c>
      <c r="E1981" s="2">
        <v>106041260</v>
      </c>
      <c r="F1981" s="7">
        <v>-5.8460666175247943E-2</v>
      </c>
      <c r="G1981" s="7">
        <v>-0.79829631505972842</v>
      </c>
      <c r="H1981" s="8">
        <v>4.4256622764705799E-7</v>
      </c>
      <c r="I1981" s="7">
        <v>2.9378381242467161E-3</v>
      </c>
      <c r="J1981" s="7">
        <v>-1.764440473395974</v>
      </c>
      <c r="K1981" s="8">
        <v>1.1173309147058801E-8</v>
      </c>
      <c r="L1981" s="7">
        <v>0.29852976931173586</v>
      </c>
      <c r="M1981" s="7">
        <v>-0.57838709984098613</v>
      </c>
      <c r="N1981" s="8">
        <v>1.3827764911764699E-4</v>
      </c>
    </row>
    <row r="1982" spans="1:14" x14ac:dyDescent="0.25">
      <c r="A1982" s="1" t="s">
        <v>12755</v>
      </c>
      <c r="B1982" s="2" t="s">
        <v>1881</v>
      </c>
      <c r="C1982" s="2" t="s">
        <v>5666</v>
      </c>
      <c r="D1982" s="2">
        <v>106041241</v>
      </c>
      <c r="E1982" s="2">
        <v>106041260</v>
      </c>
      <c r="F1982" s="7">
        <v>-0.63628472346056819</v>
      </c>
      <c r="G1982" s="7">
        <v>-0.80801962382287795</v>
      </c>
      <c r="H1982" s="8">
        <v>3.30970859999999E-7</v>
      </c>
      <c r="I1982" s="7">
        <v>-1.4064747090155898</v>
      </c>
      <c r="J1982" s="7">
        <v>-1.7254474572320637</v>
      </c>
      <c r="K1982" s="8">
        <v>3.7170043424999997E-8</v>
      </c>
      <c r="L1982" s="7">
        <v>-0.52126689958526062</v>
      </c>
      <c r="M1982" s="7">
        <v>-0.62271100965338677</v>
      </c>
      <c r="N1982" s="8">
        <v>3.07788160212765E-5</v>
      </c>
    </row>
    <row r="1983" spans="1:14" x14ac:dyDescent="0.25">
      <c r="A1983" s="1" t="s">
        <v>12756</v>
      </c>
      <c r="B1983" s="2" t="s">
        <v>1880</v>
      </c>
      <c r="C1983" s="2" t="s">
        <v>5664</v>
      </c>
      <c r="D1983" s="2">
        <v>106041248</v>
      </c>
      <c r="E1983" s="2">
        <v>106041267</v>
      </c>
      <c r="F1983" s="7">
        <v>-0.96200641090231476</v>
      </c>
      <c r="G1983" s="7">
        <v>-0.84920356325838764</v>
      </c>
      <c r="H1983" s="8">
        <v>3.2864389568181801E-7</v>
      </c>
      <c r="I1983" s="7">
        <v>-1.0995686502848332</v>
      </c>
      <c r="J1983" s="7">
        <v>-1.7689410337208566</v>
      </c>
      <c r="K1983" s="8">
        <v>3.3143317815789402E-8</v>
      </c>
      <c r="L1983" s="7">
        <v>-0.45438443430102415</v>
      </c>
      <c r="M1983" s="7">
        <v>-0.63077591240584896</v>
      </c>
      <c r="N1983" s="8">
        <v>2.9290138744186E-5</v>
      </c>
    </row>
    <row r="1984" spans="1:14" x14ac:dyDescent="0.25">
      <c r="A1984" s="1" t="s">
        <v>12757</v>
      </c>
      <c r="B1984" s="2" t="s">
        <v>1879</v>
      </c>
      <c r="C1984" s="2" t="s">
        <v>5663</v>
      </c>
      <c r="D1984" s="2">
        <v>106041253</v>
      </c>
      <c r="E1984" s="2">
        <v>106041272</v>
      </c>
      <c r="F1984" s="7">
        <v>-0.95194092036779465</v>
      </c>
      <c r="G1984" s="7">
        <v>-0.83305279776895758</v>
      </c>
      <c r="H1984" s="8">
        <v>3.5578248962264101E-7</v>
      </c>
      <c r="I1984" s="7">
        <v>-3.8723777536783954</v>
      </c>
      <c r="J1984" s="7">
        <v>-1.713729990919117</v>
      </c>
      <c r="K1984" s="8">
        <v>5.8211618553191397E-8</v>
      </c>
      <c r="L1984" s="7">
        <v>-0.6493798650314071</v>
      </c>
      <c r="M1984" s="7">
        <v>-0.61207543986549484</v>
      </c>
      <c r="N1984" s="8">
        <v>4.14499836315789E-5</v>
      </c>
    </row>
    <row r="1985" spans="1:14" x14ac:dyDescent="0.25">
      <c r="A1985" s="1" t="s">
        <v>12758</v>
      </c>
      <c r="B1985" s="2" t="s">
        <v>1874</v>
      </c>
      <c r="C1985" s="2" t="s">
        <v>5662</v>
      </c>
      <c r="D1985" s="2">
        <v>106041258</v>
      </c>
      <c r="E1985" s="2">
        <v>106041277</v>
      </c>
      <c r="F1985" s="7">
        <v>-1.0589845191201865</v>
      </c>
      <c r="G1985" s="7">
        <v>-0.84086389405687112</v>
      </c>
      <c r="H1985" s="8">
        <v>3.5612040980769202E-7</v>
      </c>
      <c r="I1985" s="7">
        <v>-1.6487645667298414</v>
      </c>
      <c r="J1985" s="7">
        <v>-1.6680688232746974</v>
      </c>
      <c r="K1985" s="8">
        <v>5.76412974782608E-8</v>
      </c>
      <c r="L1985" s="7">
        <v>-0.97008407817155307</v>
      </c>
      <c r="M1985" s="7">
        <v>-0.61727914564418773</v>
      </c>
      <c r="N1985" s="8">
        <v>4.0434563781818098E-5</v>
      </c>
    </row>
    <row r="1986" spans="1:14" x14ac:dyDescent="0.25">
      <c r="A1986" s="1" t="s">
        <v>12759</v>
      </c>
      <c r="B1986" s="2" t="s">
        <v>1876</v>
      </c>
      <c r="C1986" s="2" t="s">
        <v>5661</v>
      </c>
      <c r="D1986" s="2">
        <v>106041260</v>
      </c>
      <c r="E1986" s="2">
        <v>106041279</v>
      </c>
      <c r="F1986" s="7">
        <v>-1.6937422920531218</v>
      </c>
      <c r="G1986" s="7">
        <v>-0.7692799647962415</v>
      </c>
      <c r="H1986" s="8">
        <v>2.4537636204545402E-6</v>
      </c>
      <c r="I1986" s="7">
        <v>-4.3491588519120183</v>
      </c>
      <c r="J1986" s="7">
        <v>-1.4753258272472844</v>
      </c>
      <c r="K1986" s="8">
        <v>9.5812544387755097E-7</v>
      </c>
      <c r="L1986" s="7">
        <v>-0.67529014515530839</v>
      </c>
      <c r="M1986" s="7">
        <v>-0.56882533347674857</v>
      </c>
      <c r="N1986" s="8">
        <v>8.5782260250000003E-5</v>
      </c>
    </row>
    <row r="1987" spans="1:14" x14ac:dyDescent="0.25">
      <c r="A1987" s="1" t="s">
        <v>12760</v>
      </c>
      <c r="B1987" s="2" t="s">
        <v>1872</v>
      </c>
      <c r="C1987" s="2" t="s">
        <v>5660</v>
      </c>
      <c r="D1987" s="2">
        <v>106041264</v>
      </c>
      <c r="E1987" s="2">
        <v>106041283</v>
      </c>
      <c r="F1987" s="7">
        <v>-0.87865560708643198</v>
      </c>
      <c r="G1987" s="7">
        <v>-0.69320419075204787</v>
      </c>
      <c r="H1987" s="8">
        <v>6.5991241421052597E-6</v>
      </c>
      <c r="I1987" s="7">
        <v>-2.3127693596372536</v>
      </c>
      <c r="J1987" s="7">
        <v>-1.2900221954863103</v>
      </c>
      <c r="K1987" s="8">
        <v>3.5848854223602402E-6</v>
      </c>
      <c r="L1987" s="7">
        <v>-0.96880423795551251</v>
      </c>
      <c r="M1987" s="7">
        <v>-0.51457083496209211</v>
      </c>
      <c r="N1987" s="8">
        <v>3.0271824863013698E-4</v>
      </c>
    </row>
    <row r="1988" spans="1:14" x14ac:dyDescent="0.25">
      <c r="A1988" s="1" t="s">
        <v>12761</v>
      </c>
      <c r="B1988" s="2" t="s">
        <v>1871</v>
      </c>
      <c r="C1988" s="2" t="s">
        <v>5659</v>
      </c>
      <c r="D1988" s="2">
        <v>106041265</v>
      </c>
      <c r="E1988" s="2">
        <v>106041284</v>
      </c>
      <c r="F1988" s="7">
        <v>-1.6532200277835014</v>
      </c>
      <c r="G1988" s="7">
        <v>-0.70525261275063056</v>
      </c>
      <c r="H1988" s="8">
        <v>6.5404195714285699E-6</v>
      </c>
      <c r="I1988" s="7">
        <v>-3.4585515529211941</v>
      </c>
      <c r="J1988" s="7">
        <v>-1.2864138303923658</v>
      </c>
      <c r="K1988" s="8">
        <v>3.568722E-6</v>
      </c>
      <c r="L1988" s="7">
        <v>-1.245128247347022</v>
      </c>
      <c r="M1988" s="7">
        <v>-0.51983634117570598</v>
      </c>
      <c r="N1988" s="8">
        <v>3.01551318367346E-4</v>
      </c>
    </row>
    <row r="1989" spans="1:14" x14ac:dyDescent="0.25">
      <c r="A1989" s="1" t="s">
        <v>12762</v>
      </c>
      <c r="B1989" s="2" t="s">
        <v>1873</v>
      </c>
      <c r="C1989" s="2" t="s">
        <v>5658</v>
      </c>
      <c r="D1989" s="2">
        <v>106041285</v>
      </c>
      <c r="E1989" s="2">
        <v>106041304</v>
      </c>
      <c r="F1989" s="7">
        <v>-1.2196443834203452</v>
      </c>
      <c r="G1989" s="7">
        <v>-0.62008806021153362</v>
      </c>
      <c r="H1989" s="8">
        <v>2.69171362987012E-5</v>
      </c>
      <c r="I1989" s="7">
        <v>-2.7630901322070009</v>
      </c>
      <c r="J1989" s="7">
        <v>-1.1285780290191305</v>
      </c>
      <c r="K1989" s="8">
        <v>1.10402813076923E-5</v>
      </c>
      <c r="L1989" s="7">
        <v>-1.1887602077198394</v>
      </c>
      <c r="M1989" s="7">
        <v>-0.44483088332045068</v>
      </c>
      <c r="N1989" s="8">
        <v>1.0003909297959101E-3</v>
      </c>
    </row>
    <row r="1990" spans="1:14" x14ac:dyDescent="0.25">
      <c r="A1990" s="1" t="s">
        <v>12763</v>
      </c>
      <c r="B1990" s="2" t="s">
        <v>1866</v>
      </c>
      <c r="C1990" s="2" t="s">
        <v>5657</v>
      </c>
      <c r="D1990" s="2">
        <v>106041291</v>
      </c>
      <c r="E1990" s="2">
        <v>106041310</v>
      </c>
      <c r="F1990" s="7">
        <v>-1.2284022103118053</v>
      </c>
      <c r="G1990" s="7">
        <v>-0.61166520959475079</v>
      </c>
      <c r="H1990" s="8">
        <v>2.65621201967213E-5</v>
      </c>
      <c r="I1990" s="7">
        <v>-3.5679104277855505</v>
      </c>
      <c r="J1990" s="7">
        <v>-1.063498183456286</v>
      </c>
      <c r="K1990" s="8">
        <v>1.3284377386363599E-5</v>
      </c>
      <c r="L1990" s="7">
        <v>-0.91873486643148916</v>
      </c>
      <c r="M1990" s="7">
        <v>-0.42105612141611615</v>
      </c>
      <c r="N1990" s="8">
        <v>1.0984566168E-3</v>
      </c>
    </row>
    <row r="1991" spans="1:14" x14ac:dyDescent="0.25">
      <c r="A1991" s="1" t="s">
        <v>12764</v>
      </c>
      <c r="B1991" s="2" t="s">
        <v>1870</v>
      </c>
      <c r="C1991" s="2" t="s">
        <v>5656</v>
      </c>
      <c r="D1991" s="2">
        <v>106041293</v>
      </c>
      <c r="E1991" s="2">
        <v>106041312</v>
      </c>
      <c r="F1991" s="7">
        <v>-0.95178300386204817</v>
      </c>
      <c r="G1991" s="7">
        <v>-0.62439532672924003</v>
      </c>
      <c r="H1991" s="8">
        <v>2.9231441999999899E-5</v>
      </c>
      <c r="I1991" s="7">
        <v>-3.5014225025519821</v>
      </c>
      <c r="J1991" s="7">
        <v>-1.0513389807123448</v>
      </c>
      <c r="K1991" s="8">
        <v>1.30877005813953E-5</v>
      </c>
      <c r="L1991" s="7">
        <v>-0.26399697217671242</v>
      </c>
      <c r="M1991" s="7">
        <v>-0.42660606012898433</v>
      </c>
      <c r="N1991" s="8">
        <v>1.1028240759036101E-3</v>
      </c>
    </row>
    <row r="1992" spans="1:14" x14ac:dyDescent="0.25">
      <c r="A1992" s="1" t="s">
        <v>12765</v>
      </c>
      <c r="B1992" s="2" t="s">
        <v>1869</v>
      </c>
      <c r="C1992" s="2" t="s">
        <v>5655</v>
      </c>
      <c r="D1992" s="2">
        <v>106041294</v>
      </c>
      <c r="E1992" s="2">
        <v>106041313</v>
      </c>
      <c r="F1992" s="7">
        <v>-0.73483962144026604</v>
      </c>
      <c r="G1992" s="7">
        <v>-0.64084415560366492</v>
      </c>
      <c r="H1992" s="8">
        <v>3.0433744636363598E-5</v>
      </c>
      <c r="I1992" s="7">
        <v>-2.8899538192316578</v>
      </c>
      <c r="J1992" s="7">
        <v>-1.0541261046536421</v>
      </c>
      <c r="K1992" s="8">
        <v>1.3153459153846099E-5</v>
      </c>
      <c r="L1992" s="7">
        <v>4.7816713064842808E-2</v>
      </c>
      <c r="M1992" s="7">
        <v>-0.45737911071505816</v>
      </c>
      <c r="N1992" s="8">
        <v>8.1946196233183798E-4</v>
      </c>
    </row>
    <row r="1993" spans="1:14" x14ac:dyDescent="0.25">
      <c r="A1993" s="1" t="s">
        <v>12766</v>
      </c>
      <c r="B1993" s="2" t="s">
        <v>1868</v>
      </c>
      <c r="C1993" s="2" t="s">
        <v>5654</v>
      </c>
      <c r="D1993" s="2">
        <v>106041307</v>
      </c>
      <c r="E1993" s="2">
        <v>106041326</v>
      </c>
      <c r="F1993" s="7">
        <v>-1.0389872319177456</v>
      </c>
      <c r="G1993" s="7">
        <v>-0.65932516001156494</v>
      </c>
      <c r="H1993" s="8">
        <v>2.8659298878504598E-5</v>
      </c>
      <c r="I1993" s="7">
        <v>-2.8642117656667208</v>
      </c>
      <c r="J1993" s="7">
        <v>-1.062103806900111</v>
      </c>
      <c r="K1993" s="8">
        <v>1.32778592830188E-5</v>
      </c>
      <c r="L1993" s="7">
        <v>-1.4069297482534837</v>
      </c>
      <c r="M1993" s="7">
        <v>-0.51432404183016633</v>
      </c>
      <c r="N1993" s="8">
        <v>3.7843425569620198E-4</v>
      </c>
    </row>
    <row r="1994" spans="1:14" x14ac:dyDescent="0.25">
      <c r="A1994" s="1" t="s">
        <v>12767</v>
      </c>
      <c r="B1994" s="2" t="s">
        <v>1867</v>
      </c>
      <c r="C1994" s="2" t="s">
        <v>5653</v>
      </c>
      <c r="D1994" s="2">
        <v>106041308</v>
      </c>
      <c r="E1994" s="2">
        <v>106041327</v>
      </c>
      <c r="F1994" s="7">
        <v>-0.369671942646426</v>
      </c>
      <c r="G1994" s="7">
        <v>-0.68696269485310768</v>
      </c>
      <c r="H1994" s="8">
        <v>3.2839543421052598E-5</v>
      </c>
      <c r="I1994" s="7">
        <v>-1.8040808286936207</v>
      </c>
      <c r="J1994" s="7">
        <v>-1.0674164560465582</v>
      </c>
      <c r="K1994" s="8">
        <v>1.32960988104089E-5</v>
      </c>
      <c r="L1994" s="7">
        <v>-0.60774916604536733</v>
      </c>
      <c r="M1994" s="7">
        <v>-0.50413270328625626</v>
      </c>
      <c r="N1994" s="8">
        <v>3.6245224777069999E-4</v>
      </c>
    </row>
    <row r="1995" spans="1:14" x14ac:dyDescent="0.25">
      <c r="A1995" s="1" t="s">
        <v>12768</v>
      </c>
      <c r="B1995" s="2" t="s">
        <v>1865</v>
      </c>
      <c r="C1995" s="2" t="s">
        <v>5652</v>
      </c>
      <c r="D1995" s="2">
        <v>106041317</v>
      </c>
      <c r="E1995" s="2">
        <v>106041336</v>
      </c>
      <c r="F1995" s="7">
        <v>-0.51590938591075297</v>
      </c>
      <c r="G1995" s="7">
        <v>-0.73574280988091889</v>
      </c>
      <c r="H1995" s="8">
        <v>2.2827511228668899E-5</v>
      </c>
      <c r="I1995" s="7">
        <v>-0.92424089880747051</v>
      </c>
      <c r="J1995" s="7">
        <v>-1.0877752778287548</v>
      </c>
      <c r="K1995" s="8">
        <v>1.3263459000000001E-5</v>
      </c>
      <c r="L1995" s="7">
        <v>-0.23743761603411664</v>
      </c>
      <c r="M1995" s="7">
        <v>-0.53262721677314906</v>
      </c>
      <c r="N1995" s="8">
        <v>3.4311752532467502E-4</v>
      </c>
    </row>
    <row r="1996" spans="1:14" x14ac:dyDescent="0.25">
      <c r="A1996" s="1" t="s">
        <v>12769</v>
      </c>
      <c r="B1996" s="2" t="s">
        <v>1863</v>
      </c>
      <c r="C1996" s="2" t="s">
        <v>5651</v>
      </c>
      <c r="D1996" s="2">
        <v>106041318</v>
      </c>
      <c r="E1996" s="2">
        <v>106041337</v>
      </c>
      <c r="F1996" s="7">
        <v>-0.50031867540799058</v>
      </c>
      <c r="G1996" s="7">
        <v>-0.70581078986313506</v>
      </c>
      <c r="H1996" s="8">
        <v>4.3063468337730797E-5</v>
      </c>
      <c r="I1996" s="7">
        <v>-1.441511307512898</v>
      </c>
      <c r="J1996" s="7">
        <v>-1.0491026012659064</v>
      </c>
      <c r="K1996" s="8">
        <v>1.9066677272727199E-5</v>
      </c>
      <c r="L1996" s="7">
        <v>-0.44083905043715188</v>
      </c>
      <c r="M1996" s="7">
        <v>-0.52574222408867954</v>
      </c>
      <c r="N1996" s="8">
        <v>4.0252582732919201E-4</v>
      </c>
    </row>
    <row r="1997" spans="1:14" x14ac:dyDescent="0.25">
      <c r="A1997" s="1" t="s">
        <v>12770</v>
      </c>
      <c r="B1997" s="2" t="s">
        <v>1862</v>
      </c>
      <c r="C1997" s="2" t="s">
        <v>5650</v>
      </c>
      <c r="D1997" s="2">
        <v>106041319</v>
      </c>
      <c r="E1997" s="2">
        <v>106041338</v>
      </c>
      <c r="F1997" s="7">
        <v>-0.82196787264339821</v>
      </c>
      <c r="G1997" s="7">
        <v>-0.76062640466315801</v>
      </c>
      <c r="H1997" s="8">
        <v>3.5277204900849801E-5</v>
      </c>
      <c r="I1997" s="7">
        <v>-2.2977937060343807</v>
      </c>
      <c r="J1997" s="7">
        <v>-1.0984142825043086</v>
      </c>
      <c r="K1997" s="8">
        <v>1.9014285201342199E-5</v>
      </c>
      <c r="L1997" s="7">
        <v>-1.4233082671200143</v>
      </c>
      <c r="M1997" s="7">
        <v>-0.56035578433492061</v>
      </c>
      <c r="N1997" s="8">
        <v>3.32799624E-4</v>
      </c>
    </row>
    <row r="1998" spans="1:14" x14ac:dyDescent="0.25">
      <c r="A1998" s="1" t="s">
        <v>12771</v>
      </c>
      <c r="B1998" s="2" t="s">
        <v>1861</v>
      </c>
      <c r="C1998" s="2" t="s">
        <v>5649</v>
      </c>
      <c r="D1998" s="2">
        <v>106041322</v>
      </c>
      <c r="E1998" s="2">
        <v>106041341</v>
      </c>
      <c r="F1998" s="7">
        <v>-0.84246012714267049</v>
      </c>
      <c r="G1998" s="7">
        <v>-0.80056432007460476</v>
      </c>
      <c r="H1998" s="8">
        <v>3.3903773170028798E-5</v>
      </c>
      <c r="I1998" s="7">
        <v>-3.5540353956342963</v>
      </c>
      <c r="J1998" s="7">
        <v>-1.1126502390002149</v>
      </c>
      <c r="K1998" s="8">
        <v>1.9174387725752502E-5</v>
      </c>
      <c r="L1998" s="7">
        <v>-1.3726137631963244</v>
      </c>
      <c r="M1998" s="7">
        <v>-0.57854135247184302</v>
      </c>
      <c r="N1998" s="8">
        <v>3.7831411698113201E-4</v>
      </c>
    </row>
    <row r="1999" spans="1:14" x14ac:dyDescent="0.25">
      <c r="A1999" s="1" t="s">
        <v>12772</v>
      </c>
      <c r="B1999" s="2" t="s">
        <v>1864</v>
      </c>
      <c r="C1999" s="2" t="s">
        <v>5648</v>
      </c>
      <c r="D1999" s="2">
        <v>106041325</v>
      </c>
      <c r="E1999" s="2">
        <v>106041344</v>
      </c>
      <c r="F1999" s="7">
        <v>-1.6492670367687985</v>
      </c>
      <c r="G1999" s="7">
        <v>-0.79049683696836204</v>
      </c>
      <c r="H1999" s="8">
        <v>3.7246716897506903E-5</v>
      </c>
      <c r="I1999" s="7">
        <v>-3.0273927898494604</v>
      </c>
      <c r="J1999" s="7">
        <v>-1.0656947796987473</v>
      </c>
      <c r="K1999" s="8">
        <v>1.9642412647058798E-5</v>
      </c>
      <c r="L1999" s="7">
        <v>-1.1312868779872411</v>
      </c>
      <c r="M1999" s="7">
        <v>-0.52719316630402413</v>
      </c>
      <c r="N1999" s="8">
        <v>5.8715994193548303E-4</v>
      </c>
    </row>
    <row r="2000" spans="1:14" x14ac:dyDescent="0.25">
      <c r="A2000" s="1" t="s">
        <v>12773</v>
      </c>
      <c r="B2000" s="2" t="s">
        <v>1860</v>
      </c>
      <c r="C2000" s="2" t="s">
        <v>5647</v>
      </c>
      <c r="D2000" s="2">
        <v>106041335</v>
      </c>
      <c r="E2000" s="2">
        <v>106041354</v>
      </c>
      <c r="F2000" s="7">
        <v>0.17960544569956347</v>
      </c>
      <c r="G2000" s="7">
        <v>-0.71528511909575498</v>
      </c>
      <c r="H2000" s="8">
        <v>8.5676110920770803E-5</v>
      </c>
      <c r="I2000" s="7">
        <v>0.17319116412703875</v>
      </c>
      <c r="J2000" s="7">
        <v>-0.91329987622465103</v>
      </c>
      <c r="K2000" s="8">
        <v>7.5034477312072896E-5</v>
      </c>
      <c r="L2000" s="7">
        <v>0.44653022783808505</v>
      </c>
      <c r="M2000" s="7">
        <v>-0.48133862838229907</v>
      </c>
      <c r="N2000" s="8">
        <v>8.8596853291139199E-4</v>
      </c>
    </row>
    <row r="2001" spans="1:14" x14ac:dyDescent="0.25">
      <c r="A2001" s="1" t="s">
        <v>12774</v>
      </c>
      <c r="B2001" s="2" t="s">
        <v>1859</v>
      </c>
      <c r="C2001" s="2" t="s">
        <v>5646</v>
      </c>
      <c r="D2001" s="2">
        <v>106041336</v>
      </c>
      <c r="E2001" s="2">
        <v>106041355</v>
      </c>
      <c r="F2001" s="7">
        <v>-0.17945146239209767</v>
      </c>
      <c r="G2001" s="7">
        <v>-0.81140642980902222</v>
      </c>
      <c r="H2001" s="8">
        <v>1.7867834669117598E-5</v>
      </c>
      <c r="I2001" s="7">
        <v>0.21824352665614985</v>
      </c>
      <c r="J2001" s="7">
        <v>-1.0399576125192278</v>
      </c>
      <c r="K2001" s="8">
        <v>2.2924801118012398E-5</v>
      </c>
      <c r="L2001" s="7">
        <v>-0.27816994953631358</v>
      </c>
      <c r="M2001" s="7">
        <v>-0.55238702211735558</v>
      </c>
      <c r="N2001" s="8">
        <v>1.16778595263157E-4</v>
      </c>
    </row>
    <row r="2002" spans="1:14" x14ac:dyDescent="0.25">
      <c r="A2002" s="1" t="s">
        <v>12775</v>
      </c>
      <c r="B2002" s="2" t="s">
        <v>1858</v>
      </c>
      <c r="C2002" s="2" t="s">
        <v>5645</v>
      </c>
      <c r="D2002" s="2">
        <v>106041345</v>
      </c>
      <c r="E2002" s="2">
        <v>106041364</v>
      </c>
      <c r="F2002" s="7">
        <v>-1.6353947573974086</v>
      </c>
      <c r="G2002" s="7">
        <v>-0.84848495774920396</v>
      </c>
      <c r="H2002" s="8">
        <v>9.1247088749999993E-6</v>
      </c>
      <c r="I2002" s="7">
        <v>-2.3392080793972321</v>
      </c>
      <c r="J2002" s="7">
        <v>-1.1678134167300056</v>
      </c>
      <c r="K2002" s="8">
        <v>5.9662471595744597E-6</v>
      </c>
      <c r="L2002" s="7">
        <v>-0.6795691549522026</v>
      </c>
      <c r="M2002" s="7">
        <v>-0.57260381498308166</v>
      </c>
      <c r="N2002" s="8">
        <v>8.7586514999999905E-5</v>
      </c>
    </row>
    <row r="2003" spans="1:14" x14ac:dyDescent="0.25">
      <c r="A2003" s="1" t="s">
        <v>12776</v>
      </c>
      <c r="B2003" s="2" t="s">
        <v>1857</v>
      </c>
      <c r="C2003" s="2" t="s">
        <v>5644</v>
      </c>
      <c r="D2003" s="2">
        <v>106041375</v>
      </c>
      <c r="E2003" s="2">
        <v>106041394</v>
      </c>
      <c r="F2003" s="7">
        <v>-0.6476390327249234</v>
      </c>
      <c r="G2003" s="7">
        <v>-0.79737509776863902</v>
      </c>
      <c r="H2003" s="8">
        <v>1.2894199333333299E-5</v>
      </c>
      <c r="I2003" s="7">
        <v>-0.52368719662252106</v>
      </c>
      <c r="J2003" s="7">
        <v>-1.1214049636022341</v>
      </c>
      <c r="K2003" s="8">
        <v>6.8194928238341898E-6</v>
      </c>
      <c r="L2003" s="7">
        <v>-0.15466917883915224</v>
      </c>
      <c r="M2003" s="7">
        <v>-0.57427494962894232</v>
      </c>
      <c r="N2003" s="8">
        <v>8.7071289999999905E-5</v>
      </c>
    </row>
    <row r="2004" spans="1:14" x14ac:dyDescent="0.25">
      <c r="A2004" s="1" t="s">
        <v>12777</v>
      </c>
      <c r="B2004" s="2" t="s">
        <v>1856</v>
      </c>
      <c r="C2004" s="2" t="s">
        <v>5643</v>
      </c>
      <c r="D2004" s="2">
        <v>106041376</v>
      </c>
      <c r="E2004" s="2">
        <v>106041395</v>
      </c>
      <c r="F2004" s="7">
        <v>-1.1318942517028261</v>
      </c>
      <c r="G2004" s="7">
        <v>-0.83085420501823015</v>
      </c>
      <c r="H2004" s="8">
        <v>1.0554355532751E-5</v>
      </c>
      <c r="I2004" s="7">
        <v>-1.9194797085522892</v>
      </c>
      <c r="J2004" s="7">
        <v>-1.2082209905839894</v>
      </c>
      <c r="K2004" s="8">
        <v>4.5005308959537501E-6</v>
      </c>
      <c r="L2004" s="7">
        <v>-0.76013215725177419</v>
      </c>
      <c r="M2004" s="7">
        <v>-0.6134361065179158</v>
      </c>
      <c r="N2004" s="8">
        <v>4.6095781909090899E-5</v>
      </c>
    </row>
    <row r="2005" spans="1:14" x14ac:dyDescent="0.25">
      <c r="A2005" s="1" t="s">
        <v>12778</v>
      </c>
      <c r="B2005" s="2" t="s">
        <v>1852</v>
      </c>
      <c r="C2005" s="2" t="s">
        <v>5642</v>
      </c>
      <c r="D2005" s="2">
        <v>106041377</v>
      </c>
      <c r="E2005" s="2">
        <v>106041396</v>
      </c>
      <c r="F2005" s="7">
        <v>6.7626652647338956E-2</v>
      </c>
      <c r="G2005" s="7">
        <v>-0.83417628317615933</v>
      </c>
      <c r="H2005" s="8">
        <v>1.0478060881578901E-5</v>
      </c>
      <c r="I2005" s="7">
        <v>0.28507155983812815</v>
      </c>
      <c r="J2005" s="7">
        <v>-1.2243281432538593</v>
      </c>
      <c r="K2005" s="8">
        <v>4.5199389244186002E-6</v>
      </c>
      <c r="L2005" s="7">
        <v>-6.5216990732261684E-2</v>
      </c>
      <c r="M2005" s="7">
        <v>-0.63464828944154095</v>
      </c>
      <c r="N2005" s="8">
        <v>4.6540851646153798E-5</v>
      </c>
    </row>
    <row r="2006" spans="1:14" x14ac:dyDescent="0.25">
      <c r="A2006" s="1" t="s">
        <v>12779</v>
      </c>
      <c r="B2006" s="2" t="s">
        <v>1851</v>
      </c>
      <c r="C2006" s="2" t="s">
        <v>5641</v>
      </c>
      <c r="D2006" s="2">
        <v>106041378</v>
      </c>
      <c r="E2006" s="2">
        <v>106041397</v>
      </c>
      <c r="F2006" s="7">
        <v>-8.2387205360260923E-2</v>
      </c>
      <c r="G2006" s="7">
        <v>-0.9139621913213638</v>
      </c>
      <c r="H2006" s="8">
        <v>2.0678680928571402E-6</v>
      </c>
      <c r="I2006" s="7">
        <v>4.9514600688274048E-2</v>
      </c>
      <c r="J2006" s="7">
        <v>-1.4067129060355263</v>
      </c>
      <c r="K2006" s="8">
        <v>5.6832149999999998E-7</v>
      </c>
      <c r="L2006" s="7">
        <v>0.19272356247240202</v>
      </c>
      <c r="M2006" s="7">
        <v>-0.66989128177549484</v>
      </c>
      <c r="N2006" s="8">
        <v>2.57747067692307E-5</v>
      </c>
    </row>
    <row r="2007" spans="1:14" x14ac:dyDescent="0.25">
      <c r="A2007" s="1" t="s">
        <v>12780</v>
      </c>
      <c r="B2007" s="2" t="s">
        <v>1850</v>
      </c>
      <c r="C2007" s="2" t="s">
        <v>5640</v>
      </c>
      <c r="D2007" s="2">
        <v>106041379</v>
      </c>
      <c r="E2007" s="2">
        <v>106041398</v>
      </c>
      <c r="F2007" s="7">
        <v>-1.1811436227486203</v>
      </c>
      <c r="G2007" s="7">
        <v>-1.0041608594340616</v>
      </c>
      <c r="H2007" s="8">
        <v>5.5986841285714197E-7</v>
      </c>
      <c r="I2007" s="7">
        <v>-2.1729564132023911</v>
      </c>
      <c r="J2007" s="7">
        <v>-1.5988324489611845</v>
      </c>
      <c r="K2007" s="8">
        <v>8.0535578399999999E-8</v>
      </c>
      <c r="L2007" s="7">
        <v>-1.1205275162105286</v>
      </c>
      <c r="M2007" s="7">
        <v>-0.76014253817779054</v>
      </c>
      <c r="N2007" s="8">
        <v>3.2337358411764699E-6</v>
      </c>
    </row>
    <row r="2008" spans="1:14" x14ac:dyDescent="0.25">
      <c r="A2008" s="1" t="s">
        <v>12781</v>
      </c>
      <c r="B2008" s="2" t="s">
        <v>1855</v>
      </c>
      <c r="C2008" s="2" t="s">
        <v>5639</v>
      </c>
      <c r="D2008" s="2">
        <v>106041384</v>
      </c>
      <c r="E2008" s="2">
        <v>106041403</v>
      </c>
      <c r="F2008" s="7">
        <v>8.9297874689338863E-2</v>
      </c>
      <c r="G2008" s="7">
        <v>-0.94188687771531554</v>
      </c>
      <c r="H2008" s="8">
        <v>1.68087083119266E-6</v>
      </c>
      <c r="I2008" s="7">
        <v>5.5075858666815761E-2</v>
      </c>
      <c r="J2008" s="7">
        <v>-1.5360672114299241</v>
      </c>
      <c r="K2008" s="8">
        <v>1.11233448679245E-7</v>
      </c>
      <c r="L2008" s="7">
        <v>0.22188955346258404</v>
      </c>
      <c r="M2008" s="7">
        <v>-0.72340874884471285</v>
      </c>
      <c r="N2008" s="8">
        <v>4.9446701099999996E-6</v>
      </c>
    </row>
    <row r="2009" spans="1:14" x14ac:dyDescent="0.25">
      <c r="A2009" s="1" t="s">
        <v>12782</v>
      </c>
      <c r="B2009" s="2" t="s">
        <v>1849</v>
      </c>
      <c r="C2009" s="2" t="s">
        <v>5638</v>
      </c>
      <c r="D2009" s="2">
        <v>106041387</v>
      </c>
      <c r="E2009" s="2">
        <v>106041406</v>
      </c>
      <c r="F2009" s="7">
        <v>-0.98398290584561099</v>
      </c>
      <c r="G2009" s="7">
        <v>-0.98079626679517651</v>
      </c>
      <c r="H2009" s="8">
        <v>3.9871873285714199E-7</v>
      </c>
      <c r="I2009" s="7">
        <v>-0.81250639943971492</v>
      </c>
      <c r="J2009" s="7">
        <v>-1.6838369367518764</v>
      </c>
      <c r="K2009" s="8">
        <v>8.8626752100000002E-9</v>
      </c>
      <c r="L2009" s="7">
        <v>-0.5504132051348094</v>
      </c>
      <c r="M2009" s="7">
        <v>-0.78624213032786539</v>
      </c>
      <c r="N2009" s="8">
        <v>2.5311499649999999E-7</v>
      </c>
    </row>
    <row r="2010" spans="1:14" x14ac:dyDescent="0.25">
      <c r="A2010" s="1" t="s">
        <v>12783</v>
      </c>
      <c r="B2010" s="2" t="s">
        <v>1848</v>
      </c>
      <c r="C2010" s="2" t="s">
        <v>5637</v>
      </c>
      <c r="D2010" s="2">
        <v>106041392</v>
      </c>
      <c r="E2010" s="2">
        <v>106041411</v>
      </c>
      <c r="F2010" s="7">
        <v>-1.681287673927494</v>
      </c>
      <c r="G2010" s="7">
        <v>-0.98080774195771925</v>
      </c>
      <c r="H2010" s="8">
        <v>4.0509932951612899E-7</v>
      </c>
      <c r="I2010" s="7">
        <v>-2.5966923300952152</v>
      </c>
      <c r="J2010" s="7">
        <v>-1.7753856165060689</v>
      </c>
      <c r="K2010" s="8">
        <v>6.6961323E-9</v>
      </c>
      <c r="L2010" s="7">
        <v>-1.0843049242213811</v>
      </c>
      <c r="M2010" s="7">
        <v>-0.81232354070786394</v>
      </c>
      <c r="N2010" s="8">
        <v>2.0575189080000001E-7</v>
      </c>
    </row>
    <row r="2011" spans="1:14" x14ac:dyDescent="0.25">
      <c r="A2011" s="1" t="s">
        <v>12784</v>
      </c>
      <c r="B2011" s="2" t="s">
        <v>1854</v>
      </c>
      <c r="C2011" s="2" t="s">
        <v>5636</v>
      </c>
      <c r="D2011" s="2">
        <v>106041393</v>
      </c>
      <c r="E2011" s="2">
        <v>106041412</v>
      </c>
      <c r="F2011" s="7">
        <v>-1.4347437936824738</v>
      </c>
      <c r="G2011" s="7">
        <v>-0.94268824443552246</v>
      </c>
      <c r="H2011" s="8">
        <v>4.4940947123076898E-7</v>
      </c>
      <c r="I2011" s="7">
        <v>-3.8431995994860402</v>
      </c>
      <c r="J2011" s="7">
        <v>-1.7701762441500646</v>
      </c>
      <c r="K2011" s="8">
        <v>7.0181954999999998E-9</v>
      </c>
      <c r="L2011" s="7">
        <v>-0.94691582590776047</v>
      </c>
      <c r="M2011" s="7">
        <v>-0.84775923244893436</v>
      </c>
      <c r="N2011" s="8">
        <v>3.1799866499999999E-7</v>
      </c>
    </row>
    <row r="2012" spans="1:14" x14ac:dyDescent="0.25">
      <c r="A2012" s="1" t="s">
        <v>12785</v>
      </c>
      <c r="B2012" s="2" t="s">
        <v>1853</v>
      </c>
      <c r="C2012" s="2" t="s">
        <v>5635</v>
      </c>
      <c r="D2012" s="2">
        <v>106041394</v>
      </c>
      <c r="E2012" s="2">
        <v>106041413</v>
      </c>
      <c r="F2012" s="7">
        <v>-1.1922449648528657</v>
      </c>
      <c r="G2012" s="7">
        <v>-0.89554359702263486</v>
      </c>
      <c r="H2012" s="8">
        <v>7.2749126842105204E-7</v>
      </c>
      <c r="I2012" s="7">
        <v>-3.611864896781837</v>
      </c>
      <c r="J2012" s="7">
        <v>-1.6496759966490049</v>
      </c>
      <c r="K2012" s="8">
        <v>8.3681069275862007E-9</v>
      </c>
      <c r="L2012" s="7">
        <v>-1.0894077893389933</v>
      </c>
      <c r="M2012" s="7">
        <v>-0.85155536724199021</v>
      </c>
      <c r="N2012" s="8">
        <v>3.5174080912500001E-7</v>
      </c>
    </row>
    <row r="2013" spans="1:14" x14ac:dyDescent="0.25">
      <c r="A2013" s="1" t="s">
        <v>12786</v>
      </c>
      <c r="B2013" s="2" t="s">
        <v>1847</v>
      </c>
      <c r="C2013" s="2" t="s">
        <v>5634</v>
      </c>
      <c r="D2013" s="2">
        <v>106041400</v>
      </c>
      <c r="E2013" s="2">
        <v>106041419</v>
      </c>
      <c r="F2013" s="7">
        <v>-2.0210138123785208</v>
      </c>
      <c r="G2013" s="7">
        <v>-0.82292852889622226</v>
      </c>
      <c r="H2013" s="8">
        <v>3.3290426938775498E-6</v>
      </c>
      <c r="I2013" s="7">
        <v>-3.2915417762651287</v>
      </c>
      <c r="J2013" s="7">
        <v>-1.503868648322668</v>
      </c>
      <c r="K2013" s="8">
        <v>2.6508590999999899E-8</v>
      </c>
      <c r="L2013" s="7">
        <v>-1.0698212381209955</v>
      </c>
      <c r="M2013" s="7">
        <v>-0.79809401893714593</v>
      </c>
      <c r="N2013" s="8">
        <v>1.0472939549999999E-6</v>
      </c>
    </row>
    <row r="2014" spans="1:14" x14ac:dyDescent="0.25">
      <c r="A2014" s="1" t="s">
        <v>12787</v>
      </c>
      <c r="B2014" s="2" t="s">
        <v>1845</v>
      </c>
      <c r="C2014" s="2" t="s">
        <v>5633</v>
      </c>
      <c r="D2014" s="2">
        <v>106041414</v>
      </c>
      <c r="E2014" s="2">
        <v>106041433</v>
      </c>
      <c r="F2014" s="7">
        <v>-1.470210784227368</v>
      </c>
      <c r="G2014" s="7">
        <v>-0.74579699226555951</v>
      </c>
      <c r="H2014" s="8">
        <v>6.2364809032257997E-6</v>
      </c>
      <c r="I2014" s="7">
        <v>-2.7118401677230231</v>
      </c>
      <c r="J2014" s="7">
        <v>-1.4041138534115578</v>
      </c>
      <c r="K2014" s="8">
        <v>3.8488202999999903E-8</v>
      </c>
      <c r="L2014" s="7">
        <v>-1.3942917424654455</v>
      </c>
      <c r="M2014" s="7">
        <v>-0.74984007712243628</v>
      </c>
      <c r="N2014" s="8">
        <v>3.2259986437500002E-6</v>
      </c>
    </row>
    <row r="2015" spans="1:14" x14ac:dyDescent="0.25">
      <c r="A2015" s="1" t="s">
        <v>12788</v>
      </c>
      <c r="B2015" s="2" t="s">
        <v>1843</v>
      </c>
      <c r="C2015" s="2" t="s">
        <v>5632</v>
      </c>
      <c r="D2015" s="2">
        <v>106041419</v>
      </c>
      <c r="E2015" s="2">
        <v>106041438</v>
      </c>
      <c r="F2015" s="7">
        <v>-7.2280279779425805E-2</v>
      </c>
      <c r="G2015" s="7">
        <v>-0.71438959939223323</v>
      </c>
      <c r="H2015" s="8">
        <v>6.5732226062176096E-6</v>
      </c>
      <c r="I2015" s="7">
        <v>-0.35364449007844168</v>
      </c>
      <c r="J2015" s="7">
        <v>-1.3765056884475102</v>
      </c>
      <c r="K2015" s="8">
        <v>3.7413193846153797E-8</v>
      </c>
      <c r="L2015" s="7">
        <v>-0.12911886055071112</v>
      </c>
      <c r="M2015" s="7">
        <v>-0.73146277113453928</v>
      </c>
      <c r="N2015" s="8">
        <v>3.0964118399999999E-6</v>
      </c>
    </row>
    <row r="2016" spans="1:14" x14ac:dyDescent="0.25">
      <c r="A2016" s="1" t="s">
        <v>12789</v>
      </c>
      <c r="B2016" s="2" t="s">
        <v>1842</v>
      </c>
      <c r="C2016" s="2" t="s">
        <v>5631</v>
      </c>
      <c r="D2016" s="2">
        <v>106041422</v>
      </c>
      <c r="E2016" s="2">
        <v>106041441</v>
      </c>
      <c r="F2016" s="7">
        <v>-2.0011897456581944</v>
      </c>
      <c r="G2016" s="7">
        <v>-0.78383766909927188</v>
      </c>
      <c r="H2016" s="8">
        <v>2.0966518984251902E-6</v>
      </c>
      <c r="I2016" s="7">
        <v>-4.5262045073791253</v>
      </c>
      <c r="J2016" s="7">
        <v>-1.5087274826302282</v>
      </c>
      <c r="K2016" s="8">
        <v>1.08548308285714E-8</v>
      </c>
      <c r="L2016" s="7">
        <v>-1.2955853046036556</v>
      </c>
      <c r="M2016" s="7">
        <v>-0.80491165181378843</v>
      </c>
      <c r="N2016" s="8">
        <v>1.02916683E-6</v>
      </c>
    </row>
    <row r="2017" spans="1:14" x14ac:dyDescent="0.25">
      <c r="A2017" s="1" t="s">
        <v>12790</v>
      </c>
      <c r="B2017" s="2" t="s">
        <v>1841</v>
      </c>
      <c r="C2017" s="2" t="s">
        <v>5630</v>
      </c>
      <c r="D2017" s="2">
        <v>106041423</v>
      </c>
      <c r="E2017" s="2">
        <v>106041442</v>
      </c>
      <c r="F2017" s="7">
        <v>-2.0388296557116794</v>
      </c>
      <c r="G2017" s="7">
        <v>-0.76861372962044994</v>
      </c>
      <c r="H2017" s="8">
        <v>1.75044619911504E-6</v>
      </c>
      <c r="I2017" s="7">
        <v>-3.1628441209150733</v>
      </c>
      <c r="J2017" s="7">
        <v>-1.5025085936242395</v>
      </c>
      <c r="K2017" s="8">
        <v>1.0704689999999999E-8</v>
      </c>
      <c r="L2017" s="7">
        <v>-2.3006773692840299</v>
      </c>
      <c r="M2017" s="7">
        <v>-0.79871023566253996</v>
      </c>
      <c r="N2017" s="8">
        <v>1.0696367372727199E-6</v>
      </c>
    </row>
    <row r="2018" spans="1:14" x14ac:dyDescent="0.25">
      <c r="A2018" s="1" t="s">
        <v>12791</v>
      </c>
      <c r="B2018" s="2" t="s">
        <v>1846</v>
      </c>
      <c r="C2018" s="2" t="s">
        <v>5629</v>
      </c>
      <c r="D2018" s="2">
        <v>106041431</v>
      </c>
      <c r="E2018" s="2">
        <v>106041450</v>
      </c>
      <c r="F2018" s="7">
        <v>-0.64814633483737116</v>
      </c>
      <c r="G2018" s="7">
        <v>-0.67786759338004843</v>
      </c>
      <c r="H2018" s="8">
        <v>5.5247073876404497E-6</v>
      </c>
      <c r="I2018" s="7">
        <v>-1.3543357105770408</v>
      </c>
      <c r="J2018" s="7">
        <v>-1.4426084368630192</v>
      </c>
      <c r="K2018" s="8">
        <v>1.07257921875E-8</v>
      </c>
      <c r="L2018" s="7">
        <v>-0.19850981819144611</v>
      </c>
      <c r="M2018" s="7">
        <v>-0.73099154903447516</v>
      </c>
      <c r="N2018" s="8">
        <v>8.9202392100000005E-7</v>
      </c>
    </row>
    <row r="2019" spans="1:14" x14ac:dyDescent="0.25">
      <c r="A2019" s="1" t="s">
        <v>12792</v>
      </c>
      <c r="B2019" s="2" t="s">
        <v>1840</v>
      </c>
      <c r="C2019" s="2" t="s">
        <v>5628</v>
      </c>
      <c r="D2019" s="2">
        <v>106041435</v>
      </c>
      <c r="E2019" s="2">
        <v>106041454</v>
      </c>
      <c r="F2019" s="7">
        <v>-9.2958739111920041E-2</v>
      </c>
      <c r="G2019" s="7">
        <v>-0.68921203865273095</v>
      </c>
      <c r="H2019" s="8">
        <v>5.0916628757396402E-6</v>
      </c>
      <c r="I2019" s="7">
        <v>0.24754196731442277</v>
      </c>
      <c r="J2019" s="7">
        <v>-1.4659445303299163</v>
      </c>
      <c r="K2019" s="8">
        <v>1.0172994329032199E-8</v>
      </c>
      <c r="L2019" s="7">
        <v>-0.14449993486912735</v>
      </c>
      <c r="M2019" s="7">
        <v>-0.77764919736247951</v>
      </c>
      <c r="N2019" s="8">
        <v>2.9143482942857099E-7</v>
      </c>
    </row>
    <row r="2020" spans="1:14" x14ac:dyDescent="0.25">
      <c r="A2020" s="1" t="s">
        <v>12793</v>
      </c>
      <c r="B2020" s="2" t="s">
        <v>1844</v>
      </c>
      <c r="C2020" s="2" t="s">
        <v>5627</v>
      </c>
      <c r="D2020" s="2">
        <v>106041440</v>
      </c>
      <c r="E2020" s="2">
        <v>106041459</v>
      </c>
      <c r="F2020" s="7">
        <v>-1.5253267650087834</v>
      </c>
      <c r="G2020" s="7">
        <v>-0.74618507366177533</v>
      </c>
      <c r="H2020" s="8">
        <v>1.67882085E-6</v>
      </c>
      <c r="I2020" s="7">
        <v>-2.0892627206893977</v>
      </c>
      <c r="J2020" s="7">
        <v>-1.6885483210289622</v>
      </c>
      <c r="K2020" s="8">
        <v>1.8955138859999999E-10</v>
      </c>
      <c r="L2020" s="7">
        <v>-0.56848473101601094</v>
      </c>
      <c r="M2020" s="7">
        <v>-0.84237486542828388</v>
      </c>
      <c r="N2020" s="8">
        <v>6.9293080124999997E-8</v>
      </c>
    </row>
    <row r="2021" spans="1:14" x14ac:dyDescent="0.25">
      <c r="A2021" s="1" t="s">
        <v>12794</v>
      </c>
      <c r="B2021" s="2" t="s">
        <v>1839</v>
      </c>
      <c r="C2021" s="2" t="s">
        <v>5626</v>
      </c>
      <c r="D2021" s="2">
        <v>106041444</v>
      </c>
      <c r="E2021" s="2">
        <v>106041463</v>
      </c>
      <c r="F2021" s="7">
        <v>-0.75178109108685787</v>
      </c>
      <c r="G2021" s="7">
        <v>-0.7293122145897879</v>
      </c>
      <c r="H2021" s="8">
        <v>1.5530981752577299E-6</v>
      </c>
      <c r="I2021" s="7">
        <v>-1.563242525223266</v>
      </c>
      <c r="J2021" s="7">
        <v>-1.7331281923899999</v>
      </c>
      <c r="K2021" s="8">
        <v>1.14634278E-10</v>
      </c>
      <c r="L2021" s="7">
        <v>-0.65549067777549763</v>
      </c>
      <c r="M2021" s="7">
        <v>-0.84617887210768172</v>
      </c>
      <c r="N2021" s="8">
        <v>8.0230599899999995E-8</v>
      </c>
    </row>
    <row r="2022" spans="1:14" x14ac:dyDescent="0.25">
      <c r="A2022" s="1" t="s">
        <v>12795</v>
      </c>
      <c r="B2022" s="2" t="s">
        <v>1838</v>
      </c>
      <c r="C2022" s="2" t="s">
        <v>5625</v>
      </c>
      <c r="D2022" s="2">
        <v>106041445</v>
      </c>
      <c r="E2022" s="2">
        <v>106041464</v>
      </c>
      <c r="F2022" s="7">
        <v>-0.46906657852632899</v>
      </c>
      <c r="G2022" s="7">
        <v>-0.70775848846057876</v>
      </c>
      <c r="H2022" s="8">
        <v>2.1108665179687499E-6</v>
      </c>
      <c r="I2022" s="7">
        <v>-1.0331859829269117</v>
      </c>
      <c r="J2022" s="7">
        <v>-1.6666064246187207</v>
      </c>
      <c r="K2022" s="8">
        <v>2.438460855E-10</v>
      </c>
      <c r="L2022" s="7">
        <v>-0.7159993469331829</v>
      </c>
      <c r="M2022" s="7">
        <v>-0.87133508033617635</v>
      </c>
      <c r="N2022" s="8">
        <v>9.2859643349999997E-8</v>
      </c>
    </row>
    <row r="2023" spans="1:14" x14ac:dyDescent="0.25">
      <c r="A2023" s="1" t="s">
        <v>12796</v>
      </c>
      <c r="B2023" s="2" t="s">
        <v>1835</v>
      </c>
      <c r="C2023" s="2" t="s">
        <v>5624</v>
      </c>
      <c r="D2023" s="2">
        <v>106041457</v>
      </c>
      <c r="E2023" s="2">
        <v>106041476</v>
      </c>
      <c r="F2023" s="7">
        <v>-1.4175517315631103</v>
      </c>
      <c r="G2023" s="7">
        <v>-0.75393983376471707</v>
      </c>
      <c r="H2023" s="8">
        <v>1.84704201391304E-6</v>
      </c>
      <c r="I2023" s="7">
        <v>-2.6555190227739551</v>
      </c>
      <c r="J2023" s="7">
        <v>-1.7573983259616868</v>
      </c>
      <c r="K2023" s="8">
        <v>2.5720978950000001E-10</v>
      </c>
      <c r="L2023" s="7">
        <v>-0.89264562742221731</v>
      </c>
      <c r="M2023" s="7">
        <v>-0.9049945476984661</v>
      </c>
      <c r="N2023" s="8">
        <v>1.850242014E-7</v>
      </c>
    </row>
    <row r="2024" spans="1:14" x14ac:dyDescent="0.25">
      <c r="A2024" s="1" t="s">
        <v>12797</v>
      </c>
      <c r="B2024" s="2" t="s">
        <v>1833</v>
      </c>
      <c r="C2024" s="2" t="s">
        <v>5623</v>
      </c>
      <c r="D2024" s="2">
        <v>106041464</v>
      </c>
      <c r="E2024" s="2">
        <v>106041483</v>
      </c>
      <c r="F2024" s="7">
        <v>-1.2160666319905322</v>
      </c>
      <c r="G2024" s="7">
        <v>-0.68758585472414158</v>
      </c>
      <c r="H2024" s="8">
        <v>5.0238190285714297E-6</v>
      </c>
      <c r="I2024" s="7">
        <v>-2.5713571690208918</v>
      </c>
      <c r="J2024" s="7">
        <v>-1.5610998248824264</v>
      </c>
      <c r="K2024" s="8">
        <v>5.8175112130434704E-9</v>
      </c>
      <c r="L2024" s="7">
        <v>-1.3232363684011661</v>
      </c>
      <c r="M2024" s="7">
        <v>-0.8319670594040901</v>
      </c>
      <c r="N2024" s="8">
        <v>9.925779253846149E-7</v>
      </c>
    </row>
    <row r="2025" spans="1:14" x14ac:dyDescent="0.25">
      <c r="A2025" s="1" t="s">
        <v>12798</v>
      </c>
      <c r="B2025" s="2" t="s">
        <v>1837</v>
      </c>
      <c r="C2025" s="2" t="s">
        <v>5622</v>
      </c>
      <c r="D2025" s="2">
        <v>106041471</v>
      </c>
      <c r="E2025" s="2">
        <v>106041490</v>
      </c>
      <c r="F2025" s="7">
        <v>-1.1699475040078386</v>
      </c>
      <c r="G2025" s="7">
        <v>-0.61367538949414624</v>
      </c>
      <c r="H2025" s="8">
        <v>2.6818535374592799E-5</v>
      </c>
      <c r="I2025" s="7">
        <v>-2.3080270680313584</v>
      </c>
      <c r="J2025" s="7">
        <v>-1.3620109630622523</v>
      </c>
      <c r="K2025" s="8">
        <v>1.6476460967213101E-7</v>
      </c>
      <c r="L2025" s="7">
        <v>-0.63279397580361152</v>
      </c>
      <c r="M2025" s="7">
        <v>-0.70221939640302167</v>
      </c>
      <c r="N2025" s="8">
        <v>7.3532774189189102E-5</v>
      </c>
    </row>
    <row r="2026" spans="1:14" x14ac:dyDescent="0.25">
      <c r="A2026" s="1" t="s">
        <v>12799</v>
      </c>
      <c r="B2026" s="2" t="s">
        <v>1836</v>
      </c>
      <c r="C2026" s="2" t="s">
        <v>5621</v>
      </c>
      <c r="D2026" s="2">
        <v>106041472</v>
      </c>
      <c r="E2026" s="2">
        <v>106041491</v>
      </c>
      <c r="F2026" s="7">
        <v>-1.7312833282210298</v>
      </c>
      <c r="G2026" s="7">
        <v>-0.58247771521053282</v>
      </c>
      <c r="H2026" s="8">
        <v>3.2351521499999999E-5</v>
      </c>
      <c r="I2026" s="7">
        <v>-3.4051257486409208</v>
      </c>
      <c r="J2026" s="7">
        <v>-1.3639928487336996</v>
      </c>
      <c r="K2026" s="8">
        <v>1.62990394838709E-7</v>
      </c>
      <c r="L2026" s="7">
        <v>-1.3936596149615752</v>
      </c>
      <c r="M2026" s="7">
        <v>-0.73565907359501115</v>
      </c>
      <c r="N2026" s="8">
        <v>6.6312067499999999E-5</v>
      </c>
    </row>
    <row r="2027" spans="1:14" x14ac:dyDescent="0.25">
      <c r="A2027" s="1" t="s">
        <v>12800</v>
      </c>
      <c r="B2027" s="2" t="s">
        <v>1834</v>
      </c>
      <c r="C2027" s="2" t="s">
        <v>5620</v>
      </c>
      <c r="D2027" s="2">
        <v>106041484</v>
      </c>
      <c r="E2027" s="2">
        <v>106041503</v>
      </c>
      <c r="F2027" s="7">
        <v>-0.18305894302775971</v>
      </c>
      <c r="G2027" s="7">
        <v>-0.53190319248691464</v>
      </c>
      <c r="H2027" s="8">
        <v>3.43357241142857E-5</v>
      </c>
      <c r="I2027" s="7">
        <v>-0.95635288883162572</v>
      </c>
      <c r="J2027" s="7">
        <v>-1.3502763919838203</v>
      </c>
      <c r="K2027" s="8">
        <v>1.55371878E-7</v>
      </c>
      <c r="L2027" s="7">
        <v>-0.38748724118436895</v>
      </c>
      <c r="M2027" s="7">
        <v>-0.71703981714983656</v>
      </c>
      <c r="N2027" s="8">
        <v>6.7646872285714196E-5</v>
      </c>
    </row>
    <row r="2028" spans="1:14" x14ac:dyDescent="0.25">
      <c r="A2028" s="1" t="s">
        <v>12801</v>
      </c>
      <c r="B2028" s="2" t="s">
        <v>1829</v>
      </c>
      <c r="C2028" s="2" t="s">
        <v>5619</v>
      </c>
      <c r="D2028" s="2">
        <v>106041499</v>
      </c>
      <c r="E2028" s="2">
        <v>106041518</v>
      </c>
      <c r="F2028" s="7">
        <v>-0.34589442583279317</v>
      </c>
      <c r="G2028" s="7">
        <v>-0.54242017605596404</v>
      </c>
      <c r="H2028" s="8">
        <v>2.65130884158415E-5</v>
      </c>
      <c r="I2028" s="7">
        <v>-1.4441636100633271</v>
      </c>
      <c r="J2028" s="7">
        <v>-1.3989816852314148</v>
      </c>
      <c r="K2028" s="8">
        <v>1.2281465842105201E-7</v>
      </c>
      <c r="L2028" s="7">
        <v>-0.62145293851766092</v>
      </c>
      <c r="M2028" s="7">
        <v>-0.75509805432431909</v>
      </c>
      <c r="N2028" s="8">
        <v>4.5137423390625001E-5</v>
      </c>
    </row>
    <row r="2029" spans="1:14" x14ac:dyDescent="0.25">
      <c r="A2029" s="1" t="s">
        <v>12802</v>
      </c>
      <c r="B2029" s="2" t="s">
        <v>1828</v>
      </c>
      <c r="C2029" s="2" t="s">
        <v>5618</v>
      </c>
      <c r="D2029" s="2">
        <v>106041500</v>
      </c>
      <c r="E2029" s="2">
        <v>106041519</v>
      </c>
      <c r="F2029" s="7">
        <v>-0.9842129340082878</v>
      </c>
      <c r="G2029" s="7">
        <v>-0.52772046854525123</v>
      </c>
      <c r="H2029" s="8">
        <v>4.0120748315217397E-5</v>
      </c>
      <c r="I2029" s="7">
        <v>-2.4216582944074032</v>
      </c>
      <c r="J2029" s="7">
        <v>-1.255094138666379</v>
      </c>
      <c r="K2029" s="8">
        <v>1.23743692831858E-6</v>
      </c>
      <c r="L2029" s="7">
        <v>-1.0738371379795533</v>
      </c>
      <c r="M2029" s="7">
        <v>-0.70404527630788871</v>
      </c>
      <c r="N2029" s="8">
        <v>1.2898299060000001E-4</v>
      </c>
    </row>
    <row r="2030" spans="1:14" x14ac:dyDescent="0.25">
      <c r="A2030" s="1" t="s">
        <v>12803</v>
      </c>
      <c r="B2030" s="2" t="s">
        <v>1832</v>
      </c>
      <c r="C2030" s="2" t="s">
        <v>5617</v>
      </c>
      <c r="D2030" s="2">
        <v>106041501</v>
      </c>
      <c r="E2030" s="2">
        <v>106041520</v>
      </c>
      <c r="F2030" s="7">
        <v>-0.77809634151657414</v>
      </c>
      <c r="G2030" s="7">
        <v>-0.45626478193796033</v>
      </c>
      <c r="H2030" s="8">
        <v>2.9521859127105602E-4</v>
      </c>
      <c r="I2030" s="7">
        <v>-2.4231312787151413</v>
      </c>
      <c r="J2030" s="7">
        <v>-1.1108027294706837</v>
      </c>
      <c r="K2030" s="8">
        <v>5.1177339890109899E-6</v>
      </c>
      <c r="L2030" s="7">
        <v>-2.3563701165215893</v>
      </c>
      <c r="M2030" s="7">
        <v>-0.61096238952509074</v>
      </c>
      <c r="N2030" s="8">
        <v>6.9213312259615301E-4</v>
      </c>
    </row>
    <row r="2031" spans="1:14" x14ac:dyDescent="0.25">
      <c r="A2031" s="1" t="s">
        <v>12804</v>
      </c>
      <c r="B2031" s="2" t="s">
        <v>1831</v>
      </c>
      <c r="C2031" s="2" t="s">
        <v>5616</v>
      </c>
      <c r="D2031" s="2">
        <v>106041503</v>
      </c>
      <c r="E2031" s="2">
        <v>106041522</v>
      </c>
      <c r="F2031" s="7">
        <v>-0.48286759457389894</v>
      </c>
      <c r="G2031" s="7">
        <v>-0.41035331306448802</v>
      </c>
      <c r="H2031" s="8">
        <v>8.0886756144578299E-4</v>
      </c>
      <c r="I2031" s="7">
        <v>-0.78475167690977998</v>
      </c>
      <c r="J2031" s="7">
        <v>-0.989744010585485</v>
      </c>
      <c r="K2031" s="8">
        <v>1.32221821348314E-5</v>
      </c>
      <c r="L2031" s="7">
        <v>-1.0305089879066018</v>
      </c>
      <c r="M2031" s="7">
        <v>-0.52760249486504529</v>
      </c>
      <c r="N2031" s="8">
        <v>1.2209792182879299E-3</v>
      </c>
    </row>
    <row r="2032" spans="1:14" x14ac:dyDescent="0.25">
      <c r="A2032" s="1" t="s">
        <v>12805</v>
      </c>
      <c r="B2032" s="2" t="s">
        <v>1830</v>
      </c>
      <c r="C2032" s="2" t="s">
        <v>5615</v>
      </c>
      <c r="D2032" s="2">
        <v>106041508</v>
      </c>
      <c r="E2032" s="2">
        <v>106041527</v>
      </c>
      <c r="F2032" s="7">
        <v>-1.0723171091231325E-2</v>
      </c>
      <c r="G2032" s="7">
        <v>-0.423368264043676</v>
      </c>
      <c r="H2032" s="8">
        <v>7.1019094211822596E-4</v>
      </c>
      <c r="I2032" s="7">
        <v>-0.39651514388553399</v>
      </c>
      <c r="J2032" s="7">
        <v>-1.0415504568881069</v>
      </c>
      <c r="K2032" s="8">
        <v>1.1122015662650601E-5</v>
      </c>
      <c r="L2032" s="7">
        <v>-0.17074362115513012</v>
      </c>
      <c r="M2032" s="7">
        <v>-0.51928231613956977</v>
      </c>
      <c r="N2032" s="8">
        <v>1.2611079206106799E-3</v>
      </c>
    </row>
    <row r="2033" spans="1:14" x14ac:dyDescent="0.25">
      <c r="A2033" s="1" t="s">
        <v>12806</v>
      </c>
      <c r="B2033" s="2" t="s">
        <v>1826</v>
      </c>
      <c r="C2033" s="2" t="s">
        <v>5614</v>
      </c>
      <c r="D2033" s="2">
        <v>106041535</v>
      </c>
      <c r="E2033" s="2">
        <v>106041554</v>
      </c>
      <c r="F2033" s="7">
        <v>-0.20542011291931681</v>
      </c>
      <c r="G2033" s="7">
        <v>-0.48607957170985655</v>
      </c>
      <c r="H2033" s="8">
        <v>3.4082955599999898E-4</v>
      </c>
      <c r="I2033" s="7">
        <v>-0.72023168470563015</v>
      </c>
      <c r="J2033" s="7">
        <v>-1.1506287122749885</v>
      </c>
      <c r="K2033" s="8">
        <v>7.7749027093595996E-6</v>
      </c>
      <c r="L2033" s="7">
        <v>-0.20490110458289254</v>
      </c>
      <c r="M2033" s="7">
        <v>-0.59670330625795809</v>
      </c>
      <c r="N2033" s="8">
        <v>8.6745665172413696E-4</v>
      </c>
    </row>
    <row r="2034" spans="1:14" x14ac:dyDescent="0.25">
      <c r="A2034" s="1" t="s">
        <v>12807</v>
      </c>
      <c r="B2034" s="2" t="s">
        <v>1825</v>
      </c>
      <c r="C2034" s="2" t="s">
        <v>5613</v>
      </c>
      <c r="D2034" s="2">
        <v>106041536</v>
      </c>
      <c r="E2034" s="2">
        <v>106041555</v>
      </c>
      <c r="F2034" s="7">
        <v>-0.68172022918270769</v>
      </c>
      <c r="G2034" s="7">
        <v>-0.518800393128513</v>
      </c>
      <c r="H2034" s="8">
        <v>2.16601051277683E-4</v>
      </c>
      <c r="I2034" s="7">
        <v>-1.7435083126163557</v>
      </c>
      <c r="J2034" s="7">
        <v>-1.22502491507043</v>
      </c>
      <c r="K2034" s="8">
        <v>5.9180219999999899E-6</v>
      </c>
      <c r="L2034" s="7">
        <v>-0.90806178841859853</v>
      </c>
      <c r="M2034" s="7">
        <v>-0.67257720020146972</v>
      </c>
      <c r="N2034" s="8">
        <v>5.9306005025906705E-4</v>
      </c>
    </row>
    <row r="2035" spans="1:14" x14ac:dyDescent="0.25">
      <c r="A2035" s="1" t="s">
        <v>12808</v>
      </c>
      <c r="B2035" s="2" t="s">
        <v>1827</v>
      </c>
      <c r="C2035" s="2" t="s">
        <v>5612</v>
      </c>
      <c r="D2035" s="2">
        <v>106041541</v>
      </c>
      <c r="E2035" s="2">
        <v>106041560</v>
      </c>
      <c r="F2035" s="7">
        <v>-1.4025155471105542</v>
      </c>
      <c r="G2035" s="7">
        <v>-0.47900283012363482</v>
      </c>
      <c r="H2035" s="8">
        <v>4.8945849397590295E-4</v>
      </c>
      <c r="I2035" s="7">
        <v>-3.2106959298837414</v>
      </c>
      <c r="J2035" s="7">
        <v>-1.0923842789565517</v>
      </c>
      <c r="K2035" s="8">
        <v>2.02426584076433E-5</v>
      </c>
      <c r="L2035" s="7">
        <v>-1.6598420693636498</v>
      </c>
      <c r="M2035" s="7">
        <v>-0.60060652872976794</v>
      </c>
      <c r="N2035" s="8">
        <v>1.66872728571428E-3</v>
      </c>
    </row>
    <row r="2036" spans="1:14" x14ac:dyDescent="0.25">
      <c r="A2036" s="1" t="s">
        <v>12809</v>
      </c>
      <c r="B2036" s="2" t="s">
        <v>1824</v>
      </c>
      <c r="C2036" s="2" t="s">
        <v>5611</v>
      </c>
      <c r="D2036" s="2">
        <v>106041545</v>
      </c>
      <c r="E2036" s="2">
        <v>106041564</v>
      </c>
      <c r="F2036" s="7">
        <v>-1.4226590216204444</v>
      </c>
      <c r="G2036" s="7">
        <v>-0.42050375042212629</v>
      </c>
      <c r="H2036" s="8">
        <v>9.8100118339100291E-4</v>
      </c>
      <c r="I2036" s="7">
        <v>-3.7610011505868668</v>
      </c>
      <c r="J2036" s="7">
        <v>-0.96780850929136786</v>
      </c>
      <c r="K2036" s="8">
        <v>4.5189885348837202E-5</v>
      </c>
      <c r="L2036" s="7">
        <v>-1.1307265126262283</v>
      </c>
      <c r="M2036" s="7">
        <v>-0.54865882823757328</v>
      </c>
      <c r="N2036" s="8">
        <v>2.2847762499999999E-3</v>
      </c>
    </row>
    <row r="2037" spans="1:14" x14ac:dyDescent="0.25">
      <c r="A2037" s="1" t="s">
        <v>12810</v>
      </c>
      <c r="B2037" s="2" t="s">
        <v>1822</v>
      </c>
      <c r="C2037" s="2" t="s">
        <v>5610</v>
      </c>
      <c r="D2037" s="2">
        <v>106041553</v>
      </c>
      <c r="E2037" s="2">
        <v>106041572</v>
      </c>
      <c r="F2037" s="7">
        <v>7.9229426370556431E-3</v>
      </c>
      <c r="G2037" s="7">
        <v>-0.36287373272884027</v>
      </c>
      <c r="H2037" s="8">
        <v>1.94025815217391E-3</v>
      </c>
      <c r="I2037" s="7">
        <v>-1.2831226674142433</v>
      </c>
      <c r="J2037" s="7">
        <v>-0.88009862464818445</v>
      </c>
      <c r="K2037" s="8">
        <v>6.2285234382566501E-5</v>
      </c>
      <c r="L2037" s="7">
        <v>-0.40448860646865531</v>
      </c>
      <c r="M2037" s="7">
        <v>-0.52837959284051905</v>
      </c>
      <c r="N2037" s="8">
        <v>2.5614970676470501E-3</v>
      </c>
    </row>
    <row r="2038" spans="1:14" x14ac:dyDescent="0.25">
      <c r="A2038" s="1" t="s">
        <v>12811</v>
      </c>
      <c r="B2038" s="2" t="s">
        <v>1821</v>
      </c>
      <c r="C2038" s="2" t="s">
        <v>5609</v>
      </c>
      <c r="D2038" s="2">
        <v>106041554</v>
      </c>
      <c r="E2038" s="2">
        <v>106041573</v>
      </c>
      <c r="F2038" s="7">
        <v>-0.88849025738080534</v>
      </c>
      <c r="G2038" s="7">
        <v>-0.37020957224188422</v>
      </c>
      <c r="H2038" s="8">
        <v>1.5277767124600599E-3</v>
      </c>
      <c r="I2038" s="7">
        <v>-1.8727439975502063</v>
      </c>
      <c r="J2038" s="7">
        <v>-0.77402052092787288</v>
      </c>
      <c r="K2038" s="8">
        <v>2.2023168923076899E-4</v>
      </c>
      <c r="L2038" s="7">
        <v>-1.0350865296045901</v>
      </c>
      <c r="M2038" s="7">
        <v>-0.48938127767201123</v>
      </c>
      <c r="N2038" s="8">
        <v>4.6514078689655104E-3</v>
      </c>
    </row>
    <row r="2039" spans="1:14" x14ac:dyDescent="0.25">
      <c r="A2039" s="1" t="s">
        <v>12812</v>
      </c>
      <c r="B2039" s="2" t="s">
        <v>1823</v>
      </c>
      <c r="C2039" s="2" t="s">
        <v>5608</v>
      </c>
      <c r="D2039" s="2">
        <v>106041571</v>
      </c>
      <c r="E2039" s="2">
        <v>106041590</v>
      </c>
      <c r="F2039" s="7">
        <v>-1.1287646402496245</v>
      </c>
      <c r="G2039" s="7">
        <v>-0.33402993471692116</v>
      </c>
      <c r="H2039" s="8">
        <v>2.6766675088062599E-3</v>
      </c>
      <c r="I2039" s="7">
        <v>-2.7179303526342498</v>
      </c>
      <c r="J2039" s="7">
        <v>-0.69109726520703274</v>
      </c>
      <c r="K2039" s="8">
        <v>4.19077138038633E-4</v>
      </c>
      <c r="L2039" s="7">
        <v>-1.34792275907027</v>
      </c>
      <c r="M2039" s="7">
        <v>-0.4500936477161549</v>
      </c>
      <c r="N2039" s="8">
        <v>6.8840047103593998E-3</v>
      </c>
    </row>
    <row r="2040" spans="1:14" x14ac:dyDescent="0.25">
      <c r="A2040" s="1" t="s">
        <v>12813</v>
      </c>
      <c r="B2040" s="2" t="s">
        <v>1820</v>
      </c>
      <c r="C2040" s="2" t="s">
        <v>5607</v>
      </c>
      <c r="D2040" s="2">
        <v>106041602</v>
      </c>
      <c r="E2040" s="2">
        <v>106041621</v>
      </c>
      <c r="F2040" s="7">
        <v>-1.0360228616286633</v>
      </c>
      <c r="G2040" s="7">
        <v>-0.29603781186799866</v>
      </c>
      <c r="H2040" s="8">
        <v>3.8609535776566702E-3</v>
      </c>
      <c r="I2040" s="7">
        <v>-4.4358845055658813</v>
      </c>
      <c r="J2040" s="7">
        <v>-0.59653000971204062</v>
      </c>
      <c r="K2040" s="8">
        <v>7.6943917319848205E-4</v>
      </c>
      <c r="L2040" s="7">
        <v>-0.63273643355922338</v>
      </c>
      <c r="M2040" s="7">
        <v>-0.4080262371398683</v>
      </c>
      <c r="N2040" s="8">
        <v>9.6215091326732598E-3</v>
      </c>
    </row>
    <row r="2041" spans="1:14" x14ac:dyDescent="0.25">
      <c r="A2041" s="1" t="s">
        <v>12814</v>
      </c>
      <c r="B2041" s="2" t="s">
        <v>1819</v>
      </c>
      <c r="C2041" s="2" t="s">
        <v>5606</v>
      </c>
      <c r="D2041" s="2">
        <v>106041625</v>
      </c>
      <c r="E2041" s="2">
        <v>106041644</v>
      </c>
      <c r="F2041" s="7">
        <v>-0.36688422027624612</v>
      </c>
      <c r="G2041" s="7">
        <v>-0.25405862679774205</v>
      </c>
      <c r="H2041" s="8">
        <v>6.84047633168316E-3</v>
      </c>
      <c r="I2041" s="7">
        <v>-0.68437016094813763</v>
      </c>
      <c r="J2041" s="7">
        <v>-0.51711077005340855</v>
      </c>
      <c r="K2041" s="8">
        <v>9.8011937162954203E-4</v>
      </c>
      <c r="L2041" s="7">
        <v>-1.1760785692000917</v>
      </c>
      <c r="M2041" s="7">
        <v>-0.41047197359758009</v>
      </c>
      <c r="N2041" s="8">
        <v>9.4404982051792801E-3</v>
      </c>
    </row>
    <row r="2042" spans="1:14" x14ac:dyDescent="0.25">
      <c r="A2042" s="1" t="s">
        <v>12815</v>
      </c>
      <c r="B2042" s="2" t="s">
        <v>1818</v>
      </c>
      <c r="C2042" s="2" t="s">
        <v>5605</v>
      </c>
      <c r="D2042" s="2">
        <v>106041626</v>
      </c>
      <c r="E2042" s="2">
        <v>106041645</v>
      </c>
      <c r="F2042" s="7">
        <v>-1.5706453504269204</v>
      </c>
      <c r="G2042" s="7">
        <v>-0.25171922821143583</v>
      </c>
      <c r="H2042" s="8">
        <v>7.1551095086277699E-3</v>
      </c>
      <c r="I2042" s="7">
        <v>-3.2600389471065578</v>
      </c>
      <c r="J2042" s="7">
        <v>-0.46400381466542212</v>
      </c>
      <c r="K2042" s="8">
        <v>1.8868667118320599E-3</v>
      </c>
      <c r="L2042" s="7">
        <v>-1.4873677253614999</v>
      </c>
      <c r="M2042" s="7">
        <v>-0.41719466156516827</v>
      </c>
      <c r="N2042" s="8">
        <v>9.2984081219999997E-3</v>
      </c>
    </row>
    <row r="2043" spans="1:14" x14ac:dyDescent="0.25">
      <c r="A2043" s="1" t="s">
        <v>12816</v>
      </c>
      <c r="B2043" s="2" t="s">
        <v>1817</v>
      </c>
      <c r="C2043" s="2" t="s">
        <v>5604</v>
      </c>
      <c r="D2043" s="2">
        <v>106041641</v>
      </c>
      <c r="E2043" s="2">
        <v>106041660</v>
      </c>
      <c r="F2043" s="7">
        <v>-0.10075230771871585</v>
      </c>
      <c r="G2043" s="7">
        <v>-0.23816563769428711</v>
      </c>
      <c r="H2043" s="8">
        <v>5.9454662974789902E-3</v>
      </c>
      <c r="I2043" s="7">
        <v>2.9902054880991531E-2</v>
      </c>
      <c r="J2043" s="7">
        <v>-0.44739280183221397</v>
      </c>
      <c r="K2043" s="8">
        <v>1.8347289652173901E-3</v>
      </c>
      <c r="L2043" s="7">
        <v>0.12853966598287817</v>
      </c>
      <c r="M2043" s="7">
        <v>-0.38306834871309936</v>
      </c>
      <c r="N2043" s="8">
        <v>1.1254507746183201E-2</v>
      </c>
    </row>
    <row r="2044" spans="1:14" x14ac:dyDescent="0.25">
      <c r="A2044" s="1" t="s">
        <v>12817</v>
      </c>
      <c r="B2044" s="2" t="s">
        <v>1812</v>
      </c>
      <c r="C2044" s="2" t="s">
        <v>5603</v>
      </c>
      <c r="D2044" s="2">
        <v>106041679</v>
      </c>
      <c r="E2044" s="2">
        <v>106041698</v>
      </c>
      <c r="F2044" s="7">
        <v>0.11531126875806921</v>
      </c>
      <c r="G2044" s="7">
        <v>-0.2460437921554666</v>
      </c>
      <c r="H2044" s="8">
        <v>4.8272356068601498E-3</v>
      </c>
      <c r="I2044" s="7">
        <v>0.22797003368102556</v>
      </c>
      <c r="J2044" s="7">
        <v>-0.45918283475549432</v>
      </c>
      <c r="K2044" s="8">
        <v>1.5389788518145101E-3</v>
      </c>
      <c r="L2044" s="7">
        <v>0.54290287917994939</v>
      </c>
      <c r="M2044" s="7">
        <v>-0.46017939653142348</v>
      </c>
      <c r="N2044" s="8">
        <v>5.07777168539325E-3</v>
      </c>
    </row>
    <row r="2045" spans="1:14" x14ac:dyDescent="0.25">
      <c r="A2045" s="1" t="s">
        <v>12818</v>
      </c>
      <c r="B2045" s="2" t="s">
        <v>1816</v>
      </c>
      <c r="C2045" s="2" t="s">
        <v>5602</v>
      </c>
      <c r="D2045" s="2">
        <v>106041683</v>
      </c>
      <c r="E2045" s="2">
        <v>106041702</v>
      </c>
      <c r="F2045" s="7">
        <v>-0.45371190528403271</v>
      </c>
      <c r="G2045" s="7">
        <v>-0.22700593432948171</v>
      </c>
      <c r="H2045" s="8">
        <v>1.2995444527397201E-2</v>
      </c>
      <c r="I2045" s="7">
        <v>-2.3864308571105894</v>
      </c>
      <c r="J2045" s="7">
        <v>-0.45125848188943801</v>
      </c>
      <c r="K2045" s="8">
        <v>1.81262759417475E-3</v>
      </c>
      <c r="L2045" s="7">
        <v>-1.4608488752822764</v>
      </c>
      <c r="M2045" s="7">
        <v>-0.50671748078593981</v>
      </c>
      <c r="N2045" s="8">
        <v>1.56783338709677E-3</v>
      </c>
    </row>
    <row r="2046" spans="1:14" x14ac:dyDescent="0.25">
      <c r="A2046" s="1" t="s">
        <v>12819</v>
      </c>
      <c r="B2046" s="2" t="s">
        <v>1815</v>
      </c>
      <c r="C2046" s="2" t="s">
        <v>5601</v>
      </c>
      <c r="D2046" s="2">
        <v>106041686</v>
      </c>
      <c r="E2046" s="2">
        <v>106041705</v>
      </c>
      <c r="F2046" s="7">
        <v>-0.36271254392406282</v>
      </c>
      <c r="G2046" s="7">
        <v>-0.26093561919221592</v>
      </c>
      <c r="H2046" s="8">
        <v>1.2572994576479601E-2</v>
      </c>
      <c r="I2046" s="7">
        <v>-2.5681257418348187</v>
      </c>
      <c r="J2046" s="7">
        <v>-0.46068996641484894</v>
      </c>
      <c r="K2046" s="8">
        <v>1.8515561120689601E-3</v>
      </c>
      <c r="L2046" s="7">
        <v>-0.89804430688107562</v>
      </c>
      <c r="M2046" s="7">
        <v>-0.49055845380339991</v>
      </c>
      <c r="N2046" s="8">
        <v>1.5937384787234E-3</v>
      </c>
    </row>
    <row r="2047" spans="1:14" x14ac:dyDescent="0.25">
      <c r="A2047" s="1" t="s">
        <v>12820</v>
      </c>
      <c r="B2047" s="2" t="s">
        <v>1814</v>
      </c>
      <c r="C2047" s="2" t="s">
        <v>5600</v>
      </c>
      <c r="D2047" s="2">
        <v>106041687</v>
      </c>
      <c r="E2047" s="2">
        <v>106041706</v>
      </c>
      <c r="F2047" s="7">
        <v>-0.35778603962769151</v>
      </c>
      <c r="G2047" s="7">
        <v>-0.27732162280819833</v>
      </c>
      <c r="H2047" s="8">
        <v>1.04184302188235E-2</v>
      </c>
      <c r="I2047" s="7">
        <v>-1.9716907021902985</v>
      </c>
      <c r="J2047" s="7">
        <v>-0.44854177806548606</v>
      </c>
      <c r="K2047" s="8">
        <v>1.8343524266409201E-3</v>
      </c>
      <c r="L2047" s="7">
        <v>-1.159413809305254</v>
      </c>
      <c r="M2047" s="7">
        <v>-0.44891539062545682</v>
      </c>
      <c r="N2047" s="8">
        <v>2.5945336705539301E-3</v>
      </c>
    </row>
    <row r="2048" spans="1:14" x14ac:dyDescent="0.25">
      <c r="A2048" s="1" t="s">
        <v>12821</v>
      </c>
      <c r="B2048" s="2" t="s">
        <v>1813</v>
      </c>
      <c r="C2048" s="2" t="s">
        <v>5599</v>
      </c>
      <c r="D2048" s="2">
        <v>106041691</v>
      </c>
      <c r="E2048" s="2">
        <v>106041710</v>
      </c>
      <c r="F2048" s="7">
        <v>-0.10865057870659038</v>
      </c>
      <c r="G2048" s="7">
        <v>-0.31356457295020224</v>
      </c>
      <c r="H2048" s="8">
        <v>8.4430013699515298E-3</v>
      </c>
      <c r="I2048" s="7">
        <v>0.21772172362267792</v>
      </c>
      <c r="J2048" s="7">
        <v>-0.45569413941675996</v>
      </c>
      <c r="K2048" s="8">
        <v>1.84737158637236E-3</v>
      </c>
      <c r="L2048" s="7">
        <v>0.10683771303921637</v>
      </c>
      <c r="M2048" s="7">
        <v>-0.44109871038691989</v>
      </c>
      <c r="N2048" s="8">
        <v>2.6271782068965498E-3</v>
      </c>
    </row>
    <row r="2049" spans="1:14" x14ac:dyDescent="0.25">
      <c r="A2049" s="1" t="s">
        <v>12822</v>
      </c>
      <c r="B2049" s="2" t="s">
        <v>1811</v>
      </c>
      <c r="C2049" s="2" t="s">
        <v>5598</v>
      </c>
      <c r="D2049" s="2">
        <v>106041709</v>
      </c>
      <c r="E2049" s="2">
        <v>106041728</v>
      </c>
      <c r="F2049" s="7">
        <v>0.27491418695195091</v>
      </c>
      <c r="G2049" s="7">
        <v>-0.37495985344970556</v>
      </c>
      <c r="H2049" s="8">
        <v>5.3348011035375302E-3</v>
      </c>
      <c r="I2049" s="7">
        <v>9.4970224878280371E-2</v>
      </c>
      <c r="J2049" s="7">
        <v>-0.56835196905104957</v>
      </c>
      <c r="K2049" s="8">
        <v>8.5048305109489001E-4</v>
      </c>
      <c r="L2049" s="7">
        <v>0.37103229929192288</v>
      </c>
      <c r="M2049" s="7">
        <v>-0.50661375736825121</v>
      </c>
      <c r="N2049" s="8">
        <v>1.18508126823529E-3</v>
      </c>
    </row>
    <row r="2050" spans="1:14" x14ac:dyDescent="0.25">
      <c r="A2050" s="1" t="s">
        <v>12823</v>
      </c>
      <c r="B2050" s="2" t="s">
        <v>1810</v>
      </c>
      <c r="C2050" s="2" t="s">
        <v>5597</v>
      </c>
      <c r="D2050" s="2">
        <v>106041710</v>
      </c>
      <c r="E2050" s="2">
        <v>106041729</v>
      </c>
      <c r="F2050" s="7">
        <v>7.6558057997730244E-2</v>
      </c>
      <c r="G2050" s="7">
        <v>-0.39616623023692776</v>
      </c>
      <c r="H2050" s="8">
        <v>2.8051529883945801E-3</v>
      </c>
      <c r="I2050" s="7">
        <v>-4.2376518032014934E-3</v>
      </c>
      <c r="J2050" s="7">
        <v>-0.58794078312417808</v>
      </c>
      <c r="K2050" s="8">
        <v>6.4644371999999996E-4</v>
      </c>
      <c r="L2050" s="7">
        <v>-3.7683233004515378E-2</v>
      </c>
      <c r="M2050" s="7">
        <v>-0.53675730502501307</v>
      </c>
      <c r="N2050" s="8">
        <v>4.9368382758620602E-4</v>
      </c>
    </row>
    <row r="2051" spans="1:14" x14ac:dyDescent="0.25">
      <c r="A2051" s="1" t="s">
        <v>12824</v>
      </c>
      <c r="B2051" s="2" t="s">
        <v>1807</v>
      </c>
      <c r="C2051" s="2" t="s">
        <v>5596</v>
      </c>
      <c r="D2051" s="2">
        <v>106041741</v>
      </c>
      <c r="E2051" s="2">
        <v>106041760</v>
      </c>
      <c r="F2051" s="7">
        <v>-0.78486757427680154</v>
      </c>
      <c r="G2051" s="7">
        <v>-0.43436963849051036</v>
      </c>
      <c r="H2051" s="8">
        <v>1.2255069454743699E-3</v>
      </c>
      <c r="I2051" s="7">
        <v>-2.1506476551523979</v>
      </c>
      <c r="J2051" s="7">
        <v>-0.65312754419631447</v>
      </c>
      <c r="K2051" s="8">
        <v>3.4599966230769203E-4</v>
      </c>
      <c r="L2051" s="7">
        <v>-0.81151754597916181</v>
      </c>
      <c r="M2051" s="7">
        <v>-0.57618470192821958</v>
      </c>
      <c r="N2051" s="8">
        <v>2.6228766000000001E-4</v>
      </c>
    </row>
    <row r="2052" spans="1:14" x14ac:dyDescent="0.25">
      <c r="A2052" s="1" t="s">
        <v>12825</v>
      </c>
      <c r="B2052" s="2" t="s">
        <v>1809</v>
      </c>
      <c r="C2052" s="2" t="s">
        <v>5595</v>
      </c>
      <c r="D2052" s="2">
        <v>106041742</v>
      </c>
      <c r="E2052" s="2">
        <v>106041761</v>
      </c>
      <c r="F2052" s="7">
        <v>-1.4811059145551024</v>
      </c>
      <c r="G2052" s="7">
        <v>-0.40138191313097199</v>
      </c>
      <c r="H2052" s="8">
        <v>2.1111219766734202E-3</v>
      </c>
      <c r="I2052" s="7">
        <v>-4.2607181427201928</v>
      </c>
      <c r="J2052" s="7">
        <v>-0.55313122598566</v>
      </c>
      <c r="K2052" s="8">
        <v>8.3780953789731004E-4</v>
      </c>
      <c r="L2052" s="7">
        <v>-2.650421428400402</v>
      </c>
      <c r="M2052" s="7">
        <v>-0.52163176458794225</v>
      </c>
      <c r="N2052" s="8">
        <v>6.7000929605911305E-4</v>
      </c>
    </row>
    <row r="2053" spans="1:14" x14ac:dyDescent="0.25">
      <c r="A2053" s="1" t="s">
        <v>12826</v>
      </c>
      <c r="B2053" s="2" t="s">
        <v>1808</v>
      </c>
      <c r="C2053" s="2" t="s">
        <v>5594</v>
      </c>
      <c r="D2053" s="2">
        <v>106041743</v>
      </c>
      <c r="E2053" s="2">
        <v>106041762</v>
      </c>
      <c r="F2053" s="7">
        <v>-0.87019545209219085</v>
      </c>
      <c r="G2053" s="7">
        <v>-0.34668770073191651</v>
      </c>
      <c r="H2053" s="8">
        <v>3.63806214470046E-3</v>
      </c>
      <c r="I2053" s="7">
        <v>-2.6968958207703899</v>
      </c>
      <c r="J2053" s="7">
        <v>-0.46497646502098594</v>
      </c>
      <c r="K2053" s="8">
        <v>1.19419231544359E-3</v>
      </c>
      <c r="L2053" s="7">
        <v>-2.3956906920609069</v>
      </c>
      <c r="M2053" s="7">
        <v>-0.42744127674990251</v>
      </c>
      <c r="N2053" s="8">
        <v>1.35272144117647E-3</v>
      </c>
    </row>
    <row r="2054" spans="1:14" x14ac:dyDescent="0.25">
      <c r="A2054" s="1" t="s">
        <v>12827</v>
      </c>
      <c r="C2054" s="2" t="s">
        <v>8076</v>
      </c>
      <c r="D2054" s="2">
        <v>106041776</v>
      </c>
      <c r="E2054" s="2">
        <v>106041795</v>
      </c>
      <c r="F2054" s="7">
        <v>1.9843992528781985E-2</v>
      </c>
      <c r="G2054" s="7">
        <v>-0.32735553871990525</v>
      </c>
      <c r="H2054" s="8">
        <v>4.3727494724199196E-3</v>
      </c>
      <c r="I2054" s="7">
        <v>0.16678394222354453</v>
      </c>
      <c r="J2054" s="7">
        <v>-0.43412346061514645</v>
      </c>
      <c r="K2054" s="8">
        <v>1.17245244530386E-3</v>
      </c>
      <c r="L2054" s="7">
        <v>0.23233492863169369</v>
      </c>
      <c r="M2054" s="7">
        <v>-0.37942342001088208</v>
      </c>
      <c r="N2054" s="8">
        <v>1.1319502804780801E-3</v>
      </c>
    </row>
    <row r="2055" spans="1:14" x14ac:dyDescent="0.25">
      <c r="A2055" s="1" t="s">
        <v>12828</v>
      </c>
      <c r="C2055" s="2" t="s">
        <v>8077</v>
      </c>
      <c r="D2055" s="2">
        <v>106041786</v>
      </c>
      <c r="E2055" s="2">
        <v>106041805</v>
      </c>
      <c r="F2055" s="7">
        <v>-4.0859594153459709E-2</v>
      </c>
      <c r="G2055" s="7">
        <v>-0.34359953903027357</v>
      </c>
      <c r="H2055" s="8">
        <v>2.8845866206563698E-3</v>
      </c>
      <c r="I2055" s="7">
        <v>-6.8023092819801262E-2</v>
      </c>
      <c r="J2055" s="7">
        <v>-0.45255879292846241</v>
      </c>
      <c r="K2055" s="8">
        <v>8.4018056043956004E-4</v>
      </c>
      <c r="L2055" s="7">
        <v>-0.32184064657542555</v>
      </c>
      <c r="M2055" s="7">
        <v>-0.3917371135268134</v>
      </c>
      <c r="N2055" s="8">
        <v>7.0928532938388598E-4</v>
      </c>
    </row>
    <row r="2056" spans="1:14" x14ac:dyDescent="0.25">
      <c r="A2056" s="1" t="s">
        <v>12829</v>
      </c>
      <c r="C2056" s="2" t="s">
        <v>8078</v>
      </c>
      <c r="D2056" s="2">
        <v>106041791</v>
      </c>
      <c r="E2056" s="2">
        <v>106041810</v>
      </c>
      <c r="F2056" s="7">
        <v>-2.6157769399146508E-2</v>
      </c>
      <c r="G2056" s="7">
        <v>-0.37898897937225795</v>
      </c>
      <c r="H2056" s="8">
        <v>1.5080959038461499E-3</v>
      </c>
      <c r="I2056" s="7">
        <v>-0.48454165332435584</v>
      </c>
      <c r="J2056" s="7">
        <v>-0.48346470478363518</v>
      </c>
      <c r="K2056" s="8">
        <v>5.7807266666666599E-4</v>
      </c>
      <c r="L2056" s="7">
        <v>-0.62095843277640994</v>
      </c>
      <c r="M2056" s="7">
        <v>-0.38307534179185737</v>
      </c>
      <c r="N2056" s="8">
        <v>8.4231971365638703E-4</v>
      </c>
    </row>
    <row r="2057" spans="1:14" x14ac:dyDescent="0.25">
      <c r="A2057" s="1" t="s">
        <v>12830</v>
      </c>
      <c r="C2057" s="2" t="s">
        <v>8079</v>
      </c>
      <c r="D2057" s="2">
        <v>106041791</v>
      </c>
      <c r="E2057" s="2">
        <v>106041810</v>
      </c>
      <c r="F2057" s="7">
        <v>-0.10993923700968827</v>
      </c>
      <c r="G2057" s="7">
        <v>-0.41568671109783495</v>
      </c>
      <c r="H2057" s="8">
        <v>7.4186124116930503E-4</v>
      </c>
      <c r="I2057" s="7">
        <v>0.31035139460710631</v>
      </c>
      <c r="J2057" s="7">
        <v>-0.50478655659539473</v>
      </c>
      <c r="K2057" s="8">
        <v>4.9392799005681801E-4</v>
      </c>
      <c r="L2057" s="7">
        <v>0.18326910069584199</v>
      </c>
      <c r="M2057" s="7">
        <v>-0.35556700237943861</v>
      </c>
      <c r="N2057" s="8">
        <v>1.3261206420664201E-3</v>
      </c>
    </row>
    <row r="2058" spans="1:14" x14ac:dyDescent="0.25">
      <c r="A2058" s="1" t="s">
        <v>12831</v>
      </c>
      <c r="C2058" s="2" t="s">
        <v>8080</v>
      </c>
      <c r="D2058" s="2">
        <v>106041792</v>
      </c>
      <c r="E2058" s="2">
        <v>106041811</v>
      </c>
      <c r="F2058" s="7">
        <v>-9.9858179862980984E-2</v>
      </c>
      <c r="G2058" s="7">
        <v>-0.45662059650665504</v>
      </c>
      <c r="H2058" s="8">
        <v>4.0299901031636801E-4</v>
      </c>
      <c r="I2058" s="7">
        <v>-5.1406491880813206E-2</v>
      </c>
      <c r="J2058" s="7">
        <v>-0.60742458344940975</v>
      </c>
      <c r="K2058" s="8">
        <v>1.40940709714285E-4</v>
      </c>
      <c r="L2058" s="7">
        <v>-0.18232319132747596</v>
      </c>
      <c r="M2058" s="7">
        <v>-0.39801856674567765</v>
      </c>
      <c r="N2058" s="8">
        <v>4.8149616176470502E-4</v>
      </c>
    </row>
    <row r="2059" spans="1:14" x14ac:dyDescent="0.25">
      <c r="A2059" s="1" t="s">
        <v>12832</v>
      </c>
      <c r="C2059" s="2" t="s">
        <v>8081</v>
      </c>
      <c r="D2059" s="2">
        <v>106041793</v>
      </c>
      <c r="E2059" s="2">
        <v>106041812</v>
      </c>
      <c r="F2059" s="7">
        <v>-0.18330394774051151</v>
      </c>
      <c r="G2059" s="7">
        <v>-0.47452195804199232</v>
      </c>
      <c r="H2059" s="8">
        <v>2.6853035203125002E-4</v>
      </c>
      <c r="I2059" s="7">
        <v>-1.275953899880908E-2</v>
      </c>
      <c r="J2059" s="7">
        <v>-0.68858271843412688</v>
      </c>
      <c r="K2059" s="8">
        <v>7.5106335306122395E-5</v>
      </c>
      <c r="L2059" s="7">
        <v>-0.27574154127897349</v>
      </c>
      <c r="M2059" s="7">
        <v>-0.38484542387689508</v>
      </c>
      <c r="N2059" s="8">
        <v>6.8320421999999996E-4</v>
      </c>
    </row>
    <row r="2060" spans="1:14" x14ac:dyDescent="0.25">
      <c r="A2060" s="1" t="s">
        <v>12833</v>
      </c>
      <c r="C2060" s="2" t="s">
        <v>8082</v>
      </c>
      <c r="D2060" s="2">
        <v>106041794</v>
      </c>
      <c r="E2060" s="2">
        <v>106041813</v>
      </c>
      <c r="F2060" s="7">
        <v>-4.5985607561586463E-2</v>
      </c>
      <c r="G2060" s="7">
        <v>-0.50234595058574105</v>
      </c>
      <c r="H2060" s="8">
        <v>1.7071270819672099E-4</v>
      </c>
      <c r="I2060" s="7">
        <v>-0.3314362826202662</v>
      </c>
      <c r="J2060" s="7">
        <v>-0.78104363614293026</v>
      </c>
      <c r="K2060" s="8">
        <v>3.4452199180327798E-5</v>
      </c>
      <c r="L2060" s="7">
        <v>-0.69100808563230764</v>
      </c>
      <c r="M2060" s="7">
        <v>-0.38105072643240878</v>
      </c>
      <c r="N2060" s="8">
        <v>7.2357056250000001E-4</v>
      </c>
    </row>
    <row r="2061" spans="1:14" x14ac:dyDescent="0.25">
      <c r="A2061" s="1" t="s">
        <v>12834</v>
      </c>
      <c r="C2061" s="2" t="s">
        <v>8083</v>
      </c>
      <c r="D2061" s="2">
        <v>106041795</v>
      </c>
      <c r="E2061" s="2">
        <v>106041814</v>
      </c>
      <c r="F2061" s="7">
        <v>-0.3171176039007097</v>
      </c>
      <c r="G2061" s="7">
        <v>-0.48013469556054333</v>
      </c>
      <c r="H2061" s="8">
        <v>3.9411450746887903E-4</v>
      </c>
      <c r="I2061" s="7">
        <v>0.19699822970937336</v>
      </c>
      <c r="J2061" s="7">
        <v>-0.73281338790541251</v>
      </c>
      <c r="K2061" s="8">
        <v>8.8811481521739095E-5</v>
      </c>
      <c r="L2061" s="7">
        <v>-1.4243113862383558</v>
      </c>
      <c r="M2061" s="7">
        <v>-0.32486898142629839</v>
      </c>
      <c r="N2061" s="8">
        <v>2.84573003867403E-3</v>
      </c>
    </row>
    <row r="2062" spans="1:14" x14ac:dyDescent="0.25">
      <c r="A2062" s="1" t="s">
        <v>12835</v>
      </c>
      <c r="C2062" s="2" t="s">
        <v>8084</v>
      </c>
      <c r="D2062" s="2">
        <v>106041795</v>
      </c>
      <c r="E2062" s="2">
        <v>106041814</v>
      </c>
      <c r="F2062" s="7">
        <v>-1.013883362127425</v>
      </c>
      <c r="G2062" s="7">
        <v>-0.48064311045760977</v>
      </c>
      <c r="H2062" s="8">
        <v>3.9078898874999999E-4</v>
      </c>
      <c r="I2062" s="7">
        <v>-1.876770263565297</v>
      </c>
      <c r="J2062" s="7">
        <v>-0.75104643456781528</v>
      </c>
      <c r="K2062" s="8">
        <v>6.1265840242718397E-5</v>
      </c>
      <c r="L2062" s="7">
        <v>-0.48363293587097417</v>
      </c>
      <c r="M2062" s="7">
        <v>-0.23420349906874524</v>
      </c>
      <c r="N2062" s="8">
        <v>1.8043440388600999E-2</v>
      </c>
    </row>
    <row r="2063" spans="1:14" x14ac:dyDescent="0.25">
      <c r="A2063" s="1" t="s">
        <v>12836</v>
      </c>
      <c r="C2063" s="2" t="s">
        <v>8085</v>
      </c>
      <c r="D2063" s="2">
        <v>106041796</v>
      </c>
      <c r="E2063" s="2">
        <v>106041815</v>
      </c>
      <c r="F2063" s="7">
        <v>-0.2511876035015338</v>
      </c>
      <c r="G2063" s="7">
        <v>-0.43036986964746787</v>
      </c>
      <c r="H2063" s="8">
        <v>9.1035843091334895E-4</v>
      </c>
      <c r="I2063" s="7">
        <v>-0.14949431667139207</v>
      </c>
      <c r="J2063" s="7">
        <v>-0.64225718418160349</v>
      </c>
      <c r="K2063" s="8">
        <v>2.11136610937499E-4</v>
      </c>
      <c r="L2063" s="7">
        <v>-1.7611942393720708</v>
      </c>
      <c r="M2063" s="7">
        <v>-0.20388928751950255</v>
      </c>
      <c r="N2063" s="8">
        <v>3.2329432749999998E-2</v>
      </c>
    </row>
    <row r="2064" spans="1:14" x14ac:dyDescent="0.25">
      <c r="A2064" s="1" t="s">
        <v>12837</v>
      </c>
      <c r="C2064" s="2" t="s">
        <v>8086</v>
      </c>
      <c r="D2064" s="2">
        <v>106041799</v>
      </c>
      <c r="E2064" s="2">
        <v>106041818</v>
      </c>
      <c r="F2064" s="7">
        <v>0.38650522706327767</v>
      </c>
      <c r="G2064" s="7">
        <v>-0.4227175710937644</v>
      </c>
      <c r="H2064" s="8">
        <v>1.0963690474576199E-3</v>
      </c>
      <c r="I2064" s="7">
        <v>0.32344378338587881</v>
      </c>
      <c r="J2064" s="7">
        <v>-0.62456786487347482</v>
      </c>
      <c r="K2064" s="8">
        <v>2.87160442258064E-4</v>
      </c>
      <c r="L2064" s="7">
        <v>-6.617253378415457E-3</v>
      </c>
      <c r="M2064" s="7">
        <v>-0.13994703993105631</v>
      </c>
      <c r="N2064" s="8">
        <v>5.7483909594339598E-2</v>
      </c>
    </row>
    <row r="2065" spans="1:14" x14ac:dyDescent="0.25">
      <c r="A2065" s="1" t="s">
        <v>12838</v>
      </c>
      <c r="C2065" s="2" t="s">
        <v>8087</v>
      </c>
      <c r="D2065" s="2">
        <v>106041838</v>
      </c>
      <c r="E2065" s="2">
        <v>106041857</v>
      </c>
      <c r="F2065" s="7">
        <v>-1.5865457929327544</v>
      </c>
      <c r="G2065" s="7">
        <v>-0.46030622156719564</v>
      </c>
      <c r="H2065" s="8">
        <v>2.2786432650000001E-4</v>
      </c>
      <c r="I2065" s="7">
        <v>-3.3817674896381398</v>
      </c>
      <c r="J2065" s="7">
        <v>-0.66957000684543411</v>
      </c>
      <c r="K2065" s="8">
        <v>1.16082128571428E-4</v>
      </c>
      <c r="L2065" s="7">
        <v>-0.93834838562156164</v>
      </c>
      <c r="M2065" s="7">
        <v>-0.13207164057980028</v>
      </c>
      <c r="N2065" s="8">
        <v>6.8824504509457707E-2</v>
      </c>
    </row>
    <row r="2066" spans="1:14" x14ac:dyDescent="0.25">
      <c r="A2066" s="1" t="s">
        <v>12839</v>
      </c>
      <c r="C2066" s="2" t="s">
        <v>8088</v>
      </c>
      <c r="D2066" s="2">
        <v>106041846</v>
      </c>
      <c r="E2066" s="2">
        <v>106041865</v>
      </c>
      <c r="F2066" s="7">
        <v>-0.76317219982364892</v>
      </c>
      <c r="G2066" s="7">
        <v>-0.41435145383935484</v>
      </c>
      <c r="H2066" s="8">
        <v>2.4577699565217303E-4</v>
      </c>
      <c r="I2066" s="7">
        <v>-1.7783691053908417</v>
      </c>
      <c r="J2066" s="7">
        <v>-0.61721801340806548</v>
      </c>
      <c r="K2066" s="8">
        <v>1.1197595141129E-4</v>
      </c>
      <c r="L2066" s="7">
        <v>-6.870875708960042E-2</v>
      </c>
      <c r="M2066" s="7">
        <v>-0.12023642868176292</v>
      </c>
      <c r="N2066" s="8">
        <v>7.2180083141263895E-2</v>
      </c>
    </row>
    <row r="2067" spans="1:14" x14ac:dyDescent="0.25">
      <c r="A2067" s="1" t="s">
        <v>12840</v>
      </c>
      <c r="C2067" s="2" t="s">
        <v>8089</v>
      </c>
      <c r="D2067" s="2">
        <v>106041847</v>
      </c>
      <c r="E2067" s="2">
        <v>106041866</v>
      </c>
      <c r="F2067" s="7">
        <v>-1.4306793790836059</v>
      </c>
      <c r="G2067" s="7">
        <v>-0.4015701181078481</v>
      </c>
      <c r="H2067" s="8">
        <v>2.7206312701863298E-4</v>
      </c>
      <c r="I2067" s="7">
        <v>-2.4542182494044953</v>
      </c>
      <c r="J2067" s="7">
        <v>-0.61012498166022944</v>
      </c>
      <c r="K2067" s="8">
        <v>1.10889739350912E-4</v>
      </c>
      <c r="L2067" s="7">
        <v>-0.92331700351302526</v>
      </c>
      <c r="M2067" s="7">
        <v>-0.16738369725198415</v>
      </c>
      <c r="N2067" s="8">
        <v>5.2104799560332801E-2</v>
      </c>
    </row>
    <row r="2068" spans="1:14" x14ac:dyDescent="0.25">
      <c r="A2068" s="1" t="s">
        <v>12841</v>
      </c>
      <c r="C2068" s="2" t="s">
        <v>8090</v>
      </c>
      <c r="D2068" s="2">
        <v>106041848</v>
      </c>
      <c r="E2068" s="2">
        <v>106041867</v>
      </c>
      <c r="F2068" s="7">
        <v>-1.9603350864725171</v>
      </c>
      <c r="G2068" s="7">
        <v>-0.39289402166160164</v>
      </c>
      <c r="H2068" s="8">
        <v>2.3821863474714501E-4</v>
      </c>
      <c r="I2068" s="7">
        <v>-3.8901465665955386</v>
      </c>
      <c r="J2068" s="7">
        <v>-0.6232966985917856</v>
      </c>
      <c r="K2068" s="8">
        <v>1.22548149510763E-4</v>
      </c>
      <c r="L2068" s="7">
        <v>-1.2417873837000974</v>
      </c>
      <c r="M2068" s="7">
        <v>-0.19888805660750633</v>
      </c>
      <c r="N2068" s="8">
        <v>5.73534862469635E-2</v>
      </c>
    </row>
    <row r="2069" spans="1:14" x14ac:dyDescent="0.25">
      <c r="A2069" s="1" t="s">
        <v>12842</v>
      </c>
      <c r="C2069" s="2" t="s">
        <v>8091</v>
      </c>
      <c r="D2069" s="2">
        <v>106041850</v>
      </c>
      <c r="E2069" s="2">
        <v>106041869</v>
      </c>
      <c r="F2069" s="7">
        <v>-2.1977096711575619E-2</v>
      </c>
      <c r="G2069" s="7">
        <v>-0.35568885152506124</v>
      </c>
      <c r="H2069" s="8">
        <v>1.115262E-4</v>
      </c>
      <c r="I2069" s="7">
        <v>-0.17438444965351702</v>
      </c>
      <c r="J2069" s="7">
        <v>-0.5972921243686713</v>
      </c>
      <c r="K2069" s="8">
        <v>1.0459365991735499E-4</v>
      </c>
      <c r="L2069" s="7">
        <v>3.1651213078626598E-3</v>
      </c>
      <c r="M2069" s="7">
        <v>-0.18423481352684348</v>
      </c>
      <c r="N2069" s="8">
        <v>6.0623338218375497E-2</v>
      </c>
    </row>
    <row r="2070" spans="1:14" x14ac:dyDescent="0.25">
      <c r="A2070" s="1" t="s">
        <v>12843</v>
      </c>
      <c r="B2070" s="2" t="s">
        <v>1804</v>
      </c>
      <c r="C2070" s="2" t="s">
        <v>5593</v>
      </c>
      <c r="D2070" s="2">
        <v>106041889</v>
      </c>
      <c r="E2070" s="2">
        <v>106041908</v>
      </c>
      <c r="F2070" s="7">
        <v>-0.60528325464758559</v>
      </c>
      <c r="G2070" s="7">
        <v>-0.40351712323308825</v>
      </c>
      <c r="H2070" s="8">
        <v>5.3170509168704101E-5</v>
      </c>
      <c r="I2070" s="7">
        <v>-1.2889946778911179</v>
      </c>
      <c r="J2070" s="7">
        <v>-0.66854216965940538</v>
      </c>
      <c r="K2070" s="8">
        <v>6.6659788791469194E-5</v>
      </c>
      <c r="L2070" s="7">
        <v>-0.73084153150176856</v>
      </c>
      <c r="M2070" s="7">
        <v>-0.2223879119652461</v>
      </c>
      <c r="N2070" s="8">
        <v>3.7846563057692302E-2</v>
      </c>
    </row>
    <row r="2071" spans="1:14" x14ac:dyDescent="0.25">
      <c r="A2071" s="1" t="s">
        <v>12844</v>
      </c>
      <c r="B2071" s="2" t="s">
        <v>1801</v>
      </c>
      <c r="C2071" s="2" t="s">
        <v>5592</v>
      </c>
      <c r="D2071" s="2">
        <v>106041903</v>
      </c>
      <c r="E2071" s="2">
        <v>106041922</v>
      </c>
      <c r="F2071" s="7">
        <v>-0.11603700731311159</v>
      </c>
      <c r="G2071" s="7">
        <v>-0.38828823770941528</v>
      </c>
      <c r="H2071" s="8">
        <v>6.9267795410958899E-5</v>
      </c>
      <c r="I2071" s="7">
        <v>0.18649042512012637</v>
      </c>
      <c r="J2071" s="7">
        <v>-0.62142086196704316</v>
      </c>
      <c r="K2071" s="8">
        <v>9.7837222881355901E-5</v>
      </c>
      <c r="L2071" s="7">
        <v>0.12001714404981138</v>
      </c>
      <c r="M2071" s="7">
        <v>-0.19660540374247221</v>
      </c>
      <c r="N2071" s="8">
        <v>5.1813955228412201E-2</v>
      </c>
    </row>
    <row r="2072" spans="1:14" x14ac:dyDescent="0.25">
      <c r="A2072" s="1" t="s">
        <v>12845</v>
      </c>
      <c r="B2072" s="2" t="s">
        <v>1800</v>
      </c>
      <c r="C2072" s="2" t="s">
        <v>5591</v>
      </c>
      <c r="D2072" s="2">
        <v>106041904</v>
      </c>
      <c r="E2072" s="2">
        <v>106041923</v>
      </c>
      <c r="F2072" s="7">
        <v>-8.4195935060131954E-2</v>
      </c>
      <c r="G2072" s="7">
        <v>-0.37875955126881539</v>
      </c>
      <c r="H2072" s="8">
        <v>1.14620886437246E-4</v>
      </c>
      <c r="I2072" s="7">
        <v>-0.13441565648194789</v>
      </c>
      <c r="J2072" s="7">
        <v>-0.6169707092418919</v>
      </c>
      <c r="K2072" s="8">
        <v>1.0934087510204001E-4</v>
      </c>
      <c r="L2072" s="7">
        <v>0.13644264108296947</v>
      </c>
      <c r="M2072" s="7">
        <v>-0.20617272824861166</v>
      </c>
      <c r="N2072" s="8">
        <v>4.1558360294117601E-2</v>
      </c>
    </row>
    <row r="2073" spans="1:14" x14ac:dyDescent="0.25">
      <c r="A2073" s="1" t="s">
        <v>12846</v>
      </c>
      <c r="B2073" s="2" t="s">
        <v>1806</v>
      </c>
      <c r="C2073" s="2" t="s">
        <v>5590</v>
      </c>
      <c r="D2073" s="2">
        <v>106041908</v>
      </c>
      <c r="E2073" s="2">
        <v>106041927</v>
      </c>
      <c r="F2073" s="7">
        <v>-0.39736547748892498</v>
      </c>
      <c r="G2073" s="7">
        <v>-0.4034625005536876</v>
      </c>
      <c r="H2073" s="8">
        <v>5.6629197043269203E-5</v>
      </c>
      <c r="I2073" s="7">
        <v>-1.0971692263245894</v>
      </c>
      <c r="J2073" s="7">
        <v>-0.68380270223214312</v>
      </c>
      <c r="K2073" s="8">
        <v>6.4040188920863305E-5</v>
      </c>
      <c r="L2073" s="7">
        <v>-0.52836838694447896</v>
      </c>
      <c r="M2073" s="7">
        <v>-0.23101053942439806</v>
      </c>
      <c r="N2073" s="8">
        <v>2.56381413226324E-2</v>
      </c>
    </row>
    <row r="2074" spans="1:14" x14ac:dyDescent="0.25">
      <c r="A2074" s="1" t="s">
        <v>12847</v>
      </c>
      <c r="B2074" s="2" t="s">
        <v>1805</v>
      </c>
      <c r="C2074" s="2" t="s">
        <v>5589</v>
      </c>
      <c r="D2074" s="2">
        <v>106041910</v>
      </c>
      <c r="E2074" s="2">
        <v>106041929</v>
      </c>
      <c r="F2074" s="7">
        <v>-0.25949343513910345</v>
      </c>
      <c r="G2074" s="7">
        <v>-0.43734290087694155</v>
      </c>
      <c r="H2074" s="8">
        <v>6.31712259440559E-5</v>
      </c>
      <c r="I2074" s="7">
        <v>-9.7579363897267041E-2</v>
      </c>
      <c r="J2074" s="7">
        <v>-0.72621428742676375</v>
      </c>
      <c r="K2074" s="8">
        <v>6.8850176830985896E-5</v>
      </c>
      <c r="L2074" s="7">
        <v>6.2211894555306561E-2</v>
      </c>
      <c r="M2074" s="7">
        <v>-0.24710661472678713</v>
      </c>
      <c r="N2074" s="8">
        <v>2.3280373596059101E-2</v>
      </c>
    </row>
    <row r="2075" spans="1:14" x14ac:dyDescent="0.25">
      <c r="A2075" s="1" t="s">
        <v>12848</v>
      </c>
      <c r="B2075" s="2" t="s">
        <v>1799</v>
      </c>
      <c r="C2075" s="2" t="s">
        <v>5588</v>
      </c>
      <c r="D2075" s="2">
        <v>106041917</v>
      </c>
      <c r="E2075" s="2">
        <v>106041936</v>
      </c>
      <c r="F2075" s="7">
        <v>-0.76084828146013461</v>
      </c>
      <c r="G2075" s="7">
        <v>-0.45871448264761605</v>
      </c>
      <c r="H2075" s="8">
        <v>4.4097590678851102E-5</v>
      </c>
      <c r="I2075" s="7">
        <v>-0.63444571226209701</v>
      </c>
      <c r="J2075" s="7">
        <v>-0.83624376078450091</v>
      </c>
      <c r="K2075" s="8">
        <v>3.8402852295514501E-5</v>
      </c>
      <c r="L2075" s="7">
        <v>-0.16512969896619964</v>
      </c>
      <c r="M2075" s="7">
        <v>-0.30482594458681217</v>
      </c>
      <c r="N2075" s="8">
        <v>1.24245962307692E-2</v>
      </c>
    </row>
    <row r="2076" spans="1:14" x14ac:dyDescent="0.25">
      <c r="A2076" s="1" t="s">
        <v>12849</v>
      </c>
      <c r="B2076" s="2" t="s">
        <v>1798</v>
      </c>
      <c r="C2076" s="2" t="s">
        <v>5587</v>
      </c>
      <c r="D2076" s="2">
        <v>106041918</v>
      </c>
      <c r="E2076" s="2">
        <v>106041937</v>
      </c>
      <c r="F2076" s="7">
        <v>-0.74720184470585893</v>
      </c>
      <c r="G2076" s="7">
        <v>-0.44589774286703837</v>
      </c>
      <c r="H2076" s="8">
        <v>4.9021238962025301E-5</v>
      </c>
      <c r="I2076" s="7">
        <v>-0.98604407443070596</v>
      </c>
      <c r="J2076" s="7">
        <v>-0.85005902209066275</v>
      </c>
      <c r="K2076" s="8">
        <v>3.45085381471389E-5</v>
      </c>
      <c r="L2076" s="7">
        <v>-8.0909463483949756E-2</v>
      </c>
      <c r="M2076" s="7">
        <v>-0.3049281503323637</v>
      </c>
      <c r="N2076" s="8">
        <v>1.24203090281954E-2</v>
      </c>
    </row>
    <row r="2077" spans="1:14" x14ac:dyDescent="0.25">
      <c r="A2077" s="1" t="s">
        <v>12850</v>
      </c>
      <c r="B2077" s="2" t="s">
        <v>1803</v>
      </c>
      <c r="C2077" s="2" t="s">
        <v>5586</v>
      </c>
      <c r="D2077" s="2">
        <v>106041920</v>
      </c>
      <c r="E2077" s="2">
        <v>106041939</v>
      </c>
      <c r="F2077" s="7">
        <v>-0.97937660609660759</v>
      </c>
      <c r="G2077" s="7">
        <v>-0.45555514911375156</v>
      </c>
      <c r="H2077" s="8">
        <v>5.1061153999999999E-5</v>
      </c>
      <c r="I2077" s="7">
        <v>-1.8779807016175973</v>
      </c>
      <c r="J2077" s="7">
        <v>-0.90319082060187927</v>
      </c>
      <c r="K2077" s="8">
        <v>3.3295043287292803E-5</v>
      </c>
      <c r="L2077" s="7">
        <v>-0.55172753065688507</v>
      </c>
      <c r="M2077" s="7">
        <v>-0.32098750368464002</v>
      </c>
      <c r="N2077" s="8">
        <v>9.4798506202783302E-3</v>
      </c>
    </row>
    <row r="2078" spans="1:14" x14ac:dyDescent="0.25">
      <c r="A2078" s="1" t="s">
        <v>12851</v>
      </c>
      <c r="B2078" s="2" t="s">
        <v>1802</v>
      </c>
      <c r="C2078" s="2" t="s">
        <v>5585</v>
      </c>
      <c r="D2078" s="2">
        <v>106041921</v>
      </c>
      <c r="E2078" s="2">
        <v>106041940</v>
      </c>
      <c r="F2078" s="7">
        <v>-0.408500636777333</v>
      </c>
      <c r="G2078" s="7">
        <v>-0.41883315243393093</v>
      </c>
      <c r="H2078" s="8">
        <v>8.2808917467248899E-5</v>
      </c>
      <c r="I2078" s="7">
        <v>-2.0179460384710595</v>
      </c>
      <c r="J2078" s="7">
        <v>-0.75181185638032888</v>
      </c>
      <c r="K2078" s="8">
        <v>2.5178449685950402E-4</v>
      </c>
      <c r="L2078" s="7">
        <v>2.9285438716742575E-2</v>
      </c>
      <c r="M2078" s="7">
        <v>-0.29286316799071793</v>
      </c>
      <c r="N2078" s="8">
        <v>1.50475056416819E-2</v>
      </c>
    </row>
    <row r="2079" spans="1:14" x14ac:dyDescent="0.25">
      <c r="A2079" s="1" t="s">
        <v>12852</v>
      </c>
      <c r="B2079" s="2" t="s">
        <v>1797</v>
      </c>
      <c r="C2079" s="2" t="s">
        <v>5584</v>
      </c>
      <c r="D2079" s="2">
        <v>106041945</v>
      </c>
      <c r="E2079" s="2">
        <v>106041964</v>
      </c>
      <c r="F2079" s="7">
        <v>-0.72323606970850818</v>
      </c>
      <c r="G2079" s="7">
        <v>-0.40132845489098229</v>
      </c>
      <c r="H2079" s="8">
        <v>1.4218678403041799E-4</v>
      </c>
      <c r="I2079" s="7">
        <v>-2.1788849149920941</v>
      </c>
      <c r="J2079" s="7">
        <v>-0.72299785970140373</v>
      </c>
      <c r="K2079" s="8">
        <v>2.73605975530179E-4</v>
      </c>
      <c r="L2079" s="7">
        <v>-0.20694929579956092</v>
      </c>
      <c r="M2079" s="7">
        <v>-0.31768277921201732</v>
      </c>
      <c r="N2079" s="8">
        <v>9.5952915000000003E-3</v>
      </c>
    </row>
    <row r="2080" spans="1:14" x14ac:dyDescent="0.25">
      <c r="A2080" s="1" t="s">
        <v>12853</v>
      </c>
      <c r="B2080" s="2" t="s">
        <v>1796</v>
      </c>
      <c r="C2080" s="2" t="s">
        <v>5583</v>
      </c>
      <c r="D2080" s="2">
        <v>106041948</v>
      </c>
      <c r="E2080" s="2">
        <v>106041967</v>
      </c>
      <c r="F2080" s="7">
        <v>0.24815062507596675</v>
      </c>
      <c r="G2080" s="7">
        <v>-0.37023549615632873</v>
      </c>
      <c r="H2080" s="8">
        <v>2.6140872330708602E-4</v>
      </c>
      <c r="I2080" s="7">
        <v>0.25146873260530689</v>
      </c>
      <c r="J2080" s="7">
        <v>-0.61603046752703072</v>
      </c>
      <c r="K2080" s="8">
        <v>7.0778919767441797E-4</v>
      </c>
      <c r="L2080" s="7">
        <v>0.29780877562961017</v>
      </c>
      <c r="M2080" s="7">
        <v>-0.30946057243490532</v>
      </c>
      <c r="N2080" s="8">
        <v>1.11921192447418E-2</v>
      </c>
    </row>
    <row r="2081" spans="1:14" x14ac:dyDescent="0.25">
      <c r="A2081" s="1" t="s">
        <v>12854</v>
      </c>
      <c r="B2081" s="2" t="s">
        <v>1795</v>
      </c>
      <c r="C2081" s="2" t="s">
        <v>5582</v>
      </c>
      <c r="D2081" s="2">
        <v>106041949</v>
      </c>
      <c r="E2081" s="2">
        <v>106041968</v>
      </c>
      <c r="F2081" s="7">
        <v>-0.32622656864597049</v>
      </c>
      <c r="G2081" s="7">
        <v>-0.41416177470560694</v>
      </c>
      <c r="H2081" s="8">
        <v>3.43914766762177E-5</v>
      </c>
      <c r="I2081" s="7">
        <v>-6.9814549981746911E-3</v>
      </c>
      <c r="J2081" s="7">
        <v>-0.72819387845129624</v>
      </c>
      <c r="K2081" s="8">
        <v>2.5195818150000002E-4</v>
      </c>
      <c r="L2081" s="7">
        <v>0.4939179045696187</v>
      </c>
      <c r="M2081" s="7">
        <v>-0.39652586143986229</v>
      </c>
      <c r="N2081" s="8">
        <v>3.6914309312977098E-3</v>
      </c>
    </row>
    <row r="2082" spans="1:14" x14ac:dyDescent="0.25">
      <c r="A2082" s="1" t="s">
        <v>12855</v>
      </c>
      <c r="B2082" s="2" t="s">
        <v>1794</v>
      </c>
      <c r="C2082" s="2" t="s">
        <v>5581</v>
      </c>
      <c r="D2082" s="2">
        <v>106041955</v>
      </c>
      <c r="E2082" s="2">
        <v>106041974</v>
      </c>
      <c r="F2082" s="7">
        <v>5.0118221265870178E-3</v>
      </c>
      <c r="G2082" s="7">
        <v>-0.43164011865200674</v>
      </c>
      <c r="H2082" s="8">
        <v>2.7892314227129299E-5</v>
      </c>
      <c r="I2082" s="7">
        <v>0.266683104433667</v>
      </c>
      <c r="J2082" s="7">
        <v>-0.7926818536175354</v>
      </c>
      <c r="K2082" s="8">
        <v>1.2899446220930201E-4</v>
      </c>
      <c r="L2082" s="7">
        <v>0.10598212693721312</v>
      </c>
      <c r="M2082" s="7">
        <v>-0.50792417252985778</v>
      </c>
      <c r="N2082" s="8">
        <v>5.8956807272727196E-4</v>
      </c>
    </row>
    <row r="2083" spans="1:14" x14ac:dyDescent="0.25">
      <c r="A2083" s="1" t="s">
        <v>12856</v>
      </c>
      <c r="B2083" s="2" t="s">
        <v>1792</v>
      </c>
      <c r="C2083" s="2" t="s">
        <v>5580</v>
      </c>
      <c r="D2083" s="2">
        <v>106041980</v>
      </c>
      <c r="E2083" s="2">
        <v>106041999</v>
      </c>
      <c r="F2083" s="7">
        <v>-0.12165117756242488</v>
      </c>
      <c r="G2083" s="7">
        <v>-0.40981453661558259</v>
      </c>
      <c r="H2083" s="8">
        <v>1.2557481633466099E-4</v>
      </c>
      <c r="I2083" s="7">
        <v>8.359097696120707E-2</v>
      </c>
      <c r="J2083" s="7">
        <v>-0.79369233575915277</v>
      </c>
      <c r="K2083" s="8">
        <v>1.26205753307393E-4</v>
      </c>
      <c r="L2083" s="7">
        <v>0.11358881606131428</v>
      </c>
      <c r="M2083" s="7">
        <v>-0.52714763005997256</v>
      </c>
      <c r="N2083" s="8">
        <v>3.54513536129032E-4</v>
      </c>
    </row>
    <row r="2084" spans="1:14" x14ac:dyDescent="0.25">
      <c r="A2084" s="1" t="s">
        <v>12857</v>
      </c>
      <c r="B2084" s="2" t="s">
        <v>1791</v>
      </c>
      <c r="C2084" s="2" t="s">
        <v>5579</v>
      </c>
      <c r="D2084" s="2">
        <v>106041986</v>
      </c>
      <c r="E2084" s="2">
        <v>106042005</v>
      </c>
      <c r="F2084" s="7">
        <v>-0.11481387741398157</v>
      </c>
      <c r="G2084" s="7">
        <v>-0.43913095354723197</v>
      </c>
      <c r="H2084" s="8">
        <v>6.5581006489607294E-5</v>
      </c>
      <c r="I2084" s="7">
        <v>-0.22952755393525393</v>
      </c>
      <c r="J2084" s="7">
        <v>-0.88558305917675673</v>
      </c>
      <c r="K2084" s="8">
        <v>5.1285312406014999E-5</v>
      </c>
      <c r="L2084" s="7">
        <v>0.1306381493658742</v>
      </c>
      <c r="M2084" s="7">
        <v>-0.52654899818049838</v>
      </c>
      <c r="N2084" s="8">
        <v>3.6186339807692302E-4</v>
      </c>
    </row>
    <row r="2085" spans="1:14" x14ac:dyDescent="0.25">
      <c r="A2085" s="1" t="s">
        <v>12858</v>
      </c>
      <c r="B2085" s="2" t="s">
        <v>1789</v>
      </c>
      <c r="C2085" s="2" t="s">
        <v>5578</v>
      </c>
      <c r="D2085" s="2">
        <v>106041993</v>
      </c>
      <c r="E2085" s="2">
        <v>106042012</v>
      </c>
      <c r="F2085" s="7">
        <v>-0.3156964685541076</v>
      </c>
      <c r="G2085" s="7">
        <v>-0.41592118183783339</v>
      </c>
      <c r="H2085" s="8">
        <v>2.18517296949152E-4</v>
      </c>
      <c r="I2085" s="7">
        <v>-0.83497395847367817</v>
      </c>
      <c r="J2085" s="7">
        <v>-0.85296737860789373</v>
      </c>
      <c r="K2085" s="8">
        <v>8.6334347368421005E-5</v>
      </c>
      <c r="L2085" s="7">
        <v>-0.57311543884299609</v>
      </c>
      <c r="M2085" s="7">
        <v>-0.54994079857320677</v>
      </c>
      <c r="N2085" s="8">
        <v>1.8188875959677399E-4</v>
      </c>
    </row>
    <row r="2086" spans="1:14" x14ac:dyDescent="0.25">
      <c r="A2086" s="1" t="s">
        <v>12859</v>
      </c>
      <c r="B2086" s="2" t="s">
        <v>1788</v>
      </c>
      <c r="C2086" s="2" t="s">
        <v>5577</v>
      </c>
      <c r="D2086" s="2">
        <v>106041994</v>
      </c>
      <c r="E2086" s="2">
        <v>106042013</v>
      </c>
      <c r="F2086" s="7">
        <v>-0.46844443190867774</v>
      </c>
      <c r="G2086" s="7">
        <v>-0.4643944413812065</v>
      </c>
      <c r="H2086" s="8">
        <v>2.1288865360824701E-4</v>
      </c>
      <c r="I2086" s="7">
        <v>-1.4909639482314814</v>
      </c>
      <c r="J2086" s="7">
        <v>-0.90570563468126708</v>
      </c>
      <c r="K2086" s="8">
        <v>7.4949802311212804E-5</v>
      </c>
      <c r="L2086" s="7">
        <v>-1.4664380536970565</v>
      </c>
      <c r="M2086" s="7">
        <v>-0.56071618453588423</v>
      </c>
      <c r="N2086" s="8">
        <v>1.6677674549999999E-4</v>
      </c>
    </row>
    <row r="2087" spans="1:14" x14ac:dyDescent="0.25">
      <c r="A2087" s="1" t="s">
        <v>12860</v>
      </c>
      <c r="B2087" s="2" t="s">
        <v>1787</v>
      </c>
      <c r="C2087" s="2" t="s">
        <v>5575</v>
      </c>
      <c r="D2087" s="2">
        <v>106041995</v>
      </c>
      <c r="E2087" s="2">
        <v>106042014</v>
      </c>
      <c r="F2087" s="7">
        <v>-1.1131496158525407</v>
      </c>
      <c r="G2087" s="7">
        <v>-0.5066187881364671</v>
      </c>
      <c r="H2087" s="8">
        <v>2.1197099844559499E-4</v>
      </c>
      <c r="I2087" s="7">
        <v>-3.9795306928803083</v>
      </c>
      <c r="J2087" s="7">
        <v>-0.92772575358317766</v>
      </c>
      <c r="K2087" s="8">
        <v>7.2694170620689607E-5</v>
      </c>
      <c r="L2087" s="7">
        <v>-2.8098509230162128</v>
      </c>
      <c r="M2087" s="7">
        <v>-0.52696805004330682</v>
      </c>
      <c r="N2087" s="8">
        <v>1.7547489E-4</v>
      </c>
    </row>
    <row r="2088" spans="1:14" x14ac:dyDescent="0.25">
      <c r="A2088" s="1" t="s">
        <v>12861</v>
      </c>
      <c r="B2088" s="2" t="s">
        <v>1793</v>
      </c>
      <c r="C2088" s="2" t="s">
        <v>5576</v>
      </c>
      <c r="D2088" s="2">
        <v>106041995</v>
      </c>
      <c r="E2088" s="2">
        <v>106042014</v>
      </c>
      <c r="F2088" s="7">
        <v>-0.61067403830598788</v>
      </c>
      <c r="G2088" s="7">
        <v>-0.48235934964309124</v>
      </c>
      <c r="H2088" s="8">
        <v>2.3768855999999999E-4</v>
      </c>
      <c r="I2088" s="7">
        <v>-1.7197644348600056</v>
      </c>
      <c r="J2088" s="7">
        <v>-0.8748891683152763</v>
      </c>
      <c r="K2088" s="8">
        <v>7.5445173589164697E-5</v>
      </c>
      <c r="L2088" s="7">
        <v>-0.73521684185891445</v>
      </c>
      <c r="M2088" s="7">
        <v>-0.43568507982527066</v>
      </c>
      <c r="N2088" s="8">
        <v>2.7856402554744499E-4</v>
      </c>
    </row>
    <row r="2089" spans="1:14" x14ac:dyDescent="0.25">
      <c r="A2089" s="1" t="s">
        <v>12862</v>
      </c>
      <c r="B2089" s="2" t="s">
        <v>1784</v>
      </c>
      <c r="C2089" s="2" t="s">
        <v>5574</v>
      </c>
      <c r="D2089" s="2">
        <v>106042010</v>
      </c>
      <c r="E2089" s="2">
        <v>106042029</v>
      </c>
      <c r="F2089" s="7">
        <v>-1.0733532972140989</v>
      </c>
      <c r="G2089" s="7">
        <v>-0.51378744806656351</v>
      </c>
      <c r="H2089" s="8">
        <v>2.3605395786885201E-4</v>
      </c>
      <c r="I2089" s="7">
        <v>-2.0050945041073005</v>
      </c>
      <c r="J2089" s="7">
        <v>-0.90088909757973468</v>
      </c>
      <c r="K2089" s="8">
        <v>7.5964330112359506E-5</v>
      </c>
      <c r="L2089" s="7">
        <v>-0.88152877154352449</v>
      </c>
      <c r="M2089" s="7">
        <v>-0.47600690964294456</v>
      </c>
      <c r="N2089" s="8">
        <v>4.0594509999999998E-4</v>
      </c>
    </row>
    <row r="2090" spans="1:14" x14ac:dyDescent="0.25">
      <c r="A2090" s="1" t="s">
        <v>12863</v>
      </c>
      <c r="B2090" s="2" t="s">
        <v>1790</v>
      </c>
      <c r="C2090" s="2" t="s">
        <v>5573</v>
      </c>
      <c r="D2090" s="2">
        <v>106042013</v>
      </c>
      <c r="E2090" s="2">
        <v>106042032</v>
      </c>
      <c r="F2090" s="7">
        <v>-0.29018885162860342</v>
      </c>
      <c r="G2090" s="7">
        <v>-0.46249801287306636</v>
      </c>
      <c r="H2090" s="8">
        <v>5.1385920394736797E-4</v>
      </c>
      <c r="I2090" s="7">
        <v>-0.27403673115187605</v>
      </c>
      <c r="J2090" s="7">
        <v>-0.80371222468899872</v>
      </c>
      <c r="K2090" s="8">
        <v>1.63813696303142E-4</v>
      </c>
      <c r="L2090" s="7">
        <v>-0.13341886522575674</v>
      </c>
      <c r="M2090" s="7">
        <v>-0.43744976752533549</v>
      </c>
      <c r="N2090" s="8">
        <v>6.7186131683168301E-4</v>
      </c>
    </row>
    <row r="2091" spans="1:14" x14ac:dyDescent="0.25">
      <c r="A2091" s="1" t="s">
        <v>12864</v>
      </c>
      <c r="B2091" s="2" t="s">
        <v>1783</v>
      </c>
      <c r="C2091" s="2" t="s">
        <v>5572</v>
      </c>
      <c r="D2091" s="2">
        <v>106042014</v>
      </c>
      <c r="E2091" s="2">
        <v>106042033</v>
      </c>
      <c r="F2091" s="7">
        <v>3.4185604371410667E-2</v>
      </c>
      <c r="G2091" s="7">
        <v>-0.49390689386604392</v>
      </c>
      <c r="H2091" s="8">
        <v>3.59008603271692E-4</v>
      </c>
      <c r="I2091" s="7">
        <v>0.23653025817771337</v>
      </c>
      <c r="J2091" s="7">
        <v>-0.8636307729324576</v>
      </c>
      <c r="K2091" s="8">
        <v>1.05160453798767E-4</v>
      </c>
      <c r="L2091" s="7">
        <v>-4.1867886350052792E-2</v>
      </c>
      <c r="M2091" s="7">
        <v>-0.46152774290376558</v>
      </c>
      <c r="N2091" s="8">
        <v>4.6067575739644901E-4</v>
      </c>
    </row>
    <row r="2092" spans="1:14" x14ac:dyDescent="0.25">
      <c r="A2092" s="1" t="s">
        <v>12865</v>
      </c>
      <c r="B2092" s="2" t="s">
        <v>1782</v>
      </c>
      <c r="C2092" s="2" t="s">
        <v>5571</v>
      </c>
      <c r="D2092" s="2">
        <v>106042018</v>
      </c>
      <c r="E2092" s="2">
        <v>106042037</v>
      </c>
      <c r="F2092" s="7">
        <v>-0.55179653425177244</v>
      </c>
      <c r="G2092" s="7">
        <v>-0.54467778381171872</v>
      </c>
      <c r="H2092" s="8">
        <v>1.41255730285714E-4</v>
      </c>
      <c r="I2092" s="7">
        <v>-1.6406517223588435</v>
      </c>
      <c r="J2092" s="7">
        <v>-0.98929619084241593</v>
      </c>
      <c r="K2092" s="8">
        <v>2.9756542824207399E-5</v>
      </c>
      <c r="L2092" s="7">
        <v>-0.31603711174108184</v>
      </c>
      <c r="M2092" s="7">
        <v>-0.48100754740177409</v>
      </c>
      <c r="N2092" s="8">
        <v>2.96041423943662E-4</v>
      </c>
    </row>
    <row r="2093" spans="1:14" x14ac:dyDescent="0.25">
      <c r="A2093" s="1" t="s">
        <v>12866</v>
      </c>
      <c r="B2093" s="2" t="s">
        <v>1786</v>
      </c>
      <c r="C2093" s="2" t="s">
        <v>5570</v>
      </c>
      <c r="D2093" s="2">
        <v>106042024</v>
      </c>
      <c r="E2093" s="2">
        <v>106042043</v>
      </c>
      <c r="F2093" s="7">
        <v>-1.292364105343822</v>
      </c>
      <c r="G2093" s="7">
        <v>-0.51592067131004737</v>
      </c>
      <c r="H2093" s="8">
        <v>2.6091622748815102E-4</v>
      </c>
      <c r="I2093" s="7">
        <v>-3.2277089065505309</v>
      </c>
      <c r="J2093" s="7">
        <v>-0.87313011493940695</v>
      </c>
      <c r="K2093" s="8">
        <v>1.01138979375E-4</v>
      </c>
      <c r="L2093" s="7">
        <v>-0.98772535099623637</v>
      </c>
      <c r="M2093" s="7">
        <v>-0.46021612253745975</v>
      </c>
      <c r="N2093" s="8">
        <v>4.9119677485714205E-4</v>
      </c>
    </row>
    <row r="2094" spans="1:14" x14ac:dyDescent="0.25">
      <c r="A2094" s="1" t="s">
        <v>12867</v>
      </c>
      <c r="B2094" s="2" t="s">
        <v>1781</v>
      </c>
      <c r="C2094" s="2" t="s">
        <v>5569</v>
      </c>
      <c r="D2094" s="2">
        <v>106042025</v>
      </c>
      <c r="E2094" s="2">
        <v>106042044</v>
      </c>
      <c r="F2094" s="7">
        <v>-0.69385888730833034</v>
      </c>
      <c r="G2094" s="7">
        <v>-0.49071044122907742</v>
      </c>
      <c r="H2094" s="8">
        <v>2.8133540958268902E-4</v>
      </c>
      <c r="I2094" s="7">
        <v>-4.4161714641304846</v>
      </c>
      <c r="J2094" s="7">
        <v>-0.81667358805576284</v>
      </c>
      <c r="K2094" s="8">
        <v>1.11923024248496E-4</v>
      </c>
      <c r="L2094" s="7">
        <v>-1.3839373787374145</v>
      </c>
      <c r="M2094" s="7">
        <v>-0.41492881949554938</v>
      </c>
      <c r="N2094" s="8">
        <v>8.5820440873362398E-4</v>
      </c>
    </row>
    <row r="2095" spans="1:14" x14ac:dyDescent="0.25">
      <c r="A2095" s="1" t="s">
        <v>12868</v>
      </c>
      <c r="B2095" s="2" t="s">
        <v>1785</v>
      </c>
      <c r="C2095" s="2" t="s">
        <v>5568</v>
      </c>
      <c r="D2095" s="2">
        <v>106042026</v>
      </c>
      <c r="E2095" s="2">
        <v>106042045</v>
      </c>
      <c r="F2095" s="7">
        <v>-0.47391188655595995</v>
      </c>
      <c r="G2095" s="7">
        <v>-0.43472562398376519</v>
      </c>
      <c r="H2095" s="8">
        <v>1.1748203181818099E-3</v>
      </c>
      <c r="I2095" s="7">
        <v>-0.89585179770693135</v>
      </c>
      <c r="J2095" s="7">
        <v>-0.68109977213050321</v>
      </c>
      <c r="K2095" s="8">
        <v>3.19188099366085E-4</v>
      </c>
      <c r="L2095" s="7">
        <v>-0.16698629140613191</v>
      </c>
      <c r="M2095" s="7">
        <v>-0.34343599599384522</v>
      </c>
      <c r="N2095" s="8">
        <v>2.3610593981762901E-3</v>
      </c>
    </row>
    <row r="2096" spans="1:14" x14ac:dyDescent="0.25">
      <c r="A2096" s="1" t="s">
        <v>12869</v>
      </c>
      <c r="B2096" s="2" t="s">
        <v>1780</v>
      </c>
      <c r="C2096" s="2" t="s">
        <v>5567</v>
      </c>
      <c r="D2096" s="2">
        <v>106042037</v>
      </c>
      <c r="E2096" s="2">
        <v>106042056</v>
      </c>
      <c r="F2096" s="7">
        <v>-1.0063585886174198</v>
      </c>
      <c r="G2096" s="7">
        <v>-0.41419617602873776</v>
      </c>
      <c r="H2096" s="8">
        <v>1.8079705399159599E-3</v>
      </c>
      <c r="I2096" s="7">
        <v>-3.2698496373788042</v>
      </c>
      <c r="J2096" s="7">
        <v>-0.65979654843541158</v>
      </c>
      <c r="K2096" s="8">
        <v>3.7662957818181798E-4</v>
      </c>
      <c r="L2096" s="7">
        <v>-0.38412093799986902</v>
      </c>
      <c r="M2096" s="7">
        <v>-0.34385230729992317</v>
      </c>
      <c r="N2096" s="8">
        <v>2.3406063750000001E-3</v>
      </c>
    </row>
    <row r="2097" spans="1:14" x14ac:dyDescent="0.25">
      <c r="A2097" s="1" t="s">
        <v>12870</v>
      </c>
      <c r="B2097" s="2" t="s">
        <v>1779</v>
      </c>
      <c r="C2097" s="2" t="s">
        <v>5566</v>
      </c>
      <c r="D2097" s="2">
        <v>106042041</v>
      </c>
      <c r="E2097" s="2">
        <v>106042060</v>
      </c>
      <c r="F2097" s="7">
        <v>-0.17919393749396198</v>
      </c>
      <c r="G2097" s="7">
        <v>-0.36203089333625343</v>
      </c>
      <c r="H2097" s="8">
        <v>4.22622202057245E-3</v>
      </c>
      <c r="I2097" s="7">
        <v>0.54117125312218295</v>
      </c>
      <c r="J2097" s="7">
        <v>-0.56811980936115158</v>
      </c>
      <c r="K2097" s="8">
        <v>6.2082111590296498E-4</v>
      </c>
      <c r="L2097" s="7">
        <v>-3.7890117908584622E-3</v>
      </c>
      <c r="M2097" s="7">
        <v>-0.29631082830395128</v>
      </c>
      <c r="N2097" s="8">
        <v>8.4471052499999998E-3</v>
      </c>
    </row>
    <row r="2098" spans="1:14" x14ac:dyDescent="0.25">
      <c r="A2098" s="1" t="s">
        <v>12871</v>
      </c>
      <c r="B2098" s="2" t="s">
        <v>1778</v>
      </c>
      <c r="C2098" s="2" t="s">
        <v>5565</v>
      </c>
      <c r="D2098" s="2">
        <v>106042042</v>
      </c>
      <c r="E2098" s="2">
        <v>106042061</v>
      </c>
      <c r="F2098" s="7">
        <v>-9.5368025058004499E-2</v>
      </c>
      <c r="G2098" s="7">
        <v>-0.38349785904605493</v>
      </c>
      <c r="H2098" s="8">
        <v>3.02209096848137E-3</v>
      </c>
      <c r="I2098" s="7">
        <v>-1.0394629128047197</v>
      </c>
      <c r="J2098" s="7">
        <v>-0.66804316108010586</v>
      </c>
      <c r="K2098" s="8">
        <v>1.00313653556485E-4</v>
      </c>
      <c r="L2098" s="7">
        <v>-0.43041422589940831</v>
      </c>
      <c r="M2098" s="7">
        <v>-0.29806214035933615</v>
      </c>
      <c r="N2098" s="8">
        <v>8.1016579219712493E-3</v>
      </c>
    </row>
    <row r="2099" spans="1:14" x14ac:dyDescent="0.25">
      <c r="A2099" s="1" t="s">
        <v>12872</v>
      </c>
      <c r="B2099" s="2" t="s">
        <v>1777</v>
      </c>
      <c r="C2099" s="2" t="s">
        <v>5564</v>
      </c>
      <c r="D2099" s="2">
        <v>106042070</v>
      </c>
      <c r="E2099" s="2">
        <v>106042089</v>
      </c>
      <c r="F2099" s="7">
        <v>-9.5965218591051504E-2</v>
      </c>
      <c r="G2099" s="7">
        <v>-0.42261156134953004</v>
      </c>
      <c r="H2099" s="8">
        <v>1.7227503389651501E-3</v>
      </c>
      <c r="I2099" s="7">
        <v>0.20586252280445949</v>
      </c>
      <c r="J2099" s="7">
        <v>-0.69651971899607512</v>
      </c>
      <c r="K2099" s="8">
        <v>9.8017042736842094E-5</v>
      </c>
      <c r="L2099" s="7">
        <v>-6.1775448710930207E-2</v>
      </c>
      <c r="M2099" s="7">
        <v>-0.34475782216736167</v>
      </c>
      <c r="N2099" s="8">
        <v>7.69117253862213E-3</v>
      </c>
    </row>
    <row r="2100" spans="1:14" x14ac:dyDescent="0.25">
      <c r="A2100" s="1" t="s">
        <v>12873</v>
      </c>
      <c r="B2100" s="2" t="s">
        <v>1776</v>
      </c>
      <c r="C2100" s="2" t="s">
        <v>5563</v>
      </c>
      <c r="D2100" s="2">
        <v>106042081</v>
      </c>
      <c r="E2100" s="2">
        <v>106042100</v>
      </c>
      <c r="F2100" s="7">
        <v>-0.46660107904353093</v>
      </c>
      <c r="G2100" s="7">
        <v>-0.46492372562006523</v>
      </c>
      <c r="H2100" s="8">
        <v>9.3408168574766299E-4</v>
      </c>
      <c r="I2100" s="7">
        <v>-2.2221088112279772</v>
      </c>
      <c r="J2100" s="7">
        <v>-0.80643259431302716</v>
      </c>
      <c r="K2100" s="8">
        <v>2.9228169130434699E-5</v>
      </c>
      <c r="L2100" s="7">
        <v>-1.8154431704303822</v>
      </c>
      <c r="M2100" s="7">
        <v>-0.42283813430803924</v>
      </c>
      <c r="N2100" s="8">
        <v>5.0774962600896797E-3</v>
      </c>
    </row>
    <row r="2101" spans="1:14" x14ac:dyDescent="0.25">
      <c r="A2101" s="1" t="s">
        <v>12874</v>
      </c>
      <c r="B2101" s="2" t="s">
        <v>1775</v>
      </c>
      <c r="C2101" s="2" t="s">
        <v>5562</v>
      </c>
      <c r="D2101" s="2">
        <v>106042082</v>
      </c>
      <c r="E2101" s="2">
        <v>106042101</v>
      </c>
      <c r="F2101" s="7">
        <v>-0.69693659077815051</v>
      </c>
      <c r="G2101" s="7">
        <v>-0.49482443473006932</v>
      </c>
      <c r="H2101" s="8">
        <v>7.5781673300970797E-4</v>
      </c>
      <c r="I2101" s="7">
        <v>-1.0973040334448576</v>
      </c>
      <c r="J2101" s="7">
        <v>-0.80435514281760501</v>
      </c>
      <c r="K2101" s="8">
        <v>2.91640925072886E-5</v>
      </c>
      <c r="L2101" s="7">
        <v>-1.8404956139041109</v>
      </c>
      <c r="M2101" s="7">
        <v>-0.3954734787521979</v>
      </c>
      <c r="N2101" s="8">
        <v>5.2693693095768298E-3</v>
      </c>
    </row>
    <row r="2102" spans="1:14" x14ac:dyDescent="0.25">
      <c r="A2102" s="1" t="s">
        <v>12875</v>
      </c>
      <c r="B2102" s="2" t="s">
        <v>1774</v>
      </c>
      <c r="C2102" s="2" t="s">
        <v>5561</v>
      </c>
      <c r="D2102" s="2">
        <v>106042086</v>
      </c>
      <c r="E2102" s="2">
        <v>106042105</v>
      </c>
      <c r="F2102" s="7">
        <v>0.29808819987826385</v>
      </c>
      <c r="G2102" s="7">
        <v>-0.49799654029810025</v>
      </c>
      <c r="H2102" s="8">
        <v>7.3835278021978001E-4</v>
      </c>
      <c r="I2102" s="7">
        <v>0.25695632361871468</v>
      </c>
      <c r="J2102" s="7">
        <v>-0.84492290857634078</v>
      </c>
      <c r="K2102" s="8">
        <v>2.9234164447674399E-5</v>
      </c>
      <c r="L2102" s="7">
        <v>-0.16802142148215052</v>
      </c>
      <c r="M2102" s="7">
        <v>-0.39606923549570511</v>
      </c>
      <c r="N2102" s="8">
        <v>5.2753420799999898E-3</v>
      </c>
    </row>
    <row r="2103" spans="1:14" x14ac:dyDescent="0.25">
      <c r="A2103" s="1" t="s">
        <v>12876</v>
      </c>
      <c r="B2103" s="2" t="s">
        <v>1771</v>
      </c>
      <c r="C2103" s="2" t="s">
        <v>5559</v>
      </c>
      <c r="D2103" s="2">
        <v>106042087</v>
      </c>
      <c r="E2103" s="2">
        <v>106042106</v>
      </c>
      <c r="F2103" s="7">
        <v>-0.69827668534645781</v>
      </c>
      <c r="G2103" s="7">
        <v>-0.53400801854047364</v>
      </c>
      <c r="H2103" s="8">
        <v>2.29390927152317E-4</v>
      </c>
      <c r="I2103" s="7">
        <v>-1.5240407997048107</v>
      </c>
      <c r="J2103" s="7">
        <v>-0.94192870773402704</v>
      </c>
      <c r="K2103" s="8">
        <v>7.138472895E-6</v>
      </c>
      <c r="L2103" s="7">
        <v>0.12124911209995275</v>
      </c>
      <c r="M2103" s="7">
        <v>-0.40796336200690436</v>
      </c>
      <c r="N2103" s="8">
        <v>4.4210579719626102E-3</v>
      </c>
    </row>
    <row r="2104" spans="1:14" x14ac:dyDescent="0.25">
      <c r="A2104" s="1" t="s">
        <v>12877</v>
      </c>
      <c r="B2104" s="2" t="s">
        <v>1773</v>
      </c>
      <c r="C2104" s="2" t="s">
        <v>5560</v>
      </c>
      <c r="D2104" s="2">
        <v>106042087</v>
      </c>
      <c r="E2104" s="2">
        <v>106042106</v>
      </c>
      <c r="F2104" s="7">
        <v>0.21752967139263826</v>
      </c>
      <c r="G2104" s="7">
        <v>-0.51460473078910574</v>
      </c>
      <c r="H2104" s="8">
        <v>3.0080778904109499E-4</v>
      </c>
      <c r="I2104" s="7">
        <v>0.13807501766181765</v>
      </c>
      <c r="J2104" s="7">
        <v>-0.86869116513079914</v>
      </c>
      <c r="K2104" s="8">
        <v>1.3270641090225501E-5</v>
      </c>
      <c r="L2104" s="7">
        <v>-0.19847029772592781</v>
      </c>
      <c r="M2104" s="7">
        <v>-0.41968155613748648</v>
      </c>
      <c r="N2104" s="8">
        <v>3.47839656958762E-3</v>
      </c>
    </row>
    <row r="2105" spans="1:14" x14ac:dyDescent="0.25">
      <c r="A2105" s="1" t="s">
        <v>12878</v>
      </c>
      <c r="B2105" s="2" t="s">
        <v>1770</v>
      </c>
      <c r="C2105" s="2" t="s">
        <v>5558</v>
      </c>
      <c r="D2105" s="2">
        <v>106042090</v>
      </c>
      <c r="E2105" s="2">
        <v>106042109</v>
      </c>
      <c r="F2105" s="7">
        <v>-1.6982828082407697</v>
      </c>
      <c r="G2105" s="7">
        <v>-0.56437221003675553</v>
      </c>
      <c r="H2105" s="8">
        <v>6.9415359610983893E-5</v>
      </c>
      <c r="I2105" s="7">
        <v>-2.6159210160371371</v>
      </c>
      <c r="J2105" s="7">
        <v>-0.93572039543204788</v>
      </c>
      <c r="K2105" s="8">
        <v>4.5093481242603498E-6</v>
      </c>
      <c r="L2105" s="7">
        <v>-0.80967327460397676</v>
      </c>
      <c r="M2105" s="7">
        <v>-0.41364811938985208</v>
      </c>
      <c r="N2105" s="8">
        <v>3.8541729528535902E-3</v>
      </c>
    </row>
    <row r="2106" spans="1:14" x14ac:dyDescent="0.25">
      <c r="A2106" s="1" t="s">
        <v>12879</v>
      </c>
      <c r="B2106" s="2" t="s">
        <v>1772</v>
      </c>
      <c r="C2106" s="2" t="s">
        <v>5557</v>
      </c>
      <c r="D2106" s="2">
        <v>106042094</v>
      </c>
      <c r="E2106" s="2">
        <v>106042113</v>
      </c>
      <c r="F2106" s="7">
        <v>-1.7148139288444366</v>
      </c>
      <c r="G2106" s="7">
        <v>-0.5647695565865164</v>
      </c>
      <c r="H2106" s="8">
        <v>6.9596812619589893E-5</v>
      </c>
      <c r="I2106" s="7">
        <v>-2.3653443830375611</v>
      </c>
      <c r="J2106" s="7">
        <v>-0.9482248655758837</v>
      </c>
      <c r="K2106" s="8">
        <v>4.8357118314606703E-6</v>
      </c>
      <c r="L2106" s="7">
        <v>-0.55046766909992007</v>
      </c>
      <c r="M2106" s="7">
        <v>-0.41018403287595867</v>
      </c>
      <c r="N2106" s="8">
        <v>3.9077208264058604E-3</v>
      </c>
    </row>
    <row r="2107" spans="1:14" x14ac:dyDescent="0.25">
      <c r="A2107" s="1" t="s">
        <v>12880</v>
      </c>
      <c r="B2107" s="2" t="s">
        <v>1769</v>
      </c>
      <c r="C2107" s="2" t="s">
        <v>5556</v>
      </c>
      <c r="D2107" s="2">
        <v>106042099</v>
      </c>
      <c r="E2107" s="2">
        <v>106042118</v>
      </c>
      <c r="F2107" s="7">
        <v>-0.51251003956037822</v>
      </c>
      <c r="G2107" s="7">
        <v>-0.49327337029365659</v>
      </c>
      <c r="H2107" s="8">
        <v>1.5385506536312799E-4</v>
      </c>
      <c r="I2107" s="7">
        <v>-1.1342214213692219</v>
      </c>
      <c r="J2107" s="7">
        <v>-0.86363865470512535</v>
      </c>
      <c r="K2107" s="8">
        <v>7.7501327441860405E-6</v>
      </c>
      <c r="L2107" s="7">
        <v>6.9327312603896935E-2</v>
      </c>
      <c r="M2107" s="7">
        <v>-0.37916804249658947</v>
      </c>
      <c r="N2107" s="8">
        <v>6.3730061113490303E-3</v>
      </c>
    </row>
    <row r="2108" spans="1:14" x14ac:dyDescent="0.25">
      <c r="A2108" s="1" t="s">
        <v>12881</v>
      </c>
      <c r="B2108" s="2" t="s">
        <v>1768</v>
      </c>
      <c r="C2108" s="2" t="s">
        <v>5555</v>
      </c>
      <c r="D2108" s="2">
        <v>106042102</v>
      </c>
      <c r="E2108" s="2">
        <v>106042121</v>
      </c>
      <c r="F2108" s="7">
        <v>-1.5295042385290842</v>
      </c>
      <c r="G2108" s="7">
        <v>-0.52124918329770797</v>
      </c>
      <c r="H2108" s="8">
        <v>1.3770587524177899E-4</v>
      </c>
      <c r="I2108" s="7">
        <v>-3.2000538840272266</v>
      </c>
      <c r="J2108" s="7">
        <v>-0.90763826364166311</v>
      </c>
      <c r="K2108" s="8">
        <v>8.1897944932735393E-6</v>
      </c>
      <c r="L2108" s="7">
        <v>-2.3720386437704413</v>
      </c>
      <c r="M2108" s="7">
        <v>-0.42590209404833212</v>
      </c>
      <c r="N2108" s="8">
        <v>3.32049708093994E-3</v>
      </c>
    </row>
    <row r="2109" spans="1:14" x14ac:dyDescent="0.25">
      <c r="A2109" s="1" t="s">
        <v>12882</v>
      </c>
      <c r="B2109" s="2" t="s">
        <v>1764</v>
      </c>
      <c r="C2109" s="2" t="s">
        <v>5554</v>
      </c>
      <c r="D2109" s="2">
        <v>106042126</v>
      </c>
      <c r="E2109" s="2">
        <v>106042145</v>
      </c>
      <c r="F2109" s="7">
        <v>-2.5973075937073094E-2</v>
      </c>
      <c r="G2109" s="7">
        <v>-0.47093623999871359</v>
      </c>
      <c r="H2109" s="8">
        <v>1.86893256660746E-4</v>
      </c>
      <c r="I2109" s="7">
        <v>-6.5772950848811103E-3</v>
      </c>
      <c r="J2109" s="7">
        <v>-0.86272947384867826</v>
      </c>
      <c r="K2109" s="8">
        <v>7.6990268571428494E-6</v>
      </c>
      <c r="L2109" s="7">
        <v>-0.10117844736842588</v>
      </c>
      <c r="M2109" s="7">
        <v>-0.37514258123880539</v>
      </c>
      <c r="N2109" s="8">
        <v>3.4737143782383401E-3</v>
      </c>
    </row>
    <row r="2110" spans="1:14" x14ac:dyDescent="0.25">
      <c r="A2110" s="1" t="s">
        <v>12883</v>
      </c>
      <c r="B2110" s="2" t="s">
        <v>1767</v>
      </c>
      <c r="C2110" s="2" t="s">
        <v>5553</v>
      </c>
      <c r="D2110" s="2">
        <v>106042128</v>
      </c>
      <c r="E2110" s="2">
        <v>106042147</v>
      </c>
      <c r="F2110" s="7">
        <v>-0.98503478812112799</v>
      </c>
      <c r="G2110" s="7">
        <v>-0.45565032666043337</v>
      </c>
      <c r="H2110" s="8">
        <v>3.4473545125184002E-4</v>
      </c>
      <c r="I2110" s="7">
        <v>-1.4703571264019741</v>
      </c>
      <c r="J2110" s="7">
        <v>-0.85444949344042476</v>
      </c>
      <c r="K2110" s="8">
        <v>9.0683769956896508E-6</v>
      </c>
      <c r="L2110" s="7">
        <v>-0.58374560048584745</v>
      </c>
      <c r="M2110" s="7">
        <v>-0.36353451330833242</v>
      </c>
      <c r="N2110" s="8">
        <v>4.4264836674418597E-3</v>
      </c>
    </row>
    <row r="2111" spans="1:14" x14ac:dyDescent="0.25">
      <c r="A2111" s="1" t="s">
        <v>12884</v>
      </c>
      <c r="B2111" s="2" t="s">
        <v>1762</v>
      </c>
      <c r="C2111" s="2" t="s">
        <v>5551</v>
      </c>
      <c r="D2111" s="2">
        <v>106042133</v>
      </c>
      <c r="E2111" s="2">
        <v>106042152</v>
      </c>
      <c r="F2111" s="7">
        <v>-0.90812154646515353</v>
      </c>
      <c r="G2111" s="7">
        <v>-0.44445802927307132</v>
      </c>
      <c r="H2111" s="8">
        <v>3.5482602112879802E-4</v>
      </c>
      <c r="I2111" s="7">
        <v>-1.936386709655785</v>
      </c>
      <c r="J2111" s="7">
        <v>-0.83628037930761123</v>
      </c>
      <c r="K2111" s="8">
        <v>9.6216466153846103E-6</v>
      </c>
      <c r="L2111" s="7">
        <v>-0.36475357358047666</v>
      </c>
      <c r="M2111" s="7">
        <v>-0.35762163297643546</v>
      </c>
      <c r="N2111" s="8">
        <v>4.7134945400457602E-3</v>
      </c>
    </row>
    <row r="2112" spans="1:14" x14ac:dyDescent="0.25">
      <c r="A2112" s="1" t="s">
        <v>12885</v>
      </c>
      <c r="C2112" s="2" t="s">
        <v>8092</v>
      </c>
      <c r="D2112" s="2">
        <v>106042142</v>
      </c>
      <c r="E2112" s="2">
        <v>106042161</v>
      </c>
      <c r="F2112" s="7">
        <v>-6.1586114122288448E-2</v>
      </c>
      <c r="G2112" s="7">
        <v>-0.43875822721748775</v>
      </c>
      <c r="H2112" s="8">
        <v>3.5816248583690898E-4</v>
      </c>
      <c r="I2112" s="7">
        <v>0.22090335326706023</v>
      </c>
      <c r="J2112" s="7">
        <v>-0.84986653660728029</v>
      </c>
      <c r="K2112" s="8">
        <v>1.01705625E-5</v>
      </c>
      <c r="L2112" s="7">
        <v>1.6181090233078475E-2</v>
      </c>
      <c r="M2112" s="7">
        <v>-0.38470646579356504</v>
      </c>
      <c r="N2112" s="8">
        <v>3.88369326781326E-3</v>
      </c>
    </row>
    <row r="2113" spans="1:14" x14ac:dyDescent="0.25">
      <c r="A2113" s="1" t="s">
        <v>12886</v>
      </c>
      <c r="C2113" s="2" t="s">
        <v>8093</v>
      </c>
      <c r="D2113" s="2">
        <v>106042143</v>
      </c>
      <c r="E2113" s="2">
        <v>106042162</v>
      </c>
      <c r="F2113" s="7">
        <v>-0.61077985584046379</v>
      </c>
      <c r="G2113" s="7">
        <v>-0.46865868066167127</v>
      </c>
      <c r="H2113" s="8">
        <v>1.9082267557117701E-4</v>
      </c>
      <c r="I2113" s="7">
        <v>-0.88225723928185273</v>
      </c>
      <c r="J2113" s="7">
        <v>-0.92107066035585994</v>
      </c>
      <c r="K2113" s="8">
        <v>2.4763820624999998E-6</v>
      </c>
      <c r="L2113" s="7">
        <v>-4.7137155173087926E-2</v>
      </c>
      <c r="M2113" s="7">
        <v>-0.40999966617320022</v>
      </c>
      <c r="N2113" s="8">
        <v>2.56781875221238E-3</v>
      </c>
    </row>
    <row r="2114" spans="1:14" x14ac:dyDescent="0.25">
      <c r="A2114" s="1" t="s">
        <v>12887</v>
      </c>
      <c r="C2114" s="2" t="s">
        <v>8094</v>
      </c>
      <c r="D2114" s="2">
        <v>106042144</v>
      </c>
      <c r="E2114" s="2">
        <v>106042163</v>
      </c>
      <c r="F2114" s="7">
        <v>0.24049252596539269</v>
      </c>
      <c r="G2114" s="7">
        <v>-0.42600053437470836</v>
      </c>
      <c r="H2114" s="8">
        <v>5.7040907468354398E-4</v>
      </c>
      <c r="I2114" s="7">
        <v>0.2211240210812751</v>
      </c>
      <c r="J2114" s="7">
        <v>-0.8709833235579687</v>
      </c>
      <c r="K2114" s="8">
        <v>5.1805059344262299E-6</v>
      </c>
      <c r="L2114" s="7">
        <v>0.1957010783365275</v>
      </c>
      <c r="M2114" s="7">
        <v>-0.40425109202933629</v>
      </c>
      <c r="N2114" s="8">
        <v>2.85298533791208E-3</v>
      </c>
    </row>
    <row r="2115" spans="1:14" x14ac:dyDescent="0.25">
      <c r="A2115" s="1" t="s">
        <v>12888</v>
      </c>
      <c r="C2115" s="2" t="s">
        <v>8095</v>
      </c>
      <c r="D2115" s="2">
        <v>106042148</v>
      </c>
      <c r="E2115" s="2">
        <v>106042167</v>
      </c>
      <c r="F2115" s="7">
        <v>-0.10148871366355693</v>
      </c>
      <c r="G2115" s="7">
        <v>-0.40023430867580495</v>
      </c>
      <c r="H2115" s="8">
        <v>2.1899975698492398E-3</v>
      </c>
      <c r="I2115" s="7">
        <v>-0.46795677451183615</v>
      </c>
      <c r="J2115" s="7">
        <v>-0.89974795783113459</v>
      </c>
      <c r="K2115" s="8">
        <v>2.3085728417266101E-6</v>
      </c>
      <c r="L2115" s="7">
        <v>-0.17437179378607742</v>
      </c>
      <c r="M2115" s="7">
        <v>-0.42557620841995841</v>
      </c>
      <c r="N2115" s="8">
        <v>1.7293197636986299E-3</v>
      </c>
    </row>
    <row r="2116" spans="1:14" x14ac:dyDescent="0.25">
      <c r="A2116" s="1" t="s">
        <v>12889</v>
      </c>
      <c r="B2116" s="2" t="s">
        <v>1761</v>
      </c>
      <c r="C2116" s="2" t="s">
        <v>5545</v>
      </c>
      <c r="D2116" s="2">
        <v>106042159</v>
      </c>
      <c r="E2116" s="2">
        <v>106042178</v>
      </c>
      <c r="F2116" s="7">
        <v>7.0968307899056823E-2</v>
      </c>
      <c r="G2116" s="7">
        <v>-0.38218763917106308</v>
      </c>
      <c r="H2116" s="8">
        <v>3.6889710576922998E-3</v>
      </c>
      <c r="I2116" s="7">
        <v>-9.8150769780057448E-2</v>
      </c>
      <c r="J2116" s="7">
        <v>-0.80937101416148916</v>
      </c>
      <c r="K2116" s="8">
        <v>2.2716260747663499E-5</v>
      </c>
      <c r="L2116" s="7">
        <v>0.37205698789931341</v>
      </c>
      <c r="M2116" s="7">
        <v>-0.40764812065424283</v>
      </c>
      <c r="N2116" s="8">
        <v>2.57730051906158E-3</v>
      </c>
    </row>
    <row r="2117" spans="1:14" x14ac:dyDescent="0.25">
      <c r="A2117" s="1" t="s">
        <v>12890</v>
      </c>
      <c r="B2117" s="2" t="s">
        <v>1750</v>
      </c>
      <c r="C2117" s="2" t="s">
        <v>5544</v>
      </c>
      <c r="D2117" s="2">
        <v>106042180</v>
      </c>
      <c r="E2117" s="2">
        <v>106042199</v>
      </c>
      <c r="F2117" s="7">
        <v>-0.61404787251869353</v>
      </c>
      <c r="G2117" s="7">
        <v>-0.38046216087224832</v>
      </c>
      <c r="H2117" s="8">
        <v>3.86797020271493E-3</v>
      </c>
      <c r="I2117" s="7">
        <v>-0.85610105861547348</v>
      </c>
      <c r="J2117" s="7">
        <v>-0.79900264481336825</v>
      </c>
      <c r="K2117" s="8">
        <v>2.79996440294117E-5</v>
      </c>
      <c r="L2117" s="7">
        <v>-3.2656558239335061E-2</v>
      </c>
      <c r="M2117" s="7">
        <v>-0.43482067956862885</v>
      </c>
      <c r="N2117" s="8">
        <v>1.09119355766129E-3</v>
      </c>
    </row>
    <row r="2118" spans="1:14" x14ac:dyDescent="0.25">
      <c r="A2118" s="1" t="s">
        <v>12891</v>
      </c>
      <c r="B2118" s="2" t="s">
        <v>1757</v>
      </c>
      <c r="C2118" s="2" t="s">
        <v>5543</v>
      </c>
      <c r="D2118" s="2">
        <v>106042183</v>
      </c>
      <c r="E2118" s="2">
        <v>106042202</v>
      </c>
      <c r="F2118" s="7">
        <v>-0.92698662769237372</v>
      </c>
      <c r="G2118" s="7">
        <v>-0.35725890165492957</v>
      </c>
      <c r="H2118" s="8">
        <v>5.6130142192832699E-3</v>
      </c>
      <c r="I2118" s="7">
        <v>-2.0559340385736538</v>
      </c>
      <c r="J2118" s="7">
        <v>-0.74657705981796296</v>
      </c>
      <c r="K2118" s="8">
        <v>5.6440517999999999E-5</v>
      </c>
      <c r="L2118" s="7">
        <v>-2.15863299717943</v>
      </c>
      <c r="M2118" s="7">
        <v>-0.43754340816174164</v>
      </c>
      <c r="N2118" s="8">
        <v>1.0036979999999999E-3</v>
      </c>
    </row>
    <row r="2119" spans="1:14" x14ac:dyDescent="0.25">
      <c r="A2119" s="1" t="s">
        <v>12892</v>
      </c>
      <c r="B2119" s="2" t="s">
        <v>1756</v>
      </c>
      <c r="C2119" s="2" t="s">
        <v>5542</v>
      </c>
      <c r="D2119" s="2">
        <v>106042184</v>
      </c>
      <c r="E2119" s="2">
        <v>106042203</v>
      </c>
      <c r="F2119" s="7">
        <v>-0.98742729074054669</v>
      </c>
      <c r="G2119" s="7">
        <v>-0.2967745230898518</v>
      </c>
      <c r="H2119" s="8">
        <v>1.73757477509025E-2</v>
      </c>
      <c r="I2119" s="7">
        <v>-2.0111436909927329</v>
      </c>
      <c r="J2119" s="7">
        <v>-0.66058076676176081</v>
      </c>
      <c r="K2119" s="8">
        <v>1.1090795465586999E-4</v>
      </c>
      <c r="L2119" s="7">
        <v>-2.9613345978388921</v>
      </c>
      <c r="M2119" s="7">
        <v>-0.35419572507486574</v>
      </c>
      <c r="N2119" s="8">
        <v>2.0703391639871299E-3</v>
      </c>
    </row>
    <row r="2120" spans="1:14" x14ac:dyDescent="0.25">
      <c r="A2120" s="1" t="s">
        <v>12893</v>
      </c>
      <c r="B2120" s="2" t="s">
        <v>1755</v>
      </c>
      <c r="C2120" s="2" t="s">
        <v>5541</v>
      </c>
      <c r="D2120" s="2">
        <v>106042185</v>
      </c>
      <c r="E2120" s="2">
        <v>106042204</v>
      </c>
      <c r="F2120" s="7">
        <v>-1.2295835002141164</v>
      </c>
      <c r="G2120" s="7">
        <v>-0.2597510509156522</v>
      </c>
      <c r="H2120" s="8">
        <v>2.70474588444592E-2</v>
      </c>
      <c r="I2120" s="7">
        <v>-2.1152402392322318</v>
      </c>
      <c r="J2120" s="7">
        <v>-0.56953806141053553</v>
      </c>
      <c r="K2120" s="8">
        <v>2.5976218522167401E-4</v>
      </c>
      <c r="L2120" s="7">
        <v>-0.81147361428140163</v>
      </c>
      <c r="M2120" s="7">
        <v>-0.27313204017141235</v>
      </c>
      <c r="N2120" s="8">
        <v>2.2051023573667699E-3</v>
      </c>
    </row>
    <row r="2121" spans="1:14" x14ac:dyDescent="0.25">
      <c r="A2121" s="1" t="s">
        <v>12894</v>
      </c>
      <c r="B2121" s="2" t="s">
        <v>1754</v>
      </c>
      <c r="C2121" s="2" t="s">
        <v>5540</v>
      </c>
      <c r="D2121" s="2">
        <v>106042186</v>
      </c>
      <c r="E2121" s="2">
        <v>106042205</v>
      </c>
      <c r="F2121" s="7">
        <v>-0.77174549532194525</v>
      </c>
      <c r="G2121" s="7">
        <v>-0.21267003511414945</v>
      </c>
      <c r="H2121" s="8">
        <v>4.71067357959183E-2</v>
      </c>
      <c r="I2121" s="7">
        <v>-2.7384975363374515</v>
      </c>
      <c r="J2121" s="7">
        <v>-0.495764869747089</v>
      </c>
      <c r="K2121" s="8">
        <v>4.2828739279411702E-4</v>
      </c>
      <c r="L2121" s="7">
        <v>-1.8733000446084247</v>
      </c>
      <c r="M2121" s="7">
        <v>-0.24311362588112356</v>
      </c>
      <c r="N2121" s="8">
        <v>2.9597876854838699E-3</v>
      </c>
    </row>
    <row r="2122" spans="1:14" x14ac:dyDescent="0.25">
      <c r="A2122" s="1" t="s">
        <v>12895</v>
      </c>
      <c r="B2122" s="2" t="s">
        <v>1753</v>
      </c>
      <c r="C2122" s="2" t="s">
        <v>5539</v>
      </c>
      <c r="D2122" s="2">
        <v>106042189</v>
      </c>
      <c r="E2122" s="2">
        <v>106042208</v>
      </c>
      <c r="F2122" s="7">
        <v>-0.183779767147662</v>
      </c>
      <c r="G2122" s="7">
        <v>-0.18561945363957832</v>
      </c>
      <c r="H2122" s="8">
        <v>6.7931031418934903E-2</v>
      </c>
      <c r="I2122" s="7">
        <v>-1.0865861533113534</v>
      </c>
      <c r="J2122" s="7">
        <v>-0.46320833640797149</v>
      </c>
      <c r="K2122" s="8">
        <v>3.8716358042168602E-4</v>
      </c>
      <c r="L2122" s="7">
        <v>-0.38594935381230988</v>
      </c>
      <c r="M2122" s="7">
        <v>-0.19441588588293385</v>
      </c>
      <c r="N2122" s="8">
        <v>1.7021278124999999E-3</v>
      </c>
    </row>
    <row r="2123" spans="1:14" x14ac:dyDescent="0.25">
      <c r="A2123" s="1" t="s">
        <v>12896</v>
      </c>
      <c r="B2123" s="2" t="s">
        <v>1752</v>
      </c>
      <c r="C2123" s="2" t="s">
        <v>5538</v>
      </c>
      <c r="D2123" s="2">
        <v>106042190</v>
      </c>
      <c r="E2123" s="2">
        <v>106042209</v>
      </c>
      <c r="F2123" s="7">
        <v>-0.31592814519668144</v>
      </c>
      <c r="G2123" s="7">
        <v>-0.16685017925574874</v>
      </c>
      <c r="H2123" s="8">
        <v>9.9421514387043095E-2</v>
      </c>
      <c r="I2123" s="7">
        <v>-0.16836697697934747</v>
      </c>
      <c r="J2123" s="7">
        <v>-0.42727893109633364</v>
      </c>
      <c r="K2123" s="8">
        <v>5.2710613483145997E-4</v>
      </c>
      <c r="L2123" s="7">
        <v>-5.0298194657586358E-2</v>
      </c>
      <c r="M2123" s="7">
        <v>-0.23408654200116744</v>
      </c>
      <c r="N2123" s="8">
        <v>3.2107585725593599E-3</v>
      </c>
    </row>
    <row r="2124" spans="1:14" x14ac:dyDescent="0.25">
      <c r="A2124" s="1" t="s">
        <v>12897</v>
      </c>
      <c r="B2124" s="2" t="s">
        <v>1751</v>
      </c>
      <c r="C2124" s="2" t="s">
        <v>5537</v>
      </c>
      <c r="D2124" s="2">
        <v>106042198</v>
      </c>
      <c r="E2124" s="2">
        <v>106042217</v>
      </c>
      <c r="F2124" s="7">
        <v>-0.53943645796551909</v>
      </c>
      <c r="G2124" s="7">
        <v>-0.14946603524070981</v>
      </c>
      <c r="H2124" s="8">
        <v>0.132779741581799</v>
      </c>
      <c r="I2124" s="7">
        <v>-0.72930627188754737</v>
      </c>
      <c r="J2124" s="7">
        <v>-0.39125933968129983</v>
      </c>
      <c r="K2124" s="8">
        <v>1.16116682463928E-3</v>
      </c>
      <c r="L2124" s="7">
        <v>-9.8298073801524735E-2</v>
      </c>
      <c r="M2124" s="7">
        <v>-0.22015580414185562</v>
      </c>
      <c r="N2124" s="8">
        <v>5.3487014304635701E-3</v>
      </c>
    </row>
    <row r="2125" spans="1:14" x14ac:dyDescent="0.25">
      <c r="A2125" s="1" t="s">
        <v>12898</v>
      </c>
      <c r="B2125" s="2" t="s">
        <v>1749</v>
      </c>
      <c r="C2125" s="2" t="s">
        <v>5536</v>
      </c>
      <c r="D2125" s="2">
        <v>106042207</v>
      </c>
      <c r="E2125" s="2">
        <v>106042226</v>
      </c>
      <c r="F2125" s="7">
        <v>-1.7158264050517884</v>
      </c>
      <c r="G2125" s="7">
        <v>-0.15822358557602687</v>
      </c>
      <c r="H2125" s="8">
        <v>0.122657579701763</v>
      </c>
      <c r="I2125" s="7">
        <v>-3.7780086017227958</v>
      </c>
      <c r="J2125" s="7">
        <v>-0.41420034845005371</v>
      </c>
      <c r="K2125" s="8">
        <v>1.0911663936651499E-3</v>
      </c>
      <c r="L2125" s="7">
        <v>-0.72116858268899942</v>
      </c>
      <c r="M2125" s="7">
        <v>-0.22073887454397018</v>
      </c>
      <c r="N2125" s="8">
        <v>5.2654786363636298E-3</v>
      </c>
    </row>
    <row r="2126" spans="1:14" x14ac:dyDescent="0.25">
      <c r="A2126" s="1" t="s">
        <v>12899</v>
      </c>
      <c r="B2126" s="2" t="s">
        <v>1748</v>
      </c>
      <c r="C2126" s="2" t="s">
        <v>5535</v>
      </c>
      <c r="D2126" s="2">
        <v>106042208</v>
      </c>
      <c r="E2126" s="2">
        <v>106042227</v>
      </c>
      <c r="F2126" s="7">
        <v>-1.2167136381838528E-2</v>
      </c>
      <c r="G2126" s="7">
        <v>-0.10769685731621903</v>
      </c>
      <c r="H2126" s="8">
        <v>0.19449264063461499</v>
      </c>
      <c r="I2126" s="7">
        <v>-0.28635630745396518</v>
      </c>
      <c r="J2126" s="7">
        <v>-0.34560669943123518</v>
      </c>
      <c r="K2126" s="8">
        <v>1.14654840802675E-3</v>
      </c>
      <c r="L2126" s="7">
        <v>1.4167201648587632E-2</v>
      </c>
      <c r="M2126" s="7">
        <v>-0.19053411756860561</v>
      </c>
      <c r="N2126" s="8">
        <v>8.4631728207739294E-3</v>
      </c>
    </row>
    <row r="2127" spans="1:14" x14ac:dyDescent="0.25">
      <c r="A2127" s="1" t="s">
        <v>12900</v>
      </c>
      <c r="B2127" s="2" t="s">
        <v>1747</v>
      </c>
      <c r="C2127" s="2" t="s">
        <v>5534</v>
      </c>
      <c r="D2127" s="2">
        <v>106042209</v>
      </c>
      <c r="E2127" s="2">
        <v>106042228</v>
      </c>
      <c r="F2127" s="7">
        <v>-1.2238485357247326</v>
      </c>
      <c r="G2127" s="7">
        <v>-0.12450652746100545</v>
      </c>
      <c r="H2127" s="8">
        <v>0.146551749595667</v>
      </c>
      <c r="I2127" s="7">
        <v>-2.9950904398714426</v>
      </c>
      <c r="J2127" s="7">
        <v>-0.35033422881634629</v>
      </c>
      <c r="K2127" s="8">
        <v>1.07944172448979E-3</v>
      </c>
      <c r="L2127" s="7">
        <v>-0.83889110688683943</v>
      </c>
      <c r="M2127" s="7">
        <v>-0.19721301268353955</v>
      </c>
      <c r="N2127" s="8">
        <v>6.8245348787233998E-3</v>
      </c>
    </row>
    <row r="2128" spans="1:14" x14ac:dyDescent="0.25">
      <c r="A2128" s="1" t="s">
        <v>12901</v>
      </c>
      <c r="B2128" s="2" t="s">
        <v>1746</v>
      </c>
      <c r="C2128" s="2" t="s">
        <v>5533</v>
      </c>
      <c r="D2128" s="2">
        <v>106042224</v>
      </c>
      <c r="E2128" s="2">
        <v>106042243</v>
      </c>
      <c r="F2128" s="7">
        <v>-0.24989826733042519</v>
      </c>
      <c r="G2128" s="7">
        <v>-7.3276089936366778E-2</v>
      </c>
      <c r="H2128" s="8">
        <v>0.28834806084534098</v>
      </c>
      <c r="I2128" s="7">
        <v>-1.1652136584511725</v>
      </c>
      <c r="J2128" s="7">
        <v>-0.27304726004522206</v>
      </c>
      <c r="K2128" s="8">
        <v>1.3474004185803699E-3</v>
      </c>
      <c r="L2128" s="7">
        <v>-0.4613748301963026</v>
      </c>
      <c r="M2128" s="7">
        <v>-0.15895906452304212</v>
      </c>
      <c r="N2128" s="8">
        <v>1.22639812670454E-2</v>
      </c>
    </row>
    <row r="2129" spans="1:14" x14ac:dyDescent="0.25">
      <c r="A2129" s="1" t="s">
        <v>12902</v>
      </c>
      <c r="B2129" s="2" t="s">
        <v>1744</v>
      </c>
      <c r="C2129" s="2" t="s">
        <v>5532</v>
      </c>
      <c r="D2129" s="2">
        <v>106042237</v>
      </c>
      <c r="E2129" s="2">
        <v>106042256</v>
      </c>
      <c r="F2129" s="7">
        <v>0.18378681336676875</v>
      </c>
      <c r="G2129" s="7">
        <v>-8.0086289822934725E-2</v>
      </c>
      <c r="H2129" s="8">
        <v>0.26140371473706198</v>
      </c>
      <c r="I2129" s="7">
        <v>8.2367863994351781E-2</v>
      </c>
      <c r="J2129" s="7">
        <v>-0.26708577025085528</v>
      </c>
      <c r="K2129" s="8">
        <v>1.3348154889821599E-3</v>
      </c>
      <c r="L2129" s="7">
        <v>7.9766840285991611E-2</v>
      </c>
      <c r="M2129" s="7">
        <v>-0.15891468818801741</v>
      </c>
      <c r="N2129" s="8">
        <v>1.2246115304347801E-2</v>
      </c>
    </row>
    <row r="2130" spans="1:14" x14ac:dyDescent="0.25">
      <c r="A2130" s="1" t="s">
        <v>12903</v>
      </c>
      <c r="B2130" s="2" t="s">
        <v>1743</v>
      </c>
      <c r="C2130" s="2" t="s">
        <v>5531</v>
      </c>
      <c r="D2130" s="2">
        <v>106042253</v>
      </c>
      <c r="E2130" s="2">
        <v>106042272</v>
      </c>
      <c r="F2130" s="7">
        <v>-0.69247354565801289</v>
      </c>
      <c r="G2130" s="7">
        <v>-0.1253294429154348</v>
      </c>
      <c r="H2130" s="8">
        <v>0.126830196195652</v>
      </c>
      <c r="I2130" s="7">
        <v>-0.99688343497881293</v>
      </c>
      <c r="J2130" s="7">
        <v>-0.33823083958499517</v>
      </c>
      <c r="K2130" s="8">
        <v>8.2487839483394801E-4</v>
      </c>
      <c r="L2130" s="7">
        <v>-0.45191508427740262</v>
      </c>
      <c r="M2130" s="7">
        <v>-0.17778112101060295</v>
      </c>
      <c r="N2130" s="8">
        <v>6.8859246355932203E-3</v>
      </c>
    </row>
    <row r="2131" spans="1:14" x14ac:dyDescent="0.25">
      <c r="A2131" s="1" t="s">
        <v>12904</v>
      </c>
      <c r="B2131" s="2" t="s">
        <v>1742</v>
      </c>
      <c r="C2131" s="2" t="s">
        <v>5530</v>
      </c>
      <c r="D2131" s="2">
        <v>106042254</v>
      </c>
      <c r="E2131" s="2">
        <v>106042273</v>
      </c>
      <c r="F2131" s="7">
        <v>-0.75862576422145589</v>
      </c>
      <c r="G2131" s="7">
        <v>-0.11994405773162302</v>
      </c>
      <c r="H2131" s="8">
        <v>0.13369328758328899</v>
      </c>
      <c r="I2131" s="7">
        <v>-2.6778293809900529</v>
      </c>
      <c r="J2131" s="7">
        <v>-0.35564470510972956</v>
      </c>
      <c r="K2131" s="8">
        <v>8.6188372826086896E-4</v>
      </c>
      <c r="L2131" s="7">
        <v>-1.0400957410771479</v>
      </c>
      <c r="M2131" s="7">
        <v>-0.17697533546150193</v>
      </c>
      <c r="N2131" s="8">
        <v>6.9155691265822697E-3</v>
      </c>
    </row>
    <row r="2132" spans="1:14" x14ac:dyDescent="0.25">
      <c r="A2132" s="1" t="s">
        <v>12905</v>
      </c>
      <c r="B2132" s="2" t="s">
        <v>1745</v>
      </c>
      <c r="C2132" s="2" t="s">
        <v>5529</v>
      </c>
      <c r="D2132" s="2">
        <v>106042256</v>
      </c>
      <c r="E2132" s="2">
        <v>106042275</v>
      </c>
      <c r="F2132" s="7">
        <v>-0.60923150084238087</v>
      </c>
      <c r="G2132" s="7">
        <v>-9.0188095163209581E-2</v>
      </c>
      <c r="H2132" s="8">
        <v>0.20595768686594901</v>
      </c>
      <c r="I2132" s="7">
        <v>-0.66410333908227392</v>
      </c>
      <c r="J2132" s="7">
        <v>-0.26131569490431833</v>
      </c>
      <c r="K2132" s="8">
        <v>1.86630049856733E-3</v>
      </c>
      <c r="L2132" s="7">
        <v>-0.42458400193095008</v>
      </c>
      <c r="M2132" s="7">
        <v>-0.13065709919112614</v>
      </c>
      <c r="N2132" s="8">
        <v>1.2200736432637501E-2</v>
      </c>
    </row>
    <row r="2133" spans="1:14" x14ac:dyDescent="0.25">
      <c r="A2133" s="1" t="s">
        <v>12906</v>
      </c>
      <c r="B2133" s="2" t="s">
        <v>1741</v>
      </c>
      <c r="C2133" s="2" t="s">
        <v>5528</v>
      </c>
      <c r="D2133" s="2">
        <v>106042258</v>
      </c>
      <c r="E2133" s="2">
        <v>106042277</v>
      </c>
      <c r="F2133" s="7">
        <v>0.12242994141167311</v>
      </c>
      <c r="G2133" s="7">
        <v>-7.6916376289835386E-2</v>
      </c>
      <c r="H2133" s="8">
        <v>0.246132725321105</v>
      </c>
      <c r="I2133" s="7">
        <v>-0.12711608572811167</v>
      </c>
      <c r="J2133" s="7">
        <v>-0.29075762677167399</v>
      </c>
      <c r="K2133" s="8">
        <v>1.9183005171102599E-3</v>
      </c>
      <c r="L2133" s="7">
        <v>3.9774105405985076E-2</v>
      </c>
      <c r="M2133" s="7">
        <v>-0.16313254803808788</v>
      </c>
      <c r="N2133" s="8">
        <v>1.7258011945804098E-2</v>
      </c>
    </row>
    <row r="2134" spans="1:14" x14ac:dyDescent="0.25">
      <c r="A2134" s="1" t="s">
        <v>12907</v>
      </c>
      <c r="B2134" s="2" t="s">
        <v>1740</v>
      </c>
      <c r="C2134" s="2" t="s">
        <v>5527</v>
      </c>
      <c r="D2134" s="2">
        <v>106042259</v>
      </c>
      <c r="E2134" s="2">
        <v>106042278</v>
      </c>
      <c r="F2134" s="7">
        <v>0.53570766562708116</v>
      </c>
      <c r="G2134" s="7">
        <v>-0.12666042046656414</v>
      </c>
      <c r="H2134" s="8">
        <v>0.12263105419893</v>
      </c>
      <c r="I2134" s="7">
        <v>-7.4353522688128865E-2</v>
      </c>
      <c r="J2134" s="7">
        <v>-0.35742338923993311</v>
      </c>
      <c r="K2134" s="8">
        <v>1.49503625816326E-3</v>
      </c>
      <c r="L2134" s="7">
        <v>-0.11475699428200926</v>
      </c>
      <c r="M2134" s="7">
        <v>-0.18623304888651687</v>
      </c>
      <c r="N2134" s="8">
        <v>1.01848895929549E-2</v>
      </c>
    </row>
    <row r="2135" spans="1:14" x14ac:dyDescent="0.25">
      <c r="A2135" s="1" t="s">
        <v>12908</v>
      </c>
      <c r="B2135" s="2" t="s">
        <v>1739</v>
      </c>
      <c r="C2135" s="2" t="s">
        <v>5526</v>
      </c>
      <c r="D2135" s="2">
        <v>106042267</v>
      </c>
      <c r="E2135" s="2">
        <v>106042286</v>
      </c>
      <c r="F2135" s="7">
        <v>0.1671414236255005</v>
      </c>
      <c r="G2135" s="7">
        <v>-0.18573929675748471</v>
      </c>
      <c r="H2135" s="8">
        <v>1.7119570233381499E-2</v>
      </c>
      <c r="I2135" s="7">
        <v>0.50181346990424813</v>
      </c>
      <c r="J2135" s="7">
        <v>-0.42347129823271451</v>
      </c>
      <c r="K2135" s="8">
        <v>1.00328488747099E-3</v>
      </c>
      <c r="L2135" s="7">
        <v>0.10078017584287181</v>
      </c>
      <c r="M2135" s="7">
        <v>-0.19440387808482729</v>
      </c>
      <c r="N2135" s="8">
        <v>8.4485296916835696E-3</v>
      </c>
    </row>
    <row r="2136" spans="1:14" x14ac:dyDescent="0.25">
      <c r="A2136" s="1" t="s">
        <v>12909</v>
      </c>
      <c r="B2136" s="2" t="s">
        <v>1737</v>
      </c>
      <c r="C2136" s="2" t="s">
        <v>5525</v>
      </c>
      <c r="D2136" s="2">
        <v>106042272</v>
      </c>
      <c r="E2136" s="2">
        <v>106042291</v>
      </c>
      <c r="F2136" s="7">
        <v>9.5972724452899505E-2</v>
      </c>
      <c r="G2136" s="7">
        <v>-0.21976427281358421</v>
      </c>
      <c r="H2136" s="8">
        <v>6.0360568036912704E-3</v>
      </c>
      <c r="I2136" s="7">
        <v>2.3674613266091837E-2</v>
      </c>
      <c r="J2136" s="7">
        <v>-0.53329232376048863</v>
      </c>
      <c r="K2136" s="8">
        <v>1.80099641454545E-4</v>
      </c>
      <c r="L2136" s="7">
        <v>1.8470094818105937E-2</v>
      </c>
      <c r="M2136" s="7">
        <v>-0.22090025974382954</v>
      </c>
      <c r="N2136" s="8">
        <v>4.1481029571428501E-3</v>
      </c>
    </row>
    <row r="2137" spans="1:14" x14ac:dyDescent="0.25">
      <c r="A2137" s="1" t="s">
        <v>12910</v>
      </c>
      <c r="B2137" s="2" t="s">
        <v>1736</v>
      </c>
      <c r="C2137" s="2" t="s">
        <v>5524</v>
      </c>
      <c r="D2137" s="2">
        <v>106042273</v>
      </c>
      <c r="E2137" s="2">
        <v>106042292</v>
      </c>
      <c r="F2137" s="7">
        <v>-0.14806605317706711</v>
      </c>
      <c r="G2137" s="7">
        <v>-0.23225725590608007</v>
      </c>
      <c r="H2137" s="8">
        <v>3.6178446565096902E-3</v>
      </c>
      <c r="I2137" s="7">
        <v>-3.2335680608657547E-2</v>
      </c>
      <c r="J2137" s="7">
        <v>-0.59180743686502446</v>
      </c>
      <c r="K2137" s="8">
        <v>8.63949026373626E-5</v>
      </c>
      <c r="L2137" s="7">
        <v>-7.4423484875233009E-2</v>
      </c>
      <c r="M2137" s="7">
        <v>-0.24336728039962585</v>
      </c>
      <c r="N2137" s="8">
        <v>2.5723503106508802E-3</v>
      </c>
    </row>
    <row r="2138" spans="1:14" x14ac:dyDescent="0.25">
      <c r="A2138" s="1" t="s">
        <v>12911</v>
      </c>
      <c r="B2138" s="2" t="s">
        <v>1735</v>
      </c>
      <c r="C2138" s="2" t="s">
        <v>5523</v>
      </c>
      <c r="D2138" s="2">
        <v>106042274</v>
      </c>
      <c r="E2138" s="2">
        <v>106042293</v>
      </c>
      <c r="F2138" s="7">
        <v>0.25632969234286435</v>
      </c>
      <c r="G2138" s="7">
        <v>-0.23992561009820018</v>
      </c>
      <c r="H2138" s="8">
        <v>2.94660665067178E-3</v>
      </c>
      <c r="I2138" s="7">
        <v>-4.0015285205389703E-2</v>
      </c>
      <c r="J2138" s="7">
        <v>-0.62485296944053692</v>
      </c>
      <c r="K2138" s="8">
        <v>4.9866576136363599E-5</v>
      </c>
      <c r="L2138" s="7">
        <v>0.14046994576130634</v>
      </c>
      <c r="M2138" s="7">
        <v>-0.25302735950357069</v>
      </c>
      <c r="N2138" s="8">
        <v>2.0347917954545401E-3</v>
      </c>
    </row>
    <row r="2139" spans="1:14" x14ac:dyDescent="0.25">
      <c r="A2139" s="1" t="s">
        <v>12912</v>
      </c>
      <c r="B2139" s="2" t="s">
        <v>1733</v>
      </c>
      <c r="C2139" s="2" t="s">
        <v>5522</v>
      </c>
      <c r="D2139" s="2">
        <v>106042281</v>
      </c>
      <c r="E2139" s="2">
        <v>106042300</v>
      </c>
      <c r="F2139" s="7">
        <v>-0.10841131817440559</v>
      </c>
      <c r="G2139" s="7">
        <v>-0.29870030786610918</v>
      </c>
      <c r="H2139" s="8">
        <v>5.2921392297650095E-4</v>
      </c>
      <c r="I2139" s="7">
        <v>0.10064803627273745</v>
      </c>
      <c r="J2139" s="7">
        <v>-0.7070522144177761</v>
      </c>
      <c r="K2139" s="8">
        <v>2.47140946504559E-5</v>
      </c>
      <c r="L2139" s="7">
        <v>4.6426884576047579E-2</v>
      </c>
      <c r="M2139" s="7">
        <v>-0.28044731541499629</v>
      </c>
      <c r="N2139" s="8">
        <v>8.3948561283185802E-4</v>
      </c>
    </row>
    <row r="2140" spans="1:14" x14ac:dyDescent="0.25">
      <c r="A2140" s="1" t="s">
        <v>12913</v>
      </c>
      <c r="B2140" s="2" t="s">
        <v>1738</v>
      </c>
      <c r="C2140" s="2" t="s">
        <v>5521</v>
      </c>
      <c r="D2140" s="2">
        <v>106042293</v>
      </c>
      <c r="E2140" s="2">
        <v>106042312</v>
      </c>
      <c r="F2140" s="7">
        <v>-2.8302114010121671E-2</v>
      </c>
      <c r="G2140" s="7">
        <v>-0.28824021538516237</v>
      </c>
      <c r="H2140" s="8">
        <v>8.76755748820754E-4</v>
      </c>
      <c r="I2140" s="7">
        <v>-9.2542006119642153E-2</v>
      </c>
      <c r="J2140" s="7">
        <v>-0.73225804078159518</v>
      </c>
      <c r="K2140" s="8">
        <v>1.3835907194244601E-5</v>
      </c>
      <c r="L2140" s="7">
        <v>-0.12378794302291184</v>
      </c>
      <c r="M2140" s="7">
        <v>-0.27111826490581642</v>
      </c>
      <c r="N2140" s="8">
        <v>1.3167640150375901E-3</v>
      </c>
    </row>
    <row r="2141" spans="1:14" x14ac:dyDescent="0.25">
      <c r="A2141" s="1" t="s">
        <v>12914</v>
      </c>
      <c r="B2141" s="2" t="s">
        <v>1730</v>
      </c>
      <c r="C2141" s="2" t="s">
        <v>5520</v>
      </c>
      <c r="D2141" s="2">
        <v>106042297</v>
      </c>
      <c r="E2141" s="2">
        <v>106042316</v>
      </c>
      <c r="F2141" s="7">
        <v>-0.13231883233029237</v>
      </c>
      <c r="G2141" s="7">
        <v>-0.29678744799268331</v>
      </c>
      <c r="H2141" s="8">
        <v>6.1358580673316696E-4</v>
      </c>
      <c r="I2141" s="7">
        <v>-1.0783933013483225</v>
      </c>
      <c r="J2141" s="7">
        <v>-0.74631643727146368</v>
      </c>
      <c r="K2141" s="8">
        <v>1.08285610408163E-5</v>
      </c>
      <c r="L2141" s="7">
        <v>-0.22923897085590852</v>
      </c>
      <c r="M2141" s="7">
        <v>-0.26909156753918778</v>
      </c>
      <c r="N2141" s="8">
        <v>1.3886991788321099E-3</v>
      </c>
    </row>
    <row r="2142" spans="1:14" x14ac:dyDescent="0.25">
      <c r="A2142" s="1" t="s">
        <v>12915</v>
      </c>
      <c r="B2142" s="2" t="s">
        <v>1734</v>
      </c>
      <c r="C2142" s="2" t="s">
        <v>5519</v>
      </c>
      <c r="D2142" s="2">
        <v>106042301</v>
      </c>
      <c r="E2142" s="2">
        <v>106042320</v>
      </c>
      <c r="F2142" s="7">
        <v>0.15143314019369525</v>
      </c>
      <c r="G2142" s="7">
        <v>-0.29451721723274554</v>
      </c>
      <c r="H2142" s="8">
        <v>6.7896776361386099E-4</v>
      </c>
      <c r="I2142" s="7">
        <v>-0.25720198596726973</v>
      </c>
      <c r="J2142" s="7">
        <v>-0.70457470024741298</v>
      </c>
      <c r="K2142" s="8">
        <v>1.6338162857142799E-5</v>
      </c>
      <c r="L2142" s="7">
        <v>-1.7798917700584254</v>
      </c>
      <c r="M2142" s="7">
        <v>-0.27980204884480403</v>
      </c>
      <c r="N2142" s="8">
        <v>1.1876026748031401E-3</v>
      </c>
    </row>
    <row r="2143" spans="1:14" x14ac:dyDescent="0.25">
      <c r="A2143" s="1" t="s">
        <v>12916</v>
      </c>
      <c r="B2143" s="2" t="s">
        <v>1729</v>
      </c>
      <c r="C2143" s="2" t="s">
        <v>5518</v>
      </c>
      <c r="D2143" s="2">
        <v>106042306</v>
      </c>
      <c r="E2143" s="2">
        <v>106042325</v>
      </c>
      <c r="F2143" s="7">
        <v>2.7589770562953524E-2</v>
      </c>
      <c r="G2143" s="7">
        <v>-0.29920761170078908</v>
      </c>
      <c r="H2143" s="8">
        <v>5.0900153245033103E-4</v>
      </c>
      <c r="I2143" s="7">
        <v>0.34012090684465224</v>
      </c>
      <c r="J2143" s="7">
        <v>-0.68468128677236428</v>
      </c>
      <c r="K2143" s="8">
        <v>2.4742858909090899E-5</v>
      </c>
      <c r="L2143" s="7">
        <v>0.17725189112912121</v>
      </c>
      <c r="M2143" s="7">
        <v>-0.19361711268356399</v>
      </c>
      <c r="N2143" s="8">
        <v>4.3578146408450704E-3</v>
      </c>
    </row>
    <row r="2144" spans="1:14" x14ac:dyDescent="0.25">
      <c r="A2144" s="1" t="s">
        <v>12917</v>
      </c>
      <c r="B2144" s="2" t="s">
        <v>1728</v>
      </c>
      <c r="C2144" s="2" t="s">
        <v>5517</v>
      </c>
      <c r="D2144" s="2">
        <v>106042307</v>
      </c>
      <c r="E2144" s="2">
        <v>106042326</v>
      </c>
      <c r="F2144" s="7">
        <v>-0.78857914346463287</v>
      </c>
      <c r="G2144" s="7">
        <v>-0.34056133429877333</v>
      </c>
      <c r="H2144" s="8">
        <v>2.1640523116438299E-4</v>
      </c>
      <c r="I2144" s="7">
        <v>-1.4634481830726558</v>
      </c>
      <c r="J2144" s="7">
        <v>-0.81963963235329229</v>
      </c>
      <c r="K2144" s="8">
        <v>4.4769547028571396E-6</v>
      </c>
      <c r="L2144" s="7">
        <v>-0.10905276981793262</v>
      </c>
      <c r="M2144" s="7">
        <v>-0.27717806205903911</v>
      </c>
      <c r="N2144" s="8">
        <v>3.76096574623115E-3</v>
      </c>
    </row>
    <row r="2145" spans="1:14" x14ac:dyDescent="0.25">
      <c r="A2145" s="1" t="s">
        <v>12918</v>
      </c>
      <c r="B2145" s="2" t="s">
        <v>1727</v>
      </c>
      <c r="C2145" s="2" t="s">
        <v>5516</v>
      </c>
      <c r="D2145" s="2">
        <v>106042313</v>
      </c>
      <c r="E2145" s="2">
        <v>106042332</v>
      </c>
      <c r="F2145" s="7">
        <v>-8.4301306094568554E-2</v>
      </c>
      <c r="G2145" s="7">
        <v>-0.30466712887182223</v>
      </c>
      <c r="H2145" s="8">
        <v>4.2235689658935802E-4</v>
      </c>
      <c r="I2145" s="7">
        <v>-0.31521895041746717</v>
      </c>
      <c r="J2145" s="7">
        <v>-0.78995393134978042</v>
      </c>
      <c r="K2145" s="8">
        <v>5.07409838547486E-6</v>
      </c>
      <c r="L2145" s="7">
        <v>-4.4368738928734754E-2</v>
      </c>
      <c r="M2145" s="7">
        <v>-0.27997486148252804</v>
      </c>
      <c r="N2145" s="8">
        <v>3.5192381538461498E-3</v>
      </c>
    </row>
    <row r="2146" spans="1:14" x14ac:dyDescent="0.25">
      <c r="A2146" s="1" t="s">
        <v>12919</v>
      </c>
      <c r="B2146" s="2" t="s">
        <v>1732</v>
      </c>
      <c r="C2146" s="2" t="s">
        <v>5515</v>
      </c>
      <c r="D2146" s="2">
        <v>106042318</v>
      </c>
      <c r="E2146" s="2">
        <v>106042337</v>
      </c>
      <c r="F2146" s="7">
        <v>-0.36477921685923687</v>
      </c>
      <c r="G2146" s="7">
        <v>-0.34897690845019103</v>
      </c>
      <c r="H2146" s="8">
        <v>2.8802726446153801E-4</v>
      </c>
      <c r="I2146" s="7">
        <v>-0.37992356057224541</v>
      </c>
      <c r="J2146" s="7">
        <v>-0.86646083851557121</v>
      </c>
      <c r="K2146" s="8">
        <v>3.4000356226414999E-6</v>
      </c>
      <c r="L2146" s="7">
        <v>-0.10637108165671394</v>
      </c>
      <c r="M2146" s="7">
        <v>-0.2933543581982474</v>
      </c>
      <c r="N2146" s="8">
        <v>2.62449141428571E-3</v>
      </c>
    </row>
    <row r="2147" spans="1:14" x14ac:dyDescent="0.25">
      <c r="A2147" s="1" t="s">
        <v>12920</v>
      </c>
      <c r="B2147" s="2" t="s">
        <v>1731</v>
      </c>
      <c r="C2147" s="2" t="s">
        <v>5514</v>
      </c>
      <c r="D2147" s="2">
        <v>106042319</v>
      </c>
      <c r="E2147" s="2">
        <v>106042338</v>
      </c>
      <c r="F2147" s="7">
        <v>0.12608443427908389</v>
      </c>
      <c r="G2147" s="7">
        <v>-0.35480852882222241</v>
      </c>
      <c r="H2147" s="8">
        <v>2.6128280801886698E-4</v>
      </c>
      <c r="I2147" s="7">
        <v>-1.6288550410184843E-2</v>
      </c>
      <c r="J2147" s="7">
        <v>-0.91966985753871711</v>
      </c>
      <c r="K2147" s="8">
        <v>2.1640532912408702E-6</v>
      </c>
      <c r="L2147" s="7">
        <v>3.9582807841997469E-2</v>
      </c>
      <c r="M2147" s="7">
        <v>-0.28103558555226915</v>
      </c>
      <c r="N2147" s="8">
        <v>3.7644831612090599E-3</v>
      </c>
    </row>
    <row r="2148" spans="1:14" x14ac:dyDescent="0.25">
      <c r="A2148" s="1" t="s">
        <v>12921</v>
      </c>
      <c r="B2148" s="2" t="s">
        <v>1726</v>
      </c>
      <c r="C2148" s="2" t="s">
        <v>5513</v>
      </c>
      <c r="D2148" s="2">
        <v>106042350</v>
      </c>
      <c r="E2148" s="2">
        <v>106042369</v>
      </c>
      <c r="F2148" s="7">
        <v>-0.41228328043941403</v>
      </c>
      <c r="G2148" s="7">
        <v>-0.40623380422740896</v>
      </c>
      <c r="H2148" s="8">
        <v>6.5579525625000004E-5</v>
      </c>
      <c r="I2148" s="7">
        <v>-0.95894427543493721</v>
      </c>
      <c r="J2148" s="7">
        <v>-1.0130767178247113</v>
      </c>
      <c r="K2148" s="8">
        <v>6.6754390344827501E-7</v>
      </c>
      <c r="L2148" s="7">
        <v>-0.46028072360750055</v>
      </c>
      <c r="M2148" s="7">
        <v>-0.28938909959708026</v>
      </c>
      <c r="N2148" s="8">
        <v>2.95495399459459E-3</v>
      </c>
    </row>
    <row r="2149" spans="1:14" x14ac:dyDescent="0.25">
      <c r="A2149" s="1" t="s">
        <v>12922</v>
      </c>
      <c r="B2149" s="2" t="s">
        <v>1725</v>
      </c>
      <c r="C2149" s="2" t="s">
        <v>5512</v>
      </c>
      <c r="D2149" s="2">
        <v>106042364</v>
      </c>
      <c r="E2149" s="2">
        <v>106042383</v>
      </c>
      <c r="F2149" s="7">
        <v>-0.85795656223655548</v>
      </c>
      <c r="G2149" s="7">
        <v>-0.418031630330093</v>
      </c>
      <c r="H2149" s="8">
        <v>5.7348201050119302E-5</v>
      </c>
      <c r="I2149" s="7">
        <v>-1.9487548948617037</v>
      </c>
      <c r="J2149" s="7">
        <v>-1.0470943995394786</v>
      </c>
      <c r="K2149" s="8">
        <v>6.32330403614457E-7</v>
      </c>
      <c r="L2149" s="7">
        <v>-0.27909560865678007</v>
      </c>
      <c r="M2149" s="7">
        <v>-0.2830745604371363</v>
      </c>
      <c r="N2149" s="8">
        <v>3.2176382447368398E-3</v>
      </c>
    </row>
    <row r="2150" spans="1:14" x14ac:dyDescent="0.25">
      <c r="A2150" s="1" t="s">
        <v>12923</v>
      </c>
      <c r="B2150" s="2" t="s">
        <v>1724</v>
      </c>
      <c r="C2150" s="2" t="s">
        <v>5511</v>
      </c>
      <c r="D2150" s="2">
        <v>106042389</v>
      </c>
      <c r="E2150" s="2">
        <v>106042408</v>
      </c>
      <c r="F2150" s="7">
        <v>-0.54085103892472286</v>
      </c>
      <c r="G2150" s="7">
        <v>-0.39160860450707047</v>
      </c>
      <c r="H2150" s="8">
        <v>7.6589821205357101E-5</v>
      </c>
      <c r="I2150" s="7">
        <v>-1.6837465073915974</v>
      </c>
      <c r="J2150" s="7">
        <v>-0.98096405384127872</v>
      </c>
      <c r="K2150" s="8">
        <v>9.1702396391752501E-7</v>
      </c>
      <c r="L2150" s="7">
        <v>-0.43255195241582944</v>
      </c>
      <c r="M2150" s="7">
        <v>-0.26326738313850645</v>
      </c>
      <c r="N2150" s="8">
        <v>5.2492528389261701E-3</v>
      </c>
    </row>
    <row r="2151" spans="1:14" x14ac:dyDescent="0.25">
      <c r="A2151" s="1" t="s">
        <v>12924</v>
      </c>
      <c r="B2151" s="2" t="s">
        <v>1720</v>
      </c>
      <c r="C2151" s="2" t="s">
        <v>5510</v>
      </c>
      <c r="D2151" s="2">
        <v>106042391</v>
      </c>
      <c r="E2151" s="2">
        <v>106042410</v>
      </c>
      <c r="F2151" s="7">
        <v>-3.7121263529699612E-2</v>
      </c>
      <c r="G2151" s="7">
        <v>-0.38493575156628079</v>
      </c>
      <c r="H2151" s="8">
        <v>8.4037114285714202E-5</v>
      </c>
      <c r="I2151" s="7">
        <v>0.27787008713283906</v>
      </c>
      <c r="J2151" s="7">
        <v>-0.92357520338060595</v>
      </c>
      <c r="K2151" s="8">
        <v>1.2602776386554599E-6</v>
      </c>
      <c r="L2151" s="7">
        <v>8.8807221191633062E-2</v>
      </c>
      <c r="M2151" s="7">
        <v>-0.24894248018873508</v>
      </c>
      <c r="N2151" s="8">
        <v>6.8324181019108199E-3</v>
      </c>
    </row>
    <row r="2152" spans="1:14" x14ac:dyDescent="0.25">
      <c r="A2152" s="1" t="s">
        <v>12925</v>
      </c>
      <c r="C2152" s="2" t="s">
        <v>8096</v>
      </c>
      <c r="D2152" s="2">
        <v>106042406</v>
      </c>
      <c r="E2152" s="2">
        <v>106042425</v>
      </c>
      <c r="F2152" s="7">
        <v>-0.27024473788796105</v>
      </c>
      <c r="G2152" s="7">
        <v>-0.41040967646096632</v>
      </c>
      <c r="H2152" s="8">
        <v>3.6640834189944099E-5</v>
      </c>
      <c r="I2152" s="7">
        <v>-1.7661117563511366</v>
      </c>
      <c r="J2152" s="7">
        <v>-1.0153505252342108</v>
      </c>
      <c r="K2152" s="8">
        <v>9.8663078076922999E-8</v>
      </c>
      <c r="L2152" s="7">
        <v>-1.5631006815228001</v>
      </c>
      <c r="M2152" s="7">
        <v>-0.26575756046052074</v>
      </c>
      <c r="N2152" s="8">
        <v>4.2472685106382897E-3</v>
      </c>
    </row>
    <row r="2153" spans="1:14" x14ac:dyDescent="0.25">
      <c r="A2153" s="1" t="s">
        <v>12926</v>
      </c>
      <c r="B2153" s="2" t="s">
        <v>1719</v>
      </c>
      <c r="C2153" s="2" t="s">
        <v>5506</v>
      </c>
      <c r="D2153" s="2">
        <v>106042444</v>
      </c>
      <c r="E2153" s="2">
        <v>106042463</v>
      </c>
      <c r="F2153" s="7">
        <v>-1.1651640113164909</v>
      </c>
      <c r="G2153" s="7">
        <v>-0.39797611663070004</v>
      </c>
      <c r="H2153" s="8">
        <v>6.0231662599531598E-5</v>
      </c>
      <c r="I2153" s="7">
        <v>-2.4952904284538313</v>
      </c>
      <c r="J2153" s="7">
        <v>-0.91923146384008136</v>
      </c>
      <c r="K2153" s="8">
        <v>4.3559874935064901E-7</v>
      </c>
      <c r="L2153" s="7">
        <v>-0.4261825907588202</v>
      </c>
      <c r="M2153" s="7">
        <v>-0.20130650540640616</v>
      </c>
      <c r="N2153" s="8">
        <v>8.0957201127049103E-3</v>
      </c>
    </row>
    <row r="2154" spans="1:14" x14ac:dyDescent="0.25">
      <c r="A2154" s="1" t="s">
        <v>12927</v>
      </c>
      <c r="B2154" s="2" t="s">
        <v>1718</v>
      </c>
      <c r="C2154" s="2" t="s">
        <v>5505</v>
      </c>
      <c r="D2154" s="2">
        <v>106042461</v>
      </c>
      <c r="E2154" s="2">
        <v>106042480</v>
      </c>
      <c r="F2154" s="7">
        <v>-0.48471870413770013</v>
      </c>
      <c r="G2154" s="7">
        <v>-0.35516283929434261</v>
      </c>
      <c r="H2154" s="8">
        <v>7.8233376158940294E-5</v>
      </c>
      <c r="I2154" s="7">
        <v>-1.9931622270053879</v>
      </c>
      <c r="J2154" s="7">
        <v>-0.82710485326886862</v>
      </c>
      <c r="K2154" s="8">
        <v>7.92980607446808E-7</v>
      </c>
      <c r="L2154" s="7">
        <v>-0.27881989118963818</v>
      </c>
      <c r="M2154" s="7">
        <v>-0.15145039511057798</v>
      </c>
      <c r="N2154" s="8">
        <v>4.1199230165706001E-2</v>
      </c>
    </row>
    <row r="2155" spans="1:14" x14ac:dyDescent="0.25">
      <c r="A2155" s="1" t="s">
        <v>12928</v>
      </c>
      <c r="B2155" s="2" t="s">
        <v>1717</v>
      </c>
      <c r="C2155" s="2" t="s">
        <v>5504</v>
      </c>
      <c r="D2155" s="2">
        <v>106042462</v>
      </c>
      <c r="E2155" s="2">
        <v>106042481</v>
      </c>
      <c r="F2155" s="7">
        <v>-0.4880712004670702</v>
      </c>
      <c r="G2155" s="7">
        <v>-0.3308118544029463</v>
      </c>
      <c r="H2155" s="8">
        <v>1.7809851606498099E-4</v>
      </c>
      <c r="I2155" s="7">
        <v>-1.6306345885835676</v>
      </c>
      <c r="J2155" s="7">
        <v>-0.69810216477701781</v>
      </c>
      <c r="K2155" s="8">
        <v>8.6763082794759803E-6</v>
      </c>
      <c r="L2155" s="7">
        <v>-0.40684408633004299</v>
      </c>
      <c r="M2155" s="7">
        <v>-0.12925933178302226</v>
      </c>
      <c r="N2155" s="8">
        <v>6.7217872362595396E-2</v>
      </c>
    </row>
    <row r="2156" spans="1:14" x14ac:dyDescent="0.25">
      <c r="A2156" s="1" t="s">
        <v>12929</v>
      </c>
      <c r="B2156" s="2" t="s">
        <v>1716</v>
      </c>
      <c r="C2156" s="2" t="s">
        <v>5503</v>
      </c>
      <c r="D2156" s="2">
        <v>106042466</v>
      </c>
      <c r="E2156" s="2">
        <v>106042485</v>
      </c>
      <c r="F2156" s="7">
        <v>-0.11918283038383286</v>
      </c>
      <c r="G2156" s="7">
        <v>-0.30347511654326448</v>
      </c>
      <c r="H2156" s="8">
        <v>4.2237176680327799E-4</v>
      </c>
      <c r="I2156" s="7">
        <v>-1.0977449263312371</v>
      </c>
      <c r="J2156" s="7">
        <v>-0.62025631973660478</v>
      </c>
      <c r="K2156" s="8">
        <v>1.98328185436893E-5</v>
      </c>
      <c r="L2156" s="7">
        <v>-0.41944202979846712</v>
      </c>
      <c r="M2156" s="7">
        <v>-0.10594295724444547</v>
      </c>
      <c r="N2156" s="8">
        <v>9.7581387486398205E-2</v>
      </c>
    </row>
    <row r="2157" spans="1:14" x14ac:dyDescent="0.25">
      <c r="A2157" s="1" t="s">
        <v>12930</v>
      </c>
      <c r="B2157" s="2" t="s">
        <v>1715</v>
      </c>
      <c r="C2157" s="2" t="s">
        <v>5502</v>
      </c>
      <c r="D2157" s="2">
        <v>106042485</v>
      </c>
      <c r="E2157" s="2">
        <v>106042504</v>
      </c>
      <c r="F2157" s="7">
        <v>-0.30009124004299143</v>
      </c>
      <c r="G2157" s="7">
        <v>-0.30099732826443304</v>
      </c>
      <c r="H2157" s="8">
        <v>4.7355761507402399E-4</v>
      </c>
      <c r="I2157" s="7">
        <v>-0.56206776038279616</v>
      </c>
      <c r="J2157" s="7">
        <v>-0.53766772801837526</v>
      </c>
      <c r="K2157" s="8">
        <v>9.5190198294243007E-5</v>
      </c>
      <c r="L2157" s="7">
        <v>-0.2567519770871049</v>
      </c>
      <c r="M2157" s="7">
        <v>-8.8929159024105975E-2</v>
      </c>
      <c r="N2157" s="8">
        <v>0.123478192613793</v>
      </c>
    </row>
    <row r="2158" spans="1:14" x14ac:dyDescent="0.25">
      <c r="A2158" s="1" t="s">
        <v>12931</v>
      </c>
      <c r="B2158" s="2" t="s">
        <v>1714</v>
      </c>
      <c r="C2158" s="2" t="s">
        <v>5501</v>
      </c>
      <c r="D2158" s="2">
        <v>106042486</v>
      </c>
      <c r="E2158" s="2">
        <v>106042505</v>
      </c>
      <c r="F2158" s="7">
        <v>-0.94801279223181634</v>
      </c>
      <c r="G2158" s="7">
        <v>-0.27104557824228526</v>
      </c>
      <c r="H2158" s="8">
        <v>1.8898015302713899E-3</v>
      </c>
      <c r="I2158" s="7">
        <v>-1.9751851835515928</v>
      </c>
      <c r="J2158" s="7">
        <v>-0.50624944067454103</v>
      </c>
      <c r="K2158" s="8">
        <v>1.59820027052238E-4</v>
      </c>
      <c r="L2158" s="7">
        <v>-0.34684163383664679</v>
      </c>
      <c r="M2158" s="7">
        <v>-7.9203430947824144E-2</v>
      </c>
      <c r="N2158" s="8">
        <v>0.143195953166048</v>
      </c>
    </row>
    <row r="2159" spans="1:14" x14ac:dyDescent="0.25">
      <c r="A2159" s="1" t="s">
        <v>12932</v>
      </c>
      <c r="B2159" s="2" t="s">
        <v>1712</v>
      </c>
      <c r="C2159" s="2" t="s">
        <v>5500</v>
      </c>
      <c r="D2159" s="2">
        <v>106042506</v>
      </c>
      <c r="E2159" s="2">
        <v>106042525</v>
      </c>
      <c r="F2159" s="7">
        <v>6.4781285111061779E-2</v>
      </c>
      <c r="G2159" s="7">
        <v>-0.23514320158664215</v>
      </c>
      <c r="H2159" s="8">
        <v>2.88624740869565E-3</v>
      </c>
      <c r="I2159" s="7">
        <v>-0.21748177427133758</v>
      </c>
      <c r="J2159" s="7">
        <v>-0.4310848860033949</v>
      </c>
      <c r="K2159" s="8">
        <v>2.8441548319870701E-4</v>
      </c>
      <c r="L2159" s="7">
        <v>0.18843829820153624</v>
      </c>
      <c r="M2159" s="7">
        <v>-5.8670069177956412E-2</v>
      </c>
      <c r="N2159" s="8">
        <v>0.19517494430096999</v>
      </c>
    </row>
    <row r="2160" spans="1:14" x14ac:dyDescent="0.25">
      <c r="A2160" s="1" t="s">
        <v>12933</v>
      </c>
      <c r="B2160" s="2" t="s">
        <v>1711</v>
      </c>
      <c r="C2160" s="2" t="s">
        <v>5499</v>
      </c>
      <c r="D2160" s="2">
        <v>106042507</v>
      </c>
      <c r="E2160" s="2">
        <v>106042526</v>
      </c>
      <c r="F2160" s="7">
        <v>-0.17816055648498744</v>
      </c>
      <c r="G2160" s="7">
        <v>-0.22958735133198419</v>
      </c>
      <c r="H2160" s="8">
        <v>3.8627358647912802E-3</v>
      </c>
      <c r="I2160" s="7">
        <v>-0.28433169823053284</v>
      </c>
      <c r="J2160" s="7">
        <v>-0.39548845317774606</v>
      </c>
      <c r="K2160" s="8">
        <v>6.8036103931847901E-4</v>
      </c>
      <c r="L2160" s="7">
        <v>-8.7620482263308347E-2</v>
      </c>
      <c r="M2160" s="7">
        <v>-5.0540584495025742E-2</v>
      </c>
      <c r="N2160" s="8">
        <v>0.231850395577611</v>
      </c>
    </row>
    <row r="2161" spans="1:14" x14ac:dyDescent="0.25">
      <c r="A2161" s="1" t="s">
        <v>12934</v>
      </c>
      <c r="B2161" s="2" t="s">
        <v>1713</v>
      </c>
      <c r="C2161" s="2" t="s">
        <v>5498</v>
      </c>
      <c r="D2161" s="2">
        <v>106042520</v>
      </c>
      <c r="E2161" s="2">
        <v>106042539</v>
      </c>
      <c r="F2161" s="7">
        <v>-9.2333612693510536E-2</v>
      </c>
      <c r="G2161" s="7">
        <v>-0.23593086869793514</v>
      </c>
      <c r="H2161" s="8">
        <v>3.3040145661971799E-3</v>
      </c>
      <c r="I2161" s="7">
        <v>-0.28007249273811669</v>
      </c>
      <c r="J2161" s="7">
        <v>-0.37875376800315863</v>
      </c>
      <c r="K2161" s="8">
        <v>8.9482323866348404E-4</v>
      </c>
      <c r="L2161" s="7">
        <v>-0.45338535699184274</v>
      </c>
      <c r="M2161" s="7">
        <v>-4.8000801341259947E-2</v>
      </c>
      <c r="N2161" s="8">
        <v>0.241381643245033</v>
      </c>
    </row>
    <row r="2162" spans="1:14" x14ac:dyDescent="0.25">
      <c r="A2162" s="1" t="s">
        <v>12935</v>
      </c>
      <c r="B2162" s="2" t="s">
        <v>1709</v>
      </c>
      <c r="C2162" s="2" t="s">
        <v>5497</v>
      </c>
      <c r="D2162" s="2">
        <v>106042535</v>
      </c>
      <c r="E2162" s="2">
        <v>106042554</v>
      </c>
      <c r="F2162" s="7">
        <v>8.0988329856102118E-2</v>
      </c>
      <c r="G2162" s="7">
        <v>-0.23924035370992161</v>
      </c>
      <c r="H2162" s="8">
        <v>2.9463663879310299E-3</v>
      </c>
      <c r="I2162" s="7">
        <v>1.0217016386772564E-2</v>
      </c>
      <c r="J2162" s="7">
        <v>-0.34621404322193122</v>
      </c>
      <c r="K2162" s="8">
        <v>1.6640974757185299E-3</v>
      </c>
      <c r="L2162" s="7">
        <v>0.38442316883220451</v>
      </c>
      <c r="M2162" s="7">
        <v>-2.0280775687055174E-2</v>
      </c>
      <c r="N2162" s="8">
        <v>0.34477545791630698</v>
      </c>
    </row>
    <row r="2163" spans="1:14" x14ac:dyDescent="0.25">
      <c r="A2163" s="1" t="s">
        <v>12936</v>
      </c>
      <c r="B2163" s="2" t="s">
        <v>1710</v>
      </c>
      <c r="C2163" s="2" t="s">
        <v>5496</v>
      </c>
      <c r="D2163" s="2">
        <v>106042540</v>
      </c>
      <c r="E2163" s="2">
        <v>106042559</v>
      </c>
      <c r="F2163" s="7">
        <v>-0.83646391545971865</v>
      </c>
      <c r="G2163" s="7">
        <v>-0.26499696043436716</v>
      </c>
      <c r="H2163" s="8">
        <v>1.1758109234184201E-3</v>
      </c>
      <c r="I2163" s="7">
        <v>-2.6927660205493469</v>
      </c>
      <c r="J2163" s="7">
        <v>-0.36345829921353523</v>
      </c>
      <c r="K2163" s="8">
        <v>1.2593310224839299E-3</v>
      </c>
      <c r="L2163" s="7">
        <v>-2.7701816081991755</v>
      </c>
      <c r="M2163" s="7">
        <v>-5.619003065999241E-2</v>
      </c>
      <c r="N2163" s="8">
        <v>0.18656231674792001</v>
      </c>
    </row>
    <row r="2164" spans="1:14" x14ac:dyDescent="0.25">
      <c r="A2164" s="1" t="s">
        <v>12937</v>
      </c>
      <c r="C2164" s="2" t="s">
        <v>8097</v>
      </c>
      <c r="D2164" s="2">
        <v>106042584</v>
      </c>
      <c r="E2164" s="2">
        <v>106042603</v>
      </c>
      <c r="F2164" s="7">
        <v>-3.384359376835859E-2</v>
      </c>
      <c r="G2164" s="7">
        <v>-0.22928372609699124</v>
      </c>
      <c r="H2164" s="8">
        <v>2.1382112724520601E-3</v>
      </c>
      <c r="I2164" s="7">
        <v>-0.74128192106955348</v>
      </c>
      <c r="J2164" s="7">
        <v>-0.28601493741664119</v>
      </c>
      <c r="K2164" s="8">
        <v>1.8406026017357699E-3</v>
      </c>
      <c r="L2164" s="7">
        <v>-0.15966497906756932</v>
      </c>
      <c r="M2164" s="7">
        <v>-1.231806374444357E-3</v>
      </c>
      <c r="N2164" s="8">
        <v>0.162227265892605</v>
      </c>
    </row>
    <row r="2165" spans="1:14" x14ac:dyDescent="0.25">
      <c r="A2165" s="1" t="s">
        <v>12938</v>
      </c>
      <c r="B2165" s="2" t="s">
        <v>1706</v>
      </c>
      <c r="C2165" s="2" t="s">
        <v>5493</v>
      </c>
      <c r="D2165" s="2">
        <v>106042615</v>
      </c>
      <c r="E2165" s="2">
        <v>106042634</v>
      </c>
      <c r="F2165" s="7">
        <v>-1.1409052350357138</v>
      </c>
      <c r="G2165" s="7">
        <v>-0.25234462139391634</v>
      </c>
      <c r="H2165" s="8">
        <v>1.1327178934977501E-3</v>
      </c>
      <c r="I2165" s="7">
        <v>-2.2772364370412466</v>
      </c>
      <c r="J2165" s="7">
        <v>-0.27826113831480265</v>
      </c>
      <c r="K2165" s="8">
        <v>1.9322170360531301E-3</v>
      </c>
      <c r="L2165" s="7">
        <v>-0.29042963127491883</v>
      </c>
      <c r="M2165" s="7">
        <v>-7.5149925712159928E-3</v>
      </c>
      <c r="N2165" s="8">
        <v>0.14681160153558301</v>
      </c>
    </row>
    <row r="2166" spans="1:14" x14ac:dyDescent="0.25">
      <c r="A2166" s="1" t="s">
        <v>12939</v>
      </c>
      <c r="B2166" s="2" t="s">
        <v>1705</v>
      </c>
      <c r="C2166" s="2" t="s">
        <v>5492</v>
      </c>
      <c r="D2166" s="2">
        <v>106042618</v>
      </c>
      <c r="E2166" s="2">
        <v>106042637</v>
      </c>
      <c r="F2166" s="7">
        <v>-0.48753570225114568</v>
      </c>
      <c r="G2166" s="7">
        <v>-0.22209894051877321</v>
      </c>
      <c r="H2166" s="8">
        <v>8.3288076840855102E-4</v>
      </c>
      <c r="I2166" s="7">
        <v>-1.4294861606011853</v>
      </c>
      <c r="J2166" s="7">
        <v>-0.23250688581061357</v>
      </c>
      <c r="K2166" s="8">
        <v>1.7907271781888901E-3</v>
      </c>
      <c r="L2166" s="7">
        <v>9.6087408438931377E-2</v>
      </c>
      <c r="M2166" s="7">
        <v>-3.0465662011008319E-3</v>
      </c>
      <c r="N2166" s="8">
        <v>0.15748850044434501</v>
      </c>
    </row>
    <row r="2167" spans="1:14" x14ac:dyDescent="0.25">
      <c r="A2167" s="1" t="s">
        <v>12940</v>
      </c>
      <c r="B2167" s="2" t="s">
        <v>1704</v>
      </c>
      <c r="C2167" s="2" t="s">
        <v>5491</v>
      </c>
      <c r="D2167" s="2">
        <v>106042634</v>
      </c>
      <c r="E2167" s="2">
        <v>106042653</v>
      </c>
      <c r="F2167" s="7">
        <v>-0.8791886925671144</v>
      </c>
      <c r="G2167" s="7">
        <v>-0.23283520669379326</v>
      </c>
      <c r="H2167" s="8">
        <v>9.3470878812572703E-4</v>
      </c>
      <c r="I2167" s="7">
        <v>-1.6173117249560727</v>
      </c>
      <c r="J2167" s="7">
        <v>-0.21499020562013568</v>
      </c>
      <c r="K2167" s="8">
        <v>1.6537986964285699E-3</v>
      </c>
      <c r="L2167" s="7">
        <v>-0.10038347969097043</v>
      </c>
      <c r="M2167" s="7">
        <v>-2.2978967648961644E-2</v>
      </c>
      <c r="N2167" s="8">
        <v>9.84866777553879E-2</v>
      </c>
    </row>
    <row r="2168" spans="1:14" x14ac:dyDescent="0.25">
      <c r="A2168" s="1" t="s">
        <v>12941</v>
      </c>
      <c r="B2168" s="2" t="s">
        <v>1703</v>
      </c>
      <c r="C2168" s="2" t="s">
        <v>5490</v>
      </c>
      <c r="D2168" s="2">
        <v>106042635</v>
      </c>
      <c r="E2168" s="2">
        <v>106042654</v>
      </c>
      <c r="F2168" s="7">
        <v>-0.66996678058469383</v>
      </c>
      <c r="G2168" s="7">
        <v>-0.20071250855709713</v>
      </c>
      <c r="H2168" s="8">
        <v>1.11863966966292E-3</v>
      </c>
      <c r="I2168" s="7">
        <v>-1.8185716787243076</v>
      </c>
      <c r="J2168" s="7">
        <v>-0.17691419293532915</v>
      </c>
      <c r="K2168" s="8">
        <v>1.49419192638036E-3</v>
      </c>
      <c r="L2168" s="7">
        <v>-0.32440134632879941</v>
      </c>
      <c r="M2168" s="7">
        <v>-1.049018697153184E-2</v>
      </c>
      <c r="N2168" s="8">
        <v>0.14633897939999899</v>
      </c>
    </row>
    <row r="2169" spans="1:14" x14ac:dyDescent="0.25">
      <c r="A2169" s="1" t="s">
        <v>12942</v>
      </c>
      <c r="B2169" s="2" t="s">
        <v>1702</v>
      </c>
      <c r="C2169" s="2" t="s">
        <v>5489</v>
      </c>
      <c r="D2169" s="2">
        <v>106042649</v>
      </c>
      <c r="E2169" s="2">
        <v>106042668</v>
      </c>
      <c r="F2169" s="7">
        <v>-0.27157338922656687</v>
      </c>
      <c r="G2169" s="7">
        <v>-0.19888229284863096</v>
      </c>
      <c r="H2169" s="8">
        <v>1.07902001020408E-3</v>
      </c>
      <c r="I2169" s="7">
        <v>-0.4879769937805874</v>
      </c>
      <c r="J2169" s="7">
        <v>-0.1582816414144835</v>
      </c>
      <c r="K2169" s="8">
        <v>1.0202150172413701E-3</v>
      </c>
      <c r="L2169" s="7">
        <v>7.2213723409942004E-2</v>
      </c>
      <c r="M2169" s="7">
        <v>-4.7958228353424587E-2</v>
      </c>
      <c r="N2169" s="8">
        <v>0.165670211020087</v>
      </c>
    </row>
    <row r="2170" spans="1:14" x14ac:dyDescent="0.25">
      <c r="A2170" s="1" t="s">
        <v>12943</v>
      </c>
      <c r="B2170" s="2" t="s">
        <v>1701</v>
      </c>
      <c r="C2170" s="2" t="s">
        <v>5488</v>
      </c>
      <c r="D2170" s="2">
        <v>106042676</v>
      </c>
      <c r="E2170" s="2">
        <v>106042695</v>
      </c>
      <c r="F2170" s="7">
        <v>-0.39964731851052671</v>
      </c>
      <c r="G2170" s="7">
        <v>-0.18566666253646513</v>
      </c>
      <c r="H2170" s="8">
        <v>1.92917372302904E-3</v>
      </c>
      <c r="I2170" s="7">
        <v>-0.4689900023184615</v>
      </c>
      <c r="J2170" s="7">
        <v>-0.11967619074042637</v>
      </c>
      <c r="K2170" s="8">
        <v>2.7597070714285698E-3</v>
      </c>
      <c r="L2170" s="7">
        <v>-0.14045147818600706</v>
      </c>
      <c r="M2170" s="7">
        <v>-5.4155714276062729E-2</v>
      </c>
      <c r="N2170" s="8">
        <v>0.144525499109174</v>
      </c>
    </row>
    <row r="2171" spans="1:14" x14ac:dyDescent="0.25">
      <c r="A2171" s="1" t="s">
        <v>12944</v>
      </c>
      <c r="B2171" s="2" t="s">
        <v>1700</v>
      </c>
      <c r="C2171" s="2" t="s">
        <v>5487</v>
      </c>
      <c r="D2171" s="2">
        <v>106042677</v>
      </c>
      <c r="E2171" s="2">
        <v>106042696</v>
      </c>
      <c r="F2171" s="7">
        <v>-0.50117859079097793</v>
      </c>
      <c r="G2171" s="7">
        <v>-0.20657103304759455</v>
      </c>
      <c r="H2171" s="8">
        <v>2.5860587775590502E-3</v>
      </c>
      <c r="I2171" s="7">
        <v>-0.82995306347926279</v>
      </c>
      <c r="J2171" s="7">
        <v>-0.15840470339702967</v>
      </c>
      <c r="K2171" s="8">
        <v>4.0423282659574396E-3</v>
      </c>
      <c r="L2171" s="7">
        <v>-0.20345685151447285</v>
      </c>
      <c r="M2171" s="7">
        <v>-0.11053952544365192</v>
      </c>
      <c r="N2171" s="8">
        <v>0.12439145421786001</v>
      </c>
    </row>
    <row r="2172" spans="1:14" x14ac:dyDescent="0.25">
      <c r="A2172" s="1" t="s">
        <v>12945</v>
      </c>
      <c r="C2172" s="2" t="s">
        <v>8098</v>
      </c>
      <c r="D2172" s="2">
        <v>106043024</v>
      </c>
      <c r="E2172" s="2">
        <v>106043043</v>
      </c>
      <c r="F2172" s="7">
        <v>-5.9752071569051636E-2</v>
      </c>
      <c r="G2172" s="7">
        <v>-0.17740031594474104</v>
      </c>
      <c r="H2172" s="8">
        <v>6.5350841607290803E-3</v>
      </c>
      <c r="I2172" s="7">
        <v>-3.5563751210987947E-2</v>
      </c>
      <c r="J2172" s="7">
        <v>-0.11371939430252323</v>
      </c>
      <c r="K2172" s="8">
        <v>8.1518969567723303E-3</v>
      </c>
      <c r="L2172" s="7">
        <v>0.13545174796304657</v>
      </c>
      <c r="M2172" s="7">
        <v>-0.10017528807365172</v>
      </c>
      <c r="N2172" s="8">
        <v>0.14453533911570199</v>
      </c>
    </row>
    <row r="2173" spans="1:14" x14ac:dyDescent="0.25">
      <c r="A2173" s="1" t="s">
        <v>12946</v>
      </c>
      <c r="C2173" s="2" t="s">
        <v>8099</v>
      </c>
      <c r="D2173" s="2">
        <v>106043204</v>
      </c>
      <c r="E2173" s="2">
        <v>106043223</v>
      </c>
      <c r="F2173" s="7">
        <v>-0.14704601352001723</v>
      </c>
      <c r="G2173" s="7">
        <v>-0.17166606764646572</v>
      </c>
      <c r="H2173" s="8">
        <v>8.6455152867469798E-3</v>
      </c>
      <c r="I2173" s="7">
        <v>-0.19309567971397465</v>
      </c>
      <c r="J2173" s="7">
        <v>-0.10294273062997558</v>
      </c>
      <c r="K2173" s="8">
        <v>1.0725170625762699E-2</v>
      </c>
      <c r="L2173" s="7">
        <v>0.43922374709532142</v>
      </c>
      <c r="M2173" s="7">
        <v>-0.10258225167258456</v>
      </c>
      <c r="N2173" s="8">
        <v>0.13901986863499499</v>
      </c>
    </row>
    <row r="2174" spans="1:14" x14ac:dyDescent="0.25">
      <c r="A2174" s="1" t="s">
        <v>12947</v>
      </c>
      <c r="C2174" s="2" t="s">
        <v>8100</v>
      </c>
      <c r="D2174" s="2">
        <v>106043681</v>
      </c>
      <c r="E2174" s="2">
        <v>106043700</v>
      </c>
      <c r="F2174" s="7">
        <v>-2.7988051455544633E-2</v>
      </c>
      <c r="G2174" s="7">
        <v>-0.15932248496829729</v>
      </c>
      <c r="H2174" s="8">
        <v>1.4638060243465201E-2</v>
      </c>
      <c r="I2174" s="7">
        <v>0.38477172078504718</v>
      </c>
      <c r="J2174" s="7">
        <v>-9.2091672577563496E-2</v>
      </c>
      <c r="K2174" s="8">
        <v>1.3295641794556E-2</v>
      </c>
      <c r="L2174" s="7">
        <v>0.141932778369567</v>
      </c>
      <c r="M2174" s="7">
        <v>-0.12813597243429342</v>
      </c>
      <c r="N2174" s="8">
        <v>7.5251832739077595E-2</v>
      </c>
    </row>
    <row r="2175" spans="1:14" x14ac:dyDescent="0.25">
      <c r="A2175" s="1" t="s">
        <v>12948</v>
      </c>
      <c r="C2175" s="2" t="s">
        <v>8101</v>
      </c>
      <c r="D2175" s="2">
        <v>106043682</v>
      </c>
      <c r="E2175" s="2">
        <v>106043701</v>
      </c>
      <c r="F2175" s="7">
        <v>2.4551560057144681E-2</v>
      </c>
      <c r="G2175" s="7">
        <v>-0.14334123279534963</v>
      </c>
      <c r="H2175" s="8">
        <v>3.1243848461387402E-2</v>
      </c>
      <c r="I2175" s="7">
        <v>9.2075354349002714E-3</v>
      </c>
      <c r="J2175" s="7">
        <v>-0.11202358382373444</v>
      </c>
      <c r="K2175" s="8">
        <v>6.8430444179104401E-3</v>
      </c>
      <c r="L2175" s="7">
        <v>7.3416249957997087E-2</v>
      </c>
      <c r="M2175" s="7">
        <v>-0.12108658596166831</v>
      </c>
      <c r="N2175" s="8">
        <v>8.8995758284589402E-2</v>
      </c>
    </row>
    <row r="2176" spans="1:14" x14ac:dyDescent="0.25">
      <c r="A2176" s="1" t="s">
        <v>12949</v>
      </c>
      <c r="C2176" s="2" t="s">
        <v>8102</v>
      </c>
      <c r="D2176" s="2">
        <v>106043689</v>
      </c>
      <c r="E2176" s="2">
        <v>106043708</v>
      </c>
      <c r="F2176" s="7">
        <v>-7.6179610554504618E-2</v>
      </c>
      <c r="G2176" s="7">
        <v>-0.14942563708600448</v>
      </c>
      <c r="H2176" s="8">
        <v>2.5245458999999901E-2</v>
      </c>
      <c r="I2176" s="7">
        <v>0.30312358534323486</v>
      </c>
      <c r="J2176" s="7">
        <v>-0.10167433673918505</v>
      </c>
      <c r="K2176" s="8">
        <v>9.1733724905660296E-3</v>
      </c>
      <c r="L2176" s="7">
        <v>-4.6663421728096434E-2</v>
      </c>
      <c r="M2176" s="7">
        <v>-8.6626083995922726E-2</v>
      </c>
      <c r="N2176" s="8">
        <v>0.20081770321777401</v>
      </c>
    </row>
    <row r="2177" spans="1:14" x14ac:dyDescent="0.25">
      <c r="A2177" s="1" t="s">
        <v>12950</v>
      </c>
      <c r="C2177" s="2" t="s">
        <v>8103</v>
      </c>
      <c r="D2177" s="2">
        <v>106043690</v>
      </c>
      <c r="E2177" s="2">
        <v>106043709</v>
      </c>
      <c r="F2177" s="7">
        <v>0.2050844247576265</v>
      </c>
      <c r="G2177" s="7">
        <v>-0.16021001724094772</v>
      </c>
      <c r="H2177" s="8">
        <v>1.8990523761702099E-2</v>
      </c>
      <c r="I2177" s="7">
        <v>-2.816791308348994E-2</v>
      </c>
      <c r="J2177" s="7">
        <v>-0.13149554793135643</v>
      </c>
      <c r="K2177" s="8">
        <v>3.9515421019736801E-3</v>
      </c>
      <c r="L2177" s="7">
        <v>-5.2647030433542588E-2</v>
      </c>
      <c r="M2177" s="7">
        <v>-7.4455183109957648E-2</v>
      </c>
      <c r="N2177" s="8">
        <v>0.239428436154243</v>
      </c>
    </row>
    <row r="2178" spans="1:14" x14ac:dyDescent="0.25">
      <c r="A2178" s="1" t="s">
        <v>12951</v>
      </c>
      <c r="C2178" s="2" t="s">
        <v>8104</v>
      </c>
      <c r="D2178" s="2">
        <v>106043694</v>
      </c>
      <c r="E2178" s="2">
        <v>106043713</v>
      </c>
      <c r="F2178" s="7">
        <v>-9.5443034838531393E-2</v>
      </c>
      <c r="G2178" s="7">
        <v>-0.17914384306741274</v>
      </c>
      <c r="H2178" s="8">
        <v>7.8181207915309393E-3</v>
      </c>
      <c r="I2178" s="7">
        <v>1.0645668651479574E-2</v>
      </c>
      <c r="J2178" s="7">
        <v>-0.13403534330880423</v>
      </c>
      <c r="K2178" s="8">
        <v>3.69606388980944E-3</v>
      </c>
      <c r="L2178" s="7">
        <v>8.0899010642627833E-2</v>
      </c>
      <c r="M2178" s="7">
        <v>-6.1694466704816667E-2</v>
      </c>
      <c r="N2178" s="8">
        <v>0.28173583264602903</v>
      </c>
    </row>
    <row r="2179" spans="1:14" x14ac:dyDescent="0.25">
      <c r="A2179" s="1" t="s">
        <v>12952</v>
      </c>
      <c r="C2179" s="2" t="s">
        <v>8105</v>
      </c>
      <c r="D2179" s="2">
        <v>106043698</v>
      </c>
      <c r="E2179" s="2">
        <v>106043717</v>
      </c>
      <c r="F2179" s="7">
        <v>0.15249385284165662</v>
      </c>
      <c r="G2179" s="7">
        <v>-0.17110556780141495</v>
      </c>
      <c r="H2179" s="8">
        <v>1.1144779401869099E-2</v>
      </c>
      <c r="I2179" s="7">
        <v>0.29939437276153763</v>
      </c>
      <c r="J2179" s="7">
        <v>-0.13201513409690019</v>
      </c>
      <c r="K2179" s="8">
        <v>3.9319437333333301E-3</v>
      </c>
      <c r="L2179" s="7">
        <v>0.31966692356926607</v>
      </c>
      <c r="M2179" s="7">
        <v>-4.6035620747287467E-2</v>
      </c>
      <c r="N2179" s="8">
        <v>0.35258097689835599</v>
      </c>
    </row>
    <row r="2180" spans="1:14" x14ac:dyDescent="0.25">
      <c r="A2180" s="1" t="s">
        <v>12953</v>
      </c>
      <c r="C2180" s="2" t="s">
        <v>8106</v>
      </c>
      <c r="D2180" s="2">
        <v>106043699</v>
      </c>
      <c r="E2180" s="2">
        <v>106043718</v>
      </c>
      <c r="F2180" s="7">
        <v>-0.3058030088927941</v>
      </c>
      <c r="G2180" s="7">
        <v>-0.1872515211206103</v>
      </c>
      <c r="H2180" s="8">
        <v>5.0737709659090897E-3</v>
      </c>
      <c r="I2180" s="7">
        <v>-2.1418553174748123E-3</v>
      </c>
      <c r="J2180" s="7">
        <v>-0.14061224904440339</v>
      </c>
      <c r="K2180" s="8">
        <v>2.7767185035211198E-3</v>
      </c>
      <c r="L2180" s="7">
        <v>-3.6377376734145206E-2</v>
      </c>
      <c r="M2180" s="7">
        <v>-5.6976749743861493E-2</v>
      </c>
      <c r="N2180" s="8">
        <v>0.29986958940038899</v>
      </c>
    </row>
    <row r="2181" spans="1:14" x14ac:dyDescent="0.25">
      <c r="A2181" s="1" t="s">
        <v>12954</v>
      </c>
      <c r="C2181" s="2" t="s">
        <v>8107</v>
      </c>
      <c r="D2181" s="2">
        <v>106043734</v>
      </c>
      <c r="E2181" s="2">
        <v>106043753</v>
      </c>
      <c r="F2181" s="7">
        <v>-0.15346065068870202</v>
      </c>
      <c r="G2181" s="7">
        <v>-0.15300063978524769</v>
      </c>
      <c r="H2181" s="8">
        <v>2.42713301467576E-2</v>
      </c>
      <c r="I2181" s="7">
        <v>0.23196166157994247</v>
      </c>
      <c r="J2181" s="7">
        <v>-0.13455542504827259</v>
      </c>
      <c r="K2181" s="8">
        <v>3.35174256765957E-3</v>
      </c>
      <c r="L2181" s="7">
        <v>0.14486463877011196</v>
      </c>
      <c r="M2181" s="7">
        <v>-5.0157686313551747E-2</v>
      </c>
      <c r="N2181" s="8">
        <v>0.32913286217002502</v>
      </c>
    </row>
    <row r="2182" spans="1:14" x14ac:dyDescent="0.25">
      <c r="A2182" s="1" t="s">
        <v>12955</v>
      </c>
      <c r="C2182" s="2" t="s">
        <v>8108</v>
      </c>
      <c r="D2182" s="2">
        <v>106043734</v>
      </c>
      <c r="E2182" s="2">
        <v>106043753</v>
      </c>
      <c r="F2182" s="7">
        <v>-0.39987004192287567</v>
      </c>
      <c r="G2182" s="7">
        <v>-0.11244283049146897</v>
      </c>
      <c r="H2182" s="8">
        <v>0.12720536472019001</v>
      </c>
      <c r="I2182" s="7">
        <v>-0.28599817718856146</v>
      </c>
      <c r="J2182" s="7">
        <v>-0.14287000948821038</v>
      </c>
      <c r="K2182" s="8">
        <v>2.4553009547511298E-3</v>
      </c>
      <c r="L2182" s="7">
        <v>-0.28535922830288601</v>
      </c>
      <c r="M2182" s="7">
        <v>-3.6318750506058949E-2</v>
      </c>
      <c r="N2182" s="8">
        <v>0.40053156475927998</v>
      </c>
    </row>
    <row r="2183" spans="1:14" x14ac:dyDescent="0.25">
      <c r="A2183" s="1" t="s">
        <v>12956</v>
      </c>
      <c r="C2183" s="2" t="s">
        <v>8109</v>
      </c>
      <c r="D2183" s="2">
        <v>106043735</v>
      </c>
      <c r="E2183" s="2">
        <v>106043754</v>
      </c>
      <c r="F2183" s="7">
        <v>-3.3316966429681218E-2</v>
      </c>
      <c r="G2183" s="7">
        <v>-0.11076542233284126</v>
      </c>
      <c r="H2183" s="8">
        <v>0.13050773823044301</v>
      </c>
      <c r="I2183" s="7">
        <v>1.7171609010138814E-2</v>
      </c>
      <c r="J2183" s="7">
        <v>-0.13479433694931309</v>
      </c>
      <c r="K2183" s="8">
        <v>2.84791349078138E-3</v>
      </c>
      <c r="L2183" s="7">
        <v>-0.16245783503553696</v>
      </c>
      <c r="M2183" s="7">
        <v>-5.3439204052488816E-3</v>
      </c>
      <c r="N2183" s="8">
        <v>0.53594950367838201</v>
      </c>
    </row>
    <row r="2184" spans="1:14" x14ac:dyDescent="0.25">
      <c r="A2184" s="1" t="s">
        <v>12957</v>
      </c>
      <c r="C2184" s="2" t="s">
        <v>8110</v>
      </c>
      <c r="D2184" s="2">
        <v>106043739</v>
      </c>
      <c r="E2184" s="2">
        <v>106043758</v>
      </c>
      <c r="F2184" s="7">
        <v>-0.50171511147379377</v>
      </c>
      <c r="G2184" s="7">
        <v>-9.6191657614452988E-2</v>
      </c>
      <c r="H2184" s="8">
        <v>0.18911012350123699</v>
      </c>
      <c r="I2184" s="7">
        <v>-0.54244820785842651</v>
      </c>
      <c r="J2184" s="7">
        <v>-0.10913748675043419</v>
      </c>
      <c r="K2184" s="8">
        <v>7.7437381032210801E-3</v>
      </c>
      <c r="L2184" s="7">
        <v>-0.30687116108852724</v>
      </c>
      <c r="M2184" s="7">
        <v>9.1353436501143692E-3</v>
      </c>
      <c r="N2184" s="8">
        <v>0.60139813217051497</v>
      </c>
    </row>
    <row r="2185" spans="1:14" x14ac:dyDescent="0.25">
      <c r="A2185" s="1" t="s">
        <v>12958</v>
      </c>
      <c r="C2185" s="2" t="s">
        <v>8111</v>
      </c>
      <c r="D2185" s="2">
        <v>106043740</v>
      </c>
      <c r="E2185" s="2">
        <v>106043759</v>
      </c>
      <c r="F2185" s="7">
        <v>-0.30542964962460545</v>
      </c>
      <c r="G2185" s="7">
        <v>-6.100819865164267E-2</v>
      </c>
      <c r="H2185" s="8">
        <v>0.356767902713028</v>
      </c>
      <c r="I2185" s="7">
        <v>-0.43889570727452581</v>
      </c>
      <c r="J2185" s="7">
        <v>-7.8531592757337926E-2</v>
      </c>
      <c r="K2185" s="8">
        <v>1.30315263157894E-2</v>
      </c>
      <c r="L2185" s="7">
        <v>-0.18544504099072151</v>
      </c>
      <c r="M2185" s="7">
        <v>4.5056835755231846E-2</v>
      </c>
      <c r="N2185" s="8">
        <v>0.77442699969425099</v>
      </c>
    </row>
    <row r="2186" spans="1:14" x14ac:dyDescent="0.25">
      <c r="A2186" s="1" t="s">
        <v>12959</v>
      </c>
      <c r="C2186" s="2" t="s">
        <v>8112</v>
      </c>
      <c r="D2186" s="2">
        <v>106043740</v>
      </c>
      <c r="E2186" s="2">
        <v>106043759</v>
      </c>
      <c r="F2186" s="7">
        <v>-0.77074165569567032</v>
      </c>
      <c r="G2186" s="7">
        <v>-3.9927169372233534E-2</v>
      </c>
      <c r="H2186" s="8">
        <v>0.48141722383339902</v>
      </c>
      <c r="I2186" s="7">
        <v>-0.78783865968255407</v>
      </c>
      <c r="J2186" s="7">
        <v>-4.6508667198953746E-2</v>
      </c>
      <c r="K2186" s="8">
        <v>2.4518536042158499E-2</v>
      </c>
      <c r="L2186" s="7">
        <v>-0.33092248937753288</v>
      </c>
      <c r="M2186" s="7">
        <v>6.2217322547542572E-2</v>
      </c>
      <c r="N2186" s="8">
        <v>0.85905762376094996</v>
      </c>
    </row>
    <row r="2187" spans="1:14" x14ac:dyDescent="0.25">
      <c r="A2187" s="1" t="s">
        <v>12960</v>
      </c>
      <c r="C2187" s="2" t="s">
        <v>8113</v>
      </c>
      <c r="D2187" s="2">
        <v>106043741</v>
      </c>
      <c r="E2187" s="2">
        <v>106043760</v>
      </c>
      <c r="F2187" s="7">
        <v>-0.10956245715531367</v>
      </c>
      <c r="G2187" s="7">
        <v>7.3526167971904042E-3</v>
      </c>
      <c r="H2187" s="8">
        <v>0.83075365541264601</v>
      </c>
      <c r="I2187" s="7">
        <v>-0.34599896861046031</v>
      </c>
      <c r="J2187" s="7">
        <v>-2.2281420377758737E-2</v>
      </c>
      <c r="K2187" s="8">
        <v>3.0259973048507399E-2</v>
      </c>
      <c r="L2187" s="7">
        <v>0.14263585472996929</v>
      </c>
      <c r="M2187" s="7">
        <v>8.5826242333590999E-2</v>
      </c>
      <c r="N2187" s="8">
        <v>0.96889963710055305</v>
      </c>
    </row>
    <row r="2188" spans="1:14" x14ac:dyDescent="0.25">
      <c r="A2188" s="1" t="s">
        <v>12961</v>
      </c>
      <c r="C2188" s="2" t="s">
        <v>8114</v>
      </c>
      <c r="D2188" s="2">
        <v>106043788</v>
      </c>
      <c r="E2188" s="2">
        <v>106043807</v>
      </c>
      <c r="F2188" s="7">
        <v>-0.62013060525497021</v>
      </c>
      <c r="G2188" s="7">
        <v>1.2941040115492458E-2</v>
      </c>
      <c r="H2188" s="8">
        <v>0.87800450376466799</v>
      </c>
      <c r="I2188" s="7">
        <v>-0.96163252832281876</v>
      </c>
      <c r="J2188" s="7">
        <v>-1.2673432095371428E-2</v>
      </c>
      <c r="K2188" s="8">
        <v>3.4766417972092997E-2</v>
      </c>
      <c r="L2188" s="7">
        <v>-1.7877973400936882</v>
      </c>
      <c r="M2188" s="7">
        <v>8.0563951861206462E-2</v>
      </c>
      <c r="N2188" s="8">
        <v>0.94570835087731897</v>
      </c>
    </row>
    <row r="2189" spans="1:14" x14ac:dyDescent="0.25">
      <c r="A2189" s="1" t="s">
        <v>12962</v>
      </c>
      <c r="C2189" s="2" t="s">
        <v>8115</v>
      </c>
      <c r="D2189" s="2">
        <v>106043806</v>
      </c>
      <c r="E2189" s="2">
        <v>106043825</v>
      </c>
      <c r="F2189" s="7">
        <v>-1.6301976961659199E-2</v>
      </c>
      <c r="G2189" s="7">
        <v>4.5398843340000994E-2</v>
      </c>
      <c r="H2189" s="8">
        <v>0.83946053034884405</v>
      </c>
      <c r="I2189" s="7">
        <v>0.26191999007529337</v>
      </c>
      <c r="J2189" s="7">
        <v>3.8948814410254655E-2</v>
      </c>
      <c r="K2189" s="8">
        <v>7.5479946596699099E-2</v>
      </c>
      <c r="L2189" s="7">
        <v>-4.6324190460898466E-2</v>
      </c>
      <c r="M2189" s="7">
        <v>0.12096026001033408</v>
      </c>
      <c r="N2189" s="8">
        <v>0.82593320012264104</v>
      </c>
    </row>
    <row r="2190" spans="1:14" x14ac:dyDescent="0.25">
      <c r="A2190" s="1" t="s">
        <v>12963</v>
      </c>
      <c r="B2190" s="2" t="s">
        <v>1667</v>
      </c>
      <c r="C2190" s="2" t="s">
        <v>5454</v>
      </c>
      <c r="D2190" s="2">
        <v>106043883</v>
      </c>
      <c r="E2190" s="2">
        <v>106043902</v>
      </c>
      <c r="F2190" s="7">
        <v>-0.98541735907129013</v>
      </c>
      <c r="G2190" s="7">
        <v>2.7864149270711801E-2</v>
      </c>
      <c r="H2190" s="8">
        <v>0.99935978838197104</v>
      </c>
      <c r="I2190" s="7">
        <v>-2.0899283477291242</v>
      </c>
      <c r="J2190" s="7">
        <v>-2.9604202225057788E-2</v>
      </c>
      <c r="K2190" s="8">
        <v>4.2909017039119798E-2</v>
      </c>
      <c r="L2190" s="7">
        <v>-2.5656839321328593</v>
      </c>
      <c r="M2190" s="7">
        <v>7.5282197459989666E-2</v>
      </c>
      <c r="N2190" s="8">
        <v>0.92307679562145595</v>
      </c>
    </row>
    <row r="2191" spans="1:14" x14ac:dyDescent="0.25">
      <c r="A2191" s="1" t="s">
        <v>12964</v>
      </c>
      <c r="C2191" s="2" t="s">
        <v>8116</v>
      </c>
      <c r="D2191" s="2">
        <v>106043902</v>
      </c>
      <c r="E2191" s="2">
        <v>106043921</v>
      </c>
      <c r="F2191" s="7">
        <v>8.4799249209002295E-2</v>
      </c>
      <c r="G2191" s="7">
        <v>5.811393297579856E-2</v>
      </c>
      <c r="H2191" s="8">
        <v>0.670031449674788</v>
      </c>
      <c r="I2191" s="7">
        <v>0.1715751546591664</v>
      </c>
      <c r="J2191" s="7">
        <v>4.9466053787973509E-2</v>
      </c>
      <c r="K2191" s="8">
        <v>0.103815224053946</v>
      </c>
      <c r="L2191" s="7">
        <v>2.9222722416582373E-3</v>
      </c>
      <c r="M2191" s="7">
        <v>0.10909249204923227</v>
      </c>
      <c r="N2191" s="8">
        <v>0.90210602070444801</v>
      </c>
    </row>
    <row r="2192" spans="1:14" x14ac:dyDescent="0.25">
      <c r="A2192" s="1" t="s">
        <v>12965</v>
      </c>
      <c r="C2192" s="2" t="s">
        <v>8117</v>
      </c>
      <c r="D2192" s="2">
        <v>106043903</v>
      </c>
      <c r="E2192" s="2">
        <v>106043922</v>
      </c>
      <c r="F2192" s="7">
        <v>4.245471746355698E-2</v>
      </c>
      <c r="G2192" s="7">
        <v>4.884314769848546E-2</v>
      </c>
      <c r="H2192" s="8">
        <v>0.77615506681467805</v>
      </c>
      <c r="I2192" s="7">
        <v>0.15605975541916259</v>
      </c>
      <c r="J2192" s="7">
        <v>4.1069165157209764E-2</v>
      </c>
      <c r="K2192" s="8">
        <v>8.5283801615830906E-2</v>
      </c>
      <c r="L2192" s="7">
        <v>9.4010862845846754E-2</v>
      </c>
      <c r="M2192" s="7">
        <v>0.11427752228442167</v>
      </c>
      <c r="N2192" s="8">
        <v>0.86547290845896596</v>
      </c>
    </row>
    <row r="2193" spans="1:14" x14ac:dyDescent="0.25">
      <c r="A2193" s="1" t="s">
        <v>12966</v>
      </c>
      <c r="C2193" s="2" t="s">
        <v>8118</v>
      </c>
      <c r="D2193" s="2">
        <v>106043929</v>
      </c>
      <c r="E2193" s="2">
        <v>106043948</v>
      </c>
      <c r="F2193" s="7">
        <v>7.8160647920967802E-2</v>
      </c>
      <c r="G2193" s="7">
        <v>6.0499499186114726E-2</v>
      </c>
      <c r="H2193" s="8">
        <v>0.65548702203629805</v>
      </c>
      <c r="I2193" s="7">
        <v>2.1938404273509123E-2</v>
      </c>
      <c r="J2193" s="7">
        <v>3.4456302635670275E-2</v>
      </c>
      <c r="K2193" s="8">
        <v>7.2321924315789404E-2</v>
      </c>
      <c r="L2193" s="7">
        <v>4.1023884569703468E-2</v>
      </c>
      <c r="M2193" s="7">
        <v>0.11672503513914848</v>
      </c>
      <c r="N2193" s="8">
        <v>0.84902656588368097</v>
      </c>
    </row>
    <row r="2194" spans="1:14" x14ac:dyDescent="0.25">
      <c r="A2194" s="1" t="s">
        <v>12967</v>
      </c>
      <c r="C2194" s="2" t="s">
        <v>8119</v>
      </c>
      <c r="D2194" s="2">
        <v>106043972</v>
      </c>
      <c r="E2194" s="2">
        <v>106043991</v>
      </c>
      <c r="F2194" s="7">
        <v>0.23912110626763833</v>
      </c>
      <c r="G2194" s="7">
        <v>6.2714615169888188E-2</v>
      </c>
      <c r="H2194" s="8">
        <v>0.63328131874035298</v>
      </c>
      <c r="I2194" s="7">
        <v>6.7924462044264194E-2</v>
      </c>
      <c r="J2194" s="7">
        <v>2.1905957536019011E-2</v>
      </c>
      <c r="K2194" s="8">
        <v>5.7757426443944097E-2</v>
      </c>
      <c r="L2194" s="7">
        <v>0.25461945298070482</v>
      </c>
      <c r="M2194" s="7">
        <v>0.11006650364573184</v>
      </c>
      <c r="N2194" s="8">
        <v>0.89663039644289899</v>
      </c>
    </row>
    <row r="2195" spans="1:14" x14ac:dyDescent="0.25">
      <c r="A2195" s="1" t="s">
        <v>12968</v>
      </c>
      <c r="C2195" s="2" t="s">
        <v>8120</v>
      </c>
      <c r="D2195" s="2">
        <v>106043973</v>
      </c>
      <c r="E2195" s="2">
        <v>106043992</v>
      </c>
      <c r="F2195" s="7">
        <v>-8.7803650772609904E-2</v>
      </c>
      <c r="G2195" s="7">
        <v>4.6454304205460109E-2</v>
      </c>
      <c r="H2195" s="8">
        <v>0.803524654896142</v>
      </c>
      <c r="I2195" s="7">
        <v>0.18856814826849114</v>
      </c>
      <c r="J2195" s="7">
        <v>2.7377708349366141E-2</v>
      </c>
      <c r="K2195" s="8">
        <v>6.6329213967391304E-2</v>
      </c>
      <c r="L2195" s="7">
        <v>0.58184125348573246</v>
      </c>
      <c r="M2195" s="7">
        <v>0.10251159214073183</v>
      </c>
      <c r="N2195" s="8">
        <v>0.93854664791315301</v>
      </c>
    </row>
    <row r="2196" spans="1:14" x14ac:dyDescent="0.25">
      <c r="A2196" s="1" t="s">
        <v>12969</v>
      </c>
      <c r="C2196" s="2" t="s">
        <v>8121</v>
      </c>
      <c r="D2196" s="2">
        <v>106043980</v>
      </c>
      <c r="E2196" s="2">
        <v>106043999</v>
      </c>
      <c r="F2196" s="7">
        <v>-0.29641157202253093</v>
      </c>
      <c r="G2196" s="7">
        <v>3.8012476456009428E-2</v>
      </c>
      <c r="H2196" s="8">
        <v>0.89923549822383797</v>
      </c>
      <c r="I2196" s="7">
        <v>-0.23024527850915105</v>
      </c>
      <c r="J2196" s="7">
        <v>1.226801493940315E-2</v>
      </c>
      <c r="K2196" s="8">
        <v>4.6919697850618398E-2</v>
      </c>
      <c r="L2196" s="7">
        <v>0.17343021598130001</v>
      </c>
      <c r="M2196" s="7">
        <v>6.0868216697178956E-2</v>
      </c>
      <c r="N2196" s="8">
        <v>0.79774390688467001</v>
      </c>
    </row>
    <row r="2197" spans="1:14" x14ac:dyDescent="0.25">
      <c r="A2197" s="1" t="s">
        <v>12970</v>
      </c>
      <c r="C2197" s="2" t="s">
        <v>8122</v>
      </c>
      <c r="D2197" s="2">
        <v>106043981</v>
      </c>
      <c r="E2197" s="2">
        <v>106044000</v>
      </c>
      <c r="F2197" s="7">
        <v>-0.12123898963498238</v>
      </c>
      <c r="G2197" s="7">
        <v>6.7114444795711325E-2</v>
      </c>
      <c r="H2197" s="8">
        <v>0.59346895006548195</v>
      </c>
      <c r="I2197" s="7">
        <v>-7.6202229074469191E-2</v>
      </c>
      <c r="J2197" s="7">
        <v>1.6932532936726676E-2</v>
      </c>
      <c r="K2197" s="8">
        <v>5.03624808486259E-2</v>
      </c>
      <c r="L2197" s="7">
        <v>0.18003829305033986</v>
      </c>
      <c r="M2197" s="7">
        <v>5.2309365843180987E-2</v>
      </c>
      <c r="N2197" s="8">
        <v>0.74046873519143297</v>
      </c>
    </row>
    <row r="2198" spans="1:14" x14ac:dyDescent="0.25">
      <c r="A2198" s="1" t="s">
        <v>12971</v>
      </c>
      <c r="C2198" s="2" t="s">
        <v>8123</v>
      </c>
      <c r="D2198" s="2">
        <v>106043982</v>
      </c>
      <c r="E2198" s="2">
        <v>106044001</v>
      </c>
      <c r="F2198" s="7">
        <v>4.9186218014739075E-2</v>
      </c>
      <c r="G2198" s="7">
        <v>8.6036560623930031E-2</v>
      </c>
      <c r="H2198" s="8">
        <v>0.41513739950561801</v>
      </c>
      <c r="I2198" s="7">
        <v>4.676414418599132E-2</v>
      </c>
      <c r="J2198" s="7">
        <v>4.0907961816743846E-2</v>
      </c>
      <c r="K2198" s="8">
        <v>9.5456367130909006E-2</v>
      </c>
      <c r="L2198" s="7">
        <v>0.34118898429644329</v>
      </c>
      <c r="M2198" s="7">
        <v>4.2283605084504551E-2</v>
      </c>
      <c r="N2198" s="8">
        <v>0.67166952203571395</v>
      </c>
    </row>
    <row r="2199" spans="1:14" x14ac:dyDescent="0.25">
      <c r="A2199" s="1" t="s">
        <v>12972</v>
      </c>
      <c r="C2199" s="2" t="s">
        <v>8124</v>
      </c>
      <c r="D2199" s="2">
        <v>106043983</v>
      </c>
      <c r="E2199" s="2">
        <v>106044002</v>
      </c>
      <c r="F2199" s="7">
        <v>-0.13005000179723977</v>
      </c>
      <c r="G2199" s="7">
        <v>0.10762338781576405</v>
      </c>
      <c r="H2199" s="8">
        <v>0.280890167767955</v>
      </c>
      <c r="I2199" s="7">
        <v>0.16631888124516386</v>
      </c>
      <c r="J2199" s="7">
        <v>3.6663676741911067E-2</v>
      </c>
      <c r="K2199" s="8">
        <v>8.7653548004530402E-2</v>
      </c>
      <c r="L2199" s="7">
        <v>0.13971217382648743</v>
      </c>
      <c r="M2199" s="7">
        <v>2.8737197138534107E-2</v>
      </c>
      <c r="N2199" s="8">
        <v>0.57732601571670406</v>
      </c>
    </row>
    <row r="2200" spans="1:14" x14ac:dyDescent="0.25">
      <c r="A2200" s="1" t="s">
        <v>12973</v>
      </c>
      <c r="C2200" s="2" t="s">
        <v>8125</v>
      </c>
      <c r="D2200" s="2">
        <v>106043984</v>
      </c>
      <c r="E2200" s="2">
        <v>106044003</v>
      </c>
      <c r="F2200" s="7">
        <v>0.29983471096281106</v>
      </c>
      <c r="G2200" s="7">
        <v>0.11425408449295994</v>
      </c>
      <c r="H2200" s="8">
        <v>0.22947255914690301</v>
      </c>
      <c r="I2200" s="7">
        <v>0.10412792746788652</v>
      </c>
      <c r="J2200" s="7">
        <v>1.4999845467593658E-2</v>
      </c>
      <c r="K2200" s="8">
        <v>5.75829118322813E-2</v>
      </c>
      <c r="L2200" s="7">
        <v>9.2460663274492372E-2</v>
      </c>
      <c r="M2200" s="7">
        <v>3.5899703676072231E-2</v>
      </c>
      <c r="N2200" s="8">
        <v>0.62637164344963503</v>
      </c>
    </row>
    <row r="2201" spans="1:14" x14ac:dyDescent="0.25">
      <c r="A2201" s="1" t="s">
        <v>12974</v>
      </c>
      <c r="C2201" s="2" t="s">
        <v>8126</v>
      </c>
      <c r="D2201" s="2">
        <v>106043987</v>
      </c>
      <c r="E2201" s="2">
        <v>106044006</v>
      </c>
      <c r="F2201" s="7">
        <v>0.49768079698171308</v>
      </c>
      <c r="G2201" s="7">
        <v>9.4100507390652538E-2</v>
      </c>
      <c r="H2201" s="8">
        <v>0.37116729903497397</v>
      </c>
      <c r="I2201" s="7">
        <v>9.7249932162271166E-2</v>
      </c>
      <c r="J2201" s="7">
        <v>1.2789377806023218E-2</v>
      </c>
      <c r="K2201" s="8">
        <v>5.4822683110856599E-2</v>
      </c>
      <c r="L2201" s="7">
        <v>0.36939561145754346</v>
      </c>
      <c r="M2201" s="7">
        <v>3.9272876397174507E-2</v>
      </c>
      <c r="N2201" s="8">
        <v>0.64685293808482303</v>
      </c>
    </row>
    <row r="2202" spans="1:14" x14ac:dyDescent="0.25">
      <c r="A2202" s="1" t="s">
        <v>12975</v>
      </c>
      <c r="C2202" s="2" t="s">
        <v>8127</v>
      </c>
      <c r="D2202" s="2">
        <v>106043990</v>
      </c>
      <c r="E2202" s="2">
        <v>106044009</v>
      </c>
      <c r="F2202" s="7">
        <v>-0.35947287664717514</v>
      </c>
      <c r="G2202" s="7">
        <v>4.8228719416598911E-2</v>
      </c>
      <c r="H2202" s="8">
        <v>0.79349505191533798</v>
      </c>
      <c r="I2202" s="7">
        <v>-0.11738750172985667</v>
      </c>
      <c r="J2202" s="7">
        <v>-1.5405800447235909E-2</v>
      </c>
      <c r="K2202" s="8">
        <v>3.6055454883375901E-2</v>
      </c>
      <c r="L2202" s="7">
        <v>0.3147453054238567</v>
      </c>
      <c r="M2202" s="7">
        <v>8.7718554695671129E-3</v>
      </c>
      <c r="N2202" s="8">
        <v>0.44724158580064599</v>
      </c>
    </row>
    <row r="2203" spans="1:14" x14ac:dyDescent="0.25">
      <c r="A2203" s="1" t="s">
        <v>12976</v>
      </c>
      <c r="C2203" s="2" t="s">
        <v>8128</v>
      </c>
      <c r="D2203" s="2">
        <v>106043991</v>
      </c>
      <c r="E2203" s="2">
        <v>106044010</v>
      </c>
      <c r="F2203" s="7">
        <v>0.22060666332338358</v>
      </c>
      <c r="G2203" s="7">
        <v>6.8808918294082255E-2</v>
      </c>
      <c r="H2203" s="8">
        <v>0.557955120456054</v>
      </c>
      <c r="I2203" s="7">
        <v>0.42096636512210023</v>
      </c>
      <c r="J2203" s="7">
        <v>-7.9086075853537999E-3</v>
      </c>
      <c r="K2203" s="8">
        <v>4.1928128728754899E-2</v>
      </c>
      <c r="L2203" s="7">
        <v>0.13026082901679131</v>
      </c>
      <c r="M2203" s="7">
        <v>-5.5505761032092048E-3</v>
      </c>
      <c r="N2203" s="8">
        <v>0.34634295661032499</v>
      </c>
    </row>
    <row r="2204" spans="1:14" x14ac:dyDescent="0.25">
      <c r="A2204" s="1" t="s">
        <v>12977</v>
      </c>
      <c r="C2204" s="2" t="s">
        <v>8129</v>
      </c>
      <c r="D2204" s="2">
        <v>106044007</v>
      </c>
      <c r="E2204" s="2">
        <v>106044026</v>
      </c>
      <c r="F2204" s="7">
        <v>0.22424066326210509</v>
      </c>
      <c r="G2204" s="7">
        <v>6.1897653344060603E-2</v>
      </c>
      <c r="H2204" s="8">
        <v>0.62446555643874202</v>
      </c>
      <c r="I2204" s="7">
        <v>0.11660715406833411</v>
      </c>
      <c r="J2204" s="7">
        <v>-2.6335907533308767E-2</v>
      </c>
      <c r="K2204" s="8">
        <v>2.25049199689119E-2</v>
      </c>
      <c r="L2204" s="7">
        <v>0.39596759983561125</v>
      </c>
      <c r="M2204" s="7">
        <v>-1.7155051680449136E-2</v>
      </c>
      <c r="N2204" s="8">
        <v>0.282400579275352</v>
      </c>
    </row>
    <row r="2205" spans="1:14" x14ac:dyDescent="0.25">
      <c r="A2205" s="1" t="s">
        <v>12978</v>
      </c>
      <c r="C2205" s="2" t="s">
        <v>8130</v>
      </c>
      <c r="D2205" s="2">
        <v>106044016</v>
      </c>
      <c r="E2205" s="2">
        <v>106044035</v>
      </c>
      <c r="F2205" s="7">
        <v>0.12618310145947509</v>
      </c>
      <c r="G2205" s="7">
        <v>4.5161167202590217E-2</v>
      </c>
      <c r="H2205" s="8">
        <v>0.80964704186136605</v>
      </c>
      <c r="I2205" s="7">
        <v>0.21761861042025665</v>
      </c>
      <c r="J2205" s="7">
        <v>-4.2476817183400455E-2</v>
      </c>
      <c r="K2205" s="8">
        <v>1.5613665884012499E-2</v>
      </c>
      <c r="L2205" s="7">
        <v>0.17157206553349419</v>
      </c>
      <c r="M2205" s="7">
        <v>-5.0943589012969089E-2</v>
      </c>
      <c r="N2205" s="8">
        <v>0.130189107208695</v>
      </c>
    </row>
    <row r="2206" spans="1:14" x14ac:dyDescent="0.25">
      <c r="A2206" s="1" t="s">
        <v>12979</v>
      </c>
      <c r="C2206" s="2" t="s">
        <v>8131</v>
      </c>
      <c r="D2206" s="2">
        <v>106044020</v>
      </c>
      <c r="E2206" s="2">
        <v>106044039</v>
      </c>
      <c r="F2206" s="7">
        <v>0.30360445130231112</v>
      </c>
      <c r="G2206" s="7">
        <v>3.4787888283813004E-2</v>
      </c>
      <c r="H2206" s="8">
        <v>0.92707266251123599</v>
      </c>
      <c r="I2206" s="7">
        <v>-0.14056553861815574</v>
      </c>
      <c r="J2206" s="7">
        <v>-5.6325492691809712E-2</v>
      </c>
      <c r="K2206" s="8">
        <v>1.0132896806031501E-2</v>
      </c>
      <c r="L2206" s="7">
        <v>0.18846642716476256</v>
      </c>
      <c r="M2206" s="7">
        <v>-6.2485081869907519E-2</v>
      </c>
      <c r="N2206" s="8">
        <v>9.5979186828947294E-2</v>
      </c>
    </row>
    <row r="2207" spans="1:14" x14ac:dyDescent="0.25">
      <c r="A2207" s="1" t="s">
        <v>12980</v>
      </c>
      <c r="C2207" s="2" t="s">
        <v>8132</v>
      </c>
      <c r="D2207" s="2">
        <v>106044021</v>
      </c>
      <c r="E2207" s="2">
        <v>106044040</v>
      </c>
      <c r="F2207" s="7">
        <v>7.034668459518739E-3</v>
      </c>
      <c r="G2207" s="7">
        <v>-1.4263543940778365E-2</v>
      </c>
      <c r="H2207" s="8">
        <v>0.60785527534615302</v>
      </c>
      <c r="I2207" s="7">
        <v>-0.12287708059547076</v>
      </c>
      <c r="J2207" s="7">
        <v>-7.9254690302643427E-2</v>
      </c>
      <c r="K2207" s="8">
        <v>8.3662854504632893E-3</v>
      </c>
      <c r="L2207" s="7">
        <v>3.7928718273678545E-2</v>
      </c>
      <c r="M2207" s="7">
        <v>-9.7371999189046418E-2</v>
      </c>
      <c r="N2207" s="8">
        <v>4.6981145669491499E-2</v>
      </c>
    </row>
    <row r="2208" spans="1:14" x14ac:dyDescent="0.25">
      <c r="A2208" s="1" t="s">
        <v>12981</v>
      </c>
      <c r="C2208" s="2" t="s">
        <v>8133</v>
      </c>
      <c r="D2208" s="2">
        <v>106044022</v>
      </c>
      <c r="E2208" s="2">
        <v>106044041</v>
      </c>
      <c r="F2208" s="7">
        <v>0.15026433108956769</v>
      </c>
      <c r="G2208" s="7">
        <v>-1.308329113982516E-2</v>
      </c>
      <c r="H2208" s="8">
        <v>0.61798256563418097</v>
      </c>
      <c r="I2208" s="7">
        <v>0.30532498732198871</v>
      </c>
      <c r="J2208" s="7">
        <v>-7.3559700423560831E-2</v>
      </c>
      <c r="K2208" s="8">
        <v>9.5246095755894492E-3</v>
      </c>
      <c r="L2208" s="7">
        <v>-0.16786930945202008</v>
      </c>
      <c r="M2208" s="7">
        <v>-8.0993358976093277E-2</v>
      </c>
      <c r="N2208" s="8">
        <v>8.3643747656249906E-2</v>
      </c>
    </row>
    <row r="2209" spans="1:14" x14ac:dyDescent="0.25">
      <c r="A2209" s="1" t="s">
        <v>12982</v>
      </c>
      <c r="C2209" s="2" t="s">
        <v>8134</v>
      </c>
      <c r="D2209" s="2">
        <v>106044027</v>
      </c>
      <c r="E2209" s="2">
        <v>106044046</v>
      </c>
      <c r="F2209" s="7">
        <v>-0.43551688766425606</v>
      </c>
      <c r="G2209" s="7">
        <v>-2.3912423612064151E-2</v>
      </c>
      <c r="H2209" s="8">
        <v>0.51763721111667305</v>
      </c>
      <c r="I2209" s="7">
        <v>-2.0258858266248017</v>
      </c>
      <c r="J2209" s="7">
        <v>-0.11149432250576487</v>
      </c>
      <c r="K2209" s="8">
        <v>3.4611978537616201E-3</v>
      </c>
      <c r="L2209" s="7">
        <v>-1.7830234542976311</v>
      </c>
      <c r="M2209" s="7">
        <v>-7.7421691384936778E-2</v>
      </c>
      <c r="N2209" s="8">
        <v>8.9168174605617906E-2</v>
      </c>
    </row>
    <row r="2210" spans="1:14" x14ac:dyDescent="0.25">
      <c r="A2210" s="1" t="s">
        <v>12983</v>
      </c>
      <c r="C2210" s="2" t="s">
        <v>8135</v>
      </c>
      <c r="D2210" s="2">
        <v>106044031</v>
      </c>
      <c r="E2210" s="2">
        <v>106044050</v>
      </c>
      <c r="F2210" s="7">
        <v>-9.3690766478854132E-2</v>
      </c>
      <c r="G2210" s="7">
        <v>-1.1203350932338417E-2</v>
      </c>
      <c r="H2210" s="8">
        <v>0.61499020447887798</v>
      </c>
      <c r="I2210" s="7">
        <v>0.42088491139988127</v>
      </c>
      <c r="J2210" s="7">
        <v>-8.401467804012859E-2</v>
      </c>
      <c r="K2210" s="8">
        <v>1.5214255466531399E-3</v>
      </c>
      <c r="L2210" s="7">
        <v>-0.580874684655871</v>
      </c>
      <c r="M2210" s="7">
        <v>-3.4746408926602045E-2</v>
      </c>
      <c r="N2210" s="8">
        <v>6.7981097005063204E-2</v>
      </c>
    </row>
    <row r="2211" spans="1:14" x14ac:dyDescent="0.25">
      <c r="A2211" s="1" t="s">
        <v>12984</v>
      </c>
      <c r="C2211" s="2" t="s">
        <v>8136</v>
      </c>
      <c r="D2211" s="2">
        <v>106044034</v>
      </c>
      <c r="E2211" s="2">
        <v>106044053</v>
      </c>
      <c r="F2211" s="7">
        <v>-0.10910028115312247</v>
      </c>
      <c r="G2211" s="7">
        <v>-2.4129369132231845E-2</v>
      </c>
      <c r="H2211" s="8">
        <v>0.51432781486426904</v>
      </c>
      <c r="I2211" s="7">
        <v>8.8760430228598287E-3</v>
      </c>
      <c r="J2211" s="7">
        <v>-0.14429879487576389</v>
      </c>
      <c r="K2211" s="8">
        <v>2.4014246205733501E-4</v>
      </c>
      <c r="L2211" s="7">
        <v>0.11062116326977203</v>
      </c>
      <c r="M2211" s="7">
        <v>-2.722613432659966E-2</v>
      </c>
      <c r="N2211" s="8">
        <v>6.6560136845070395E-2</v>
      </c>
    </row>
    <row r="2212" spans="1:14" x14ac:dyDescent="0.25">
      <c r="A2212" s="1" t="s">
        <v>12985</v>
      </c>
      <c r="C2212" s="2" t="s">
        <v>8137</v>
      </c>
      <c r="D2212" s="2">
        <v>106044053</v>
      </c>
      <c r="E2212" s="2">
        <v>106044072</v>
      </c>
      <c r="F2212" s="7">
        <v>0.26026355848081972</v>
      </c>
      <c r="G2212" s="7">
        <v>-1.2368714240472938E-2</v>
      </c>
      <c r="H2212" s="8">
        <v>0.62015703662613397</v>
      </c>
      <c r="I2212" s="7">
        <v>2.8759696430834814E-2</v>
      </c>
      <c r="J2212" s="7">
        <v>-0.16711431520440098</v>
      </c>
      <c r="K2212" s="8">
        <v>1.5136893270676599E-4</v>
      </c>
      <c r="L2212" s="7">
        <v>0.14285934950931992</v>
      </c>
      <c r="M2212" s="7">
        <v>-9.4770461338765915E-3</v>
      </c>
      <c r="N2212" s="8">
        <v>0.168280181001733</v>
      </c>
    </row>
    <row r="2213" spans="1:14" x14ac:dyDescent="0.25">
      <c r="A2213" s="1" t="s">
        <v>12986</v>
      </c>
      <c r="C2213" s="2" t="s">
        <v>8138</v>
      </c>
      <c r="D2213" s="2">
        <v>106044068</v>
      </c>
      <c r="E2213" s="2">
        <v>106044087</v>
      </c>
      <c r="F2213" s="7">
        <v>0.12130591757462425</v>
      </c>
      <c r="G2213" s="7">
        <v>-6.2029929354431874E-3</v>
      </c>
      <c r="H2213" s="8">
        <v>0.68850360101964203</v>
      </c>
      <c r="I2213" s="7">
        <v>-0.25514056060503665</v>
      </c>
      <c r="J2213" s="7">
        <v>-0.1686465400067739</v>
      </c>
      <c r="K2213" s="8">
        <v>1.4078885152671701E-4</v>
      </c>
      <c r="L2213" s="7">
        <v>-0.10626698782271241</v>
      </c>
      <c r="M2213" s="7">
        <v>-2.1460559960076939E-2</v>
      </c>
      <c r="N2213" s="8">
        <v>0.117202511331325</v>
      </c>
    </row>
    <row r="2214" spans="1:14" x14ac:dyDescent="0.25">
      <c r="A2214" s="1" t="s">
        <v>12987</v>
      </c>
      <c r="C2214" s="2" t="s">
        <v>8139</v>
      </c>
      <c r="D2214" s="2">
        <v>106044071</v>
      </c>
      <c r="E2214" s="2">
        <v>106044090</v>
      </c>
      <c r="F2214" s="7">
        <v>-7.9837232735635005E-2</v>
      </c>
      <c r="G2214" s="7">
        <v>-1.6093536580237575E-2</v>
      </c>
      <c r="H2214" s="8">
        <v>0.59692313429502697</v>
      </c>
      <c r="I2214" s="7">
        <v>0.17039808453277278</v>
      </c>
      <c r="J2214" s="7">
        <v>-0.14921522199417975</v>
      </c>
      <c r="K2214" s="8">
        <v>2.8418825056726003E-4</v>
      </c>
      <c r="L2214" s="7">
        <v>0.1114054359777293</v>
      </c>
      <c r="M2214" s="7">
        <v>-2.3418717626464383E-3</v>
      </c>
      <c r="N2214" s="8">
        <v>0.21464691809790201</v>
      </c>
    </row>
    <row r="2215" spans="1:14" x14ac:dyDescent="0.25">
      <c r="A2215" s="1" t="s">
        <v>12988</v>
      </c>
      <c r="C2215" s="2" t="s">
        <v>8140</v>
      </c>
      <c r="D2215" s="2">
        <v>106044073</v>
      </c>
      <c r="E2215" s="2">
        <v>106044092</v>
      </c>
      <c r="F2215" s="7">
        <v>-0.28551464784340402</v>
      </c>
      <c r="G2215" s="7">
        <v>-3.8898184241155597E-3</v>
      </c>
      <c r="H2215" s="8">
        <v>0.711181735445369</v>
      </c>
      <c r="I2215" s="7">
        <v>-0.10894118879168757</v>
      </c>
      <c r="J2215" s="7">
        <v>-0.16869781717288374</v>
      </c>
      <c r="K2215" s="8">
        <v>1.19402420158102E-4</v>
      </c>
      <c r="L2215" s="7">
        <v>-0.1749379626187218</v>
      </c>
      <c r="M2215" s="7">
        <v>-1.9840163406385582E-2</v>
      </c>
      <c r="N2215" s="8">
        <v>0.14394959134902999</v>
      </c>
    </row>
    <row r="2216" spans="1:14" x14ac:dyDescent="0.25">
      <c r="A2216" s="1" t="s">
        <v>12989</v>
      </c>
      <c r="C2216" s="2" t="s">
        <v>8141</v>
      </c>
      <c r="D2216" s="2">
        <v>106044085</v>
      </c>
      <c r="E2216" s="2">
        <v>106044104</v>
      </c>
      <c r="F2216" s="7">
        <v>0.30181156524185332</v>
      </c>
      <c r="G2216" s="7">
        <v>-1.4286898036884276E-4</v>
      </c>
      <c r="H2216" s="8">
        <v>0.74273265236745101</v>
      </c>
      <c r="I2216" s="7">
        <v>-0.12372997045101103</v>
      </c>
      <c r="J2216" s="7">
        <v>-0.15894760790426282</v>
      </c>
      <c r="K2216" s="8">
        <v>1.8303350961887399E-4</v>
      </c>
      <c r="L2216" s="7">
        <v>6.2464901844803697E-3</v>
      </c>
      <c r="M2216" s="7">
        <v>-9.5581779052547663E-3</v>
      </c>
      <c r="N2216" s="8">
        <v>0.183140317343959</v>
      </c>
    </row>
    <row r="2217" spans="1:14" x14ac:dyDescent="0.25">
      <c r="A2217" s="1" t="s">
        <v>12990</v>
      </c>
      <c r="C2217" s="2" t="s">
        <v>8142</v>
      </c>
      <c r="D2217" s="2">
        <v>106044087</v>
      </c>
      <c r="E2217" s="2">
        <v>106044106</v>
      </c>
      <c r="F2217" s="7">
        <v>0.25823586735528486</v>
      </c>
      <c r="G2217" s="7">
        <v>-5.9959239170606068E-2</v>
      </c>
      <c r="H2217" s="8">
        <v>0.35701268677958597</v>
      </c>
      <c r="I2217" s="7">
        <v>0.36474630467119135</v>
      </c>
      <c r="J2217" s="7">
        <v>-0.1956742679526525</v>
      </c>
      <c r="K2217" s="8">
        <v>2.1533812162629701E-4</v>
      </c>
      <c r="L2217" s="7">
        <v>-1.5527099371664448E-2</v>
      </c>
      <c r="M2217" s="7">
        <v>-6.4651778282280331E-2</v>
      </c>
      <c r="N2217" s="8">
        <v>0.14754659043103399</v>
      </c>
    </row>
    <row r="2218" spans="1:14" x14ac:dyDescent="0.25">
      <c r="A2218" s="1" t="s">
        <v>12991</v>
      </c>
      <c r="C2218" s="2" t="s">
        <v>8143</v>
      </c>
      <c r="D2218" s="2">
        <v>106044094</v>
      </c>
      <c r="E2218" s="2">
        <v>106044113</v>
      </c>
      <c r="F2218" s="7">
        <v>0.4379902385202642</v>
      </c>
      <c r="G2218" s="7">
        <v>-9.1440799863424738E-2</v>
      </c>
      <c r="H2218" s="8">
        <v>0.191151812957015</v>
      </c>
      <c r="I2218" s="7">
        <v>-4.0224031501519215E-2</v>
      </c>
      <c r="J2218" s="7">
        <v>-0.29447497698571612</v>
      </c>
      <c r="K2218" s="8">
        <v>1.29461829980657E-4</v>
      </c>
      <c r="L2218" s="7">
        <v>0.10343278824835968</v>
      </c>
      <c r="M2218" s="7">
        <v>-0.12630679669254144</v>
      </c>
      <c r="N2218" s="8">
        <v>0.10909871822966</v>
      </c>
    </row>
    <row r="2219" spans="1:14" x14ac:dyDescent="0.25">
      <c r="A2219" s="1" t="s">
        <v>12992</v>
      </c>
      <c r="C2219" s="2" t="s">
        <v>8144</v>
      </c>
      <c r="D2219" s="2">
        <v>106044104</v>
      </c>
      <c r="E2219" s="2">
        <v>106044123</v>
      </c>
      <c r="F2219" s="7">
        <v>1.8731225869328114E-2</v>
      </c>
      <c r="G2219" s="7">
        <v>-9.607284361845847E-2</v>
      </c>
      <c r="H2219" s="8">
        <v>0.161874138205479</v>
      </c>
      <c r="I2219" s="7">
        <v>-0.29258415233538498</v>
      </c>
      <c r="J2219" s="7">
        <v>-0.28093731151744172</v>
      </c>
      <c r="K2219" s="8">
        <v>2.19336072680412E-4</v>
      </c>
      <c r="L2219" s="7">
        <v>0.26691034094955907</v>
      </c>
      <c r="M2219" s="7">
        <v>-0.12823021203023746</v>
      </c>
      <c r="N2219" s="8">
        <v>0.10575288901888701</v>
      </c>
    </row>
    <row r="2220" spans="1:14" x14ac:dyDescent="0.25">
      <c r="A2220" s="1" t="s">
        <v>12993</v>
      </c>
      <c r="C2220" s="2" t="s">
        <v>8145</v>
      </c>
      <c r="D2220" s="2">
        <v>106044104</v>
      </c>
      <c r="E2220" s="2">
        <v>106044123</v>
      </c>
      <c r="F2220" s="7">
        <v>-0.103624122890803</v>
      </c>
      <c r="G2220" s="7">
        <v>-0.10056044897266407</v>
      </c>
      <c r="H2220" s="8">
        <v>0.145543805697986</v>
      </c>
      <c r="I2220" s="7">
        <v>6.1989502707339619E-2</v>
      </c>
      <c r="J2220" s="7">
        <v>-0.29689721048393636</v>
      </c>
      <c r="K2220" s="8">
        <v>1.8731558776595699E-4</v>
      </c>
      <c r="L2220" s="7">
        <v>0.15598689665452445</v>
      </c>
      <c r="M2220" s="7">
        <v>-9.6701642974734284E-2</v>
      </c>
      <c r="N2220" s="8">
        <v>0.21789370981245099</v>
      </c>
    </row>
    <row r="2221" spans="1:14" x14ac:dyDescent="0.25">
      <c r="A2221" s="1" t="s">
        <v>12994</v>
      </c>
      <c r="C2221" s="2" t="s">
        <v>8146</v>
      </c>
      <c r="D2221" s="2">
        <v>106044105</v>
      </c>
      <c r="E2221" s="2">
        <v>106044124</v>
      </c>
      <c r="F2221" s="7">
        <v>-0.42693382244928102</v>
      </c>
      <c r="G2221" s="7">
        <v>-0.10963867108754785</v>
      </c>
      <c r="H2221" s="8">
        <v>0.12283747264903799</v>
      </c>
      <c r="I2221" s="7">
        <v>-0.55806554591849333</v>
      </c>
      <c r="J2221" s="7">
        <v>-0.36524023429656199</v>
      </c>
      <c r="K2221" s="8">
        <v>1.2268034470588199E-4</v>
      </c>
      <c r="L2221" s="7">
        <v>-0.2144577644193276</v>
      </c>
      <c r="M2221" s="7">
        <v>-0.16149896734768612</v>
      </c>
      <c r="N2221" s="8">
        <v>0.12993509040697601</v>
      </c>
    </row>
    <row r="2222" spans="1:14" x14ac:dyDescent="0.25">
      <c r="A2222" s="1" t="s">
        <v>12995</v>
      </c>
      <c r="C2222" s="2" t="s">
        <v>8147</v>
      </c>
      <c r="D2222" s="2">
        <v>106044111</v>
      </c>
      <c r="E2222" s="2">
        <v>106044130</v>
      </c>
      <c r="F2222" s="7">
        <v>0.10643455853240721</v>
      </c>
      <c r="G2222" s="7">
        <v>-7.6495115496512667E-2</v>
      </c>
      <c r="H2222" s="8">
        <v>0.25097068290750302</v>
      </c>
      <c r="I2222" s="7">
        <v>3.5556831223085478E-2</v>
      </c>
      <c r="J2222" s="7">
        <v>-0.35371742964092057</v>
      </c>
      <c r="K2222" s="8">
        <v>1.4190941783681201E-4</v>
      </c>
      <c r="L2222" s="7">
        <v>6.3528328079627466E-2</v>
      </c>
      <c r="M2222" s="7">
        <v>-0.1291814556267408</v>
      </c>
      <c r="N2222" s="8">
        <v>0.19875378127916299</v>
      </c>
    </row>
    <row r="2223" spans="1:14" x14ac:dyDescent="0.25">
      <c r="A2223" s="1" t="s">
        <v>12996</v>
      </c>
      <c r="C2223" s="2" t="s">
        <v>8148</v>
      </c>
      <c r="D2223" s="2">
        <v>106044112</v>
      </c>
      <c r="E2223" s="2">
        <v>106044131</v>
      </c>
      <c r="F2223" s="7">
        <v>9.0816759316966089E-2</v>
      </c>
      <c r="G2223" s="7">
        <v>-8.1978372804485389E-2</v>
      </c>
      <c r="H2223" s="8">
        <v>0.22162264383824201</v>
      </c>
      <c r="I2223" s="7">
        <v>0.11952830556690212</v>
      </c>
      <c r="J2223" s="7">
        <v>-0.37664290081226853</v>
      </c>
      <c r="K2223" s="8">
        <v>8.2227078318583997E-5</v>
      </c>
      <c r="L2223" s="7">
        <v>-9.714705215510612E-2</v>
      </c>
      <c r="M2223" s="7">
        <v>-0.14932916227901918</v>
      </c>
      <c r="N2223" s="8">
        <v>0.16029520911405801</v>
      </c>
    </row>
    <row r="2224" spans="1:14" x14ac:dyDescent="0.25">
      <c r="A2224" s="1" t="s">
        <v>12997</v>
      </c>
      <c r="C2224" s="2" t="s">
        <v>8149</v>
      </c>
      <c r="D2224" s="2">
        <v>106044113</v>
      </c>
      <c r="E2224" s="2">
        <v>106044132</v>
      </c>
      <c r="F2224" s="7">
        <v>-0.10877754861358536</v>
      </c>
      <c r="G2224" s="7">
        <v>-7.5539872994614107E-2</v>
      </c>
      <c r="H2224" s="8">
        <v>0.25916744592556101</v>
      </c>
      <c r="I2224" s="7">
        <v>-0.2080713554845024</v>
      </c>
      <c r="J2224" s="7">
        <v>-0.40565138231079156</v>
      </c>
      <c r="K2224" s="8">
        <v>3.53136878975741E-5</v>
      </c>
      <c r="L2224" s="7">
        <v>-0.22039315794440384</v>
      </c>
      <c r="M2224" s="7">
        <v>-0.14989439786308217</v>
      </c>
      <c r="N2224" s="8">
        <v>0.159421899873114</v>
      </c>
    </row>
    <row r="2225" spans="1:14" x14ac:dyDescent="0.25">
      <c r="A2225" s="1" t="s">
        <v>12998</v>
      </c>
      <c r="C2225" s="2" t="s">
        <v>8150</v>
      </c>
      <c r="D2225" s="2">
        <v>106044141</v>
      </c>
      <c r="E2225" s="2">
        <v>106044160</v>
      </c>
      <c r="F2225" s="7">
        <v>-8.3817488435226198E-2</v>
      </c>
      <c r="G2225" s="7">
        <v>-6.7401954742950063E-2</v>
      </c>
      <c r="H2225" s="8">
        <v>0.30303706186672702</v>
      </c>
      <c r="I2225" s="7">
        <v>-3.3139669030819968E-2</v>
      </c>
      <c r="J2225" s="7">
        <v>-0.39699062787969269</v>
      </c>
      <c r="K2225" s="8">
        <v>4.56584432474226E-5</v>
      </c>
      <c r="L2225" s="7">
        <v>-4.0299003700280396E-2</v>
      </c>
      <c r="M2225" s="7">
        <v>-0.14625936457260785</v>
      </c>
      <c r="N2225" s="8">
        <v>0.165772133323426</v>
      </c>
    </row>
    <row r="2226" spans="1:14" x14ac:dyDescent="0.25">
      <c r="A2226" s="1" t="s">
        <v>12999</v>
      </c>
      <c r="B2226" s="2" t="s">
        <v>1690</v>
      </c>
      <c r="C2226" s="2" t="s">
        <v>5478</v>
      </c>
      <c r="D2226" s="2">
        <v>106045438</v>
      </c>
      <c r="E2226" s="2">
        <v>106045457</v>
      </c>
      <c r="F2226" s="7">
        <v>-0.86422941855126401</v>
      </c>
      <c r="G2226" s="7">
        <v>-5.9413528484675626E-2</v>
      </c>
      <c r="H2226" s="8">
        <v>0.353204911032656</v>
      </c>
      <c r="I2226" s="7">
        <v>-0.72765499846657877</v>
      </c>
      <c r="J2226" s="7">
        <v>-0.41196458057755692</v>
      </c>
      <c r="K2226" s="8">
        <v>3.03285607670454E-5</v>
      </c>
      <c r="L2226" s="7">
        <v>-0.55221772940858016</v>
      </c>
      <c r="M2226" s="7">
        <v>-0.13797162872456531</v>
      </c>
      <c r="N2226" s="8">
        <v>0.18332920465133701</v>
      </c>
    </row>
    <row r="2227" spans="1:14" x14ac:dyDescent="0.25">
      <c r="A2227" s="1" t="s">
        <v>13000</v>
      </c>
      <c r="B2227" s="2" t="s">
        <v>1691</v>
      </c>
      <c r="C2227" s="2" t="s">
        <v>5477</v>
      </c>
      <c r="D2227" s="2">
        <v>106045450</v>
      </c>
      <c r="E2227" s="2">
        <v>106045469</v>
      </c>
      <c r="F2227" s="7">
        <v>3.0117672193561564E-2</v>
      </c>
      <c r="G2227" s="7">
        <v>-2.1414399075210776E-2</v>
      </c>
      <c r="H2227" s="8">
        <v>0.56424182968403203</v>
      </c>
      <c r="I2227" s="7">
        <v>-9.7983674491306082E-3</v>
      </c>
      <c r="J2227" s="7">
        <v>-0.36926953869019064</v>
      </c>
      <c r="K2227" s="8">
        <v>7.4011379449541199E-5</v>
      </c>
      <c r="L2227" s="7">
        <v>0.31043934485393115</v>
      </c>
      <c r="M2227" s="7">
        <v>-0.10908466383802966</v>
      </c>
      <c r="N2227" s="8">
        <v>0.24132360041470499</v>
      </c>
    </row>
    <row r="2228" spans="1:14" x14ac:dyDescent="0.25">
      <c r="A2228" s="1" t="s">
        <v>13001</v>
      </c>
      <c r="B2228" s="2" t="s">
        <v>2110</v>
      </c>
      <c r="C2228" s="2" t="s">
        <v>5893</v>
      </c>
      <c r="D2228" s="2">
        <v>106046252</v>
      </c>
      <c r="E2228" s="2">
        <v>106046271</v>
      </c>
      <c r="F2228" s="7">
        <v>-5.6549195312557372E-2</v>
      </c>
      <c r="G2228" s="7">
        <v>-1.0873404475794369E-2</v>
      </c>
      <c r="H2228" s="8">
        <v>0.66132502668690096</v>
      </c>
      <c r="I2228" s="7">
        <v>-0.42960311331036821</v>
      </c>
      <c r="J2228" s="7">
        <v>-0.39932425672812155</v>
      </c>
      <c r="K2228" s="8">
        <v>3.8854301684210502E-5</v>
      </c>
      <c r="L2228" s="7">
        <v>-9.3840476702220496E-2</v>
      </c>
      <c r="M2228" s="7">
        <v>-0.12609414506047917</v>
      </c>
      <c r="N2228" s="8">
        <v>0.19368713212622099</v>
      </c>
    </row>
    <row r="2229" spans="1:14" x14ac:dyDescent="0.25">
      <c r="A2229" s="1" t="s">
        <v>13002</v>
      </c>
      <c r="B2229" s="2" t="s">
        <v>2106</v>
      </c>
      <c r="C2229" s="2" t="s">
        <v>5894</v>
      </c>
      <c r="D2229" s="2">
        <v>106046258</v>
      </c>
      <c r="E2229" s="2">
        <v>106046277</v>
      </c>
      <c r="F2229" s="7">
        <v>-0.13054975294264606</v>
      </c>
      <c r="G2229" s="7">
        <v>-3.9886495088114491E-3</v>
      </c>
      <c r="H2229" s="8">
        <v>0.72319104998277595</v>
      </c>
      <c r="I2229" s="7">
        <v>-0.73324072460699763</v>
      </c>
      <c r="J2229" s="7">
        <v>-0.37458314268809645</v>
      </c>
      <c r="K2229" s="8">
        <v>7.2405909418604599E-5</v>
      </c>
      <c r="L2229" s="7">
        <v>-0.21819124935469228</v>
      </c>
      <c r="M2229" s="7">
        <v>-0.12663748701684738</v>
      </c>
      <c r="N2229" s="8">
        <v>0.193131637120393</v>
      </c>
    </row>
    <row r="2230" spans="1:14" x14ac:dyDescent="0.25">
      <c r="A2230" s="1" t="s">
        <v>13003</v>
      </c>
      <c r="B2230" s="2" t="s">
        <v>2107</v>
      </c>
      <c r="C2230" s="2" t="s">
        <v>5895</v>
      </c>
      <c r="D2230" s="2">
        <v>106046261</v>
      </c>
      <c r="E2230" s="2">
        <v>106046280</v>
      </c>
      <c r="F2230" s="7">
        <v>-0.39571999027700194</v>
      </c>
      <c r="G2230" s="7">
        <v>1.0277874433168467E-2</v>
      </c>
      <c r="H2230" s="8">
        <v>0.85034746609867295</v>
      </c>
      <c r="I2230" s="7">
        <v>-0.81970861929030725</v>
      </c>
      <c r="J2230" s="7">
        <v>-0.34787845600577877</v>
      </c>
      <c r="K2230" s="8">
        <v>1.0037356981132E-4</v>
      </c>
      <c r="L2230" s="7">
        <v>-0.37595284168328119</v>
      </c>
      <c r="M2230" s="7">
        <v>-0.11591421379148449</v>
      </c>
      <c r="N2230" s="8">
        <v>0.215430175023201</v>
      </c>
    </row>
    <row r="2231" spans="1:14" x14ac:dyDescent="0.25">
      <c r="A2231" s="1" t="s">
        <v>13004</v>
      </c>
      <c r="B2231" s="2" t="s">
        <v>2111</v>
      </c>
      <c r="C2231" s="2" t="s">
        <v>5896</v>
      </c>
      <c r="D2231" s="2">
        <v>106046261</v>
      </c>
      <c r="E2231" s="2">
        <v>106046280</v>
      </c>
      <c r="F2231" s="7">
        <v>0.12188344190531201</v>
      </c>
      <c r="G2231" s="7">
        <v>2.3946491214790085E-2</v>
      </c>
      <c r="H2231" s="8">
        <v>0.96752474291342905</v>
      </c>
      <c r="I2231" s="7">
        <v>-0.4694558307109627</v>
      </c>
      <c r="J2231" s="7">
        <v>-0.29080648659494018</v>
      </c>
      <c r="K2231" s="8">
        <v>3.60213229816513E-4</v>
      </c>
      <c r="L2231" s="7">
        <v>0.40341942200842834</v>
      </c>
      <c r="M2231" s="7">
        <v>-9.6187539052282237E-2</v>
      </c>
      <c r="N2231" s="8">
        <v>0.26024234923842898</v>
      </c>
    </row>
    <row r="2232" spans="1:14" x14ac:dyDescent="0.25">
      <c r="A2232" s="1" t="s">
        <v>13005</v>
      </c>
      <c r="B2232" s="2" t="s">
        <v>2108</v>
      </c>
      <c r="C2232" s="2" t="s">
        <v>5897</v>
      </c>
      <c r="D2232" s="2">
        <v>106046265</v>
      </c>
      <c r="E2232" s="2">
        <v>106046284</v>
      </c>
      <c r="F2232" s="7">
        <v>0.35909854048994905</v>
      </c>
      <c r="G2232" s="7">
        <v>8.0662207676800053E-3</v>
      </c>
      <c r="H2232" s="8">
        <v>0.82408075411764703</v>
      </c>
      <c r="I2232" s="7">
        <v>1.7689994468688011E-3</v>
      </c>
      <c r="J2232" s="7">
        <v>-0.24271526171924651</v>
      </c>
      <c r="K2232" s="8">
        <v>1.2735787164179101E-3</v>
      </c>
      <c r="L2232" s="7">
        <v>-8.9673075476784256E-2</v>
      </c>
      <c r="M2232" s="7">
        <v>-9.7687746672861397E-2</v>
      </c>
      <c r="N2232" s="8">
        <v>0.254886940780851</v>
      </c>
    </row>
    <row r="2233" spans="1:14" x14ac:dyDescent="0.25">
      <c r="A2233" s="1" t="s">
        <v>13006</v>
      </c>
      <c r="B2233" s="2" t="s">
        <v>2109</v>
      </c>
      <c r="C2233" s="2" t="s">
        <v>5898</v>
      </c>
      <c r="D2233" s="2">
        <v>106046266</v>
      </c>
      <c r="E2233" s="2">
        <v>106046285</v>
      </c>
      <c r="F2233" s="7">
        <v>-7.1478628942978101E-2</v>
      </c>
      <c r="G2233" s="7">
        <v>-1.7119710002717326E-2</v>
      </c>
      <c r="H2233" s="8">
        <v>0.57690752241846599</v>
      </c>
      <c r="I2233" s="7">
        <v>0.10994041988643381</v>
      </c>
      <c r="J2233" s="7">
        <v>-0.21706548987264962</v>
      </c>
      <c r="K2233" s="8">
        <v>2.86964088168273E-3</v>
      </c>
      <c r="L2233" s="7">
        <v>0.25320818189677091</v>
      </c>
      <c r="M2233" s="7">
        <v>-0.10019505416411333</v>
      </c>
      <c r="N2233" s="8">
        <v>0.25052723340955102</v>
      </c>
    </row>
    <row r="2234" spans="1:14" x14ac:dyDescent="0.25">
      <c r="A2234" s="1" t="s">
        <v>13007</v>
      </c>
      <c r="C2234" s="2" t="s">
        <v>8151</v>
      </c>
      <c r="D2234" s="2">
        <v>106046297</v>
      </c>
      <c r="E2234" s="2">
        <v>106046316</v>
      </c>
      <c r="F2234" s="7">
        <v>0.15597806099734252</v>
      </c>
      <c r="G2234" s="7">
        <v>-8.5270874714530622E-4</v>
      </c>
      <c r="H2234" s="8">
        <v>0.73666385112649901</v>
      </c>
      <c r="I2234" s="7">
        <v>-0.17876593252211309</v>
      </c>
      <c r="J2234" s="7">
        <v>-0.23826426680489632</v>
      </c>
      <c r="K2234" s="8">
        <v>1.83562975531914E-3</v>
      </c>
      <c r="L2234" s="7">
        <v>-0.25229721170180003</v>
      </c>
      <c r="M2234" s="7">
        <v>-9.6762931043959721E-2</v>
      </c>
      <c r="N2234" s="8">
        <v>0.26001561850105198</v>
      </c>
    </row>
    <row r="2235" spans="1:14" x14ac:dyDescent="0.25">
      <c r="A2235" s="1" t="s">
        <v>13008</v>
      </c>
      <c r="C2235" s="2" t="s">
        <v>8152</v>
      </c>
      <c r="D2235" s="2">
        <v>106046300</v>
      </c>
      <c r="E2235" s="2">
        <v>106046319</v>
      </c>
      <c r="F2235" s="7">
        <v>-0.19707046730153549</v>
      </c>
      <c r="G2235" s="7">
        <v>-9.3040253324225067E-3</v>
      </c>
      <c r="H2235" s="8">
        <v>0.652729264815198</v>
      </c>
      <c r="I2235" s="7">
        <v>6.7536763841071823E-2</v>
      </c>
      <c r="J2235" s="7">
        <v>-0.21849370194399573</v>
      </c>
      <c r="K2235" s="8">
        <v>2.9093323205240098E-3</v>
      </c>
      <c r="L2235" s="7">
        <v>3.8295114794848949E-2</v>
      </c>
      <c r="M2235" s="7">
        <v>-7.3656163313584239E-2</v>
      </c>
      <c r="N2235" s="8">
        <v>0.33106368330508401</v>
      </c>
    </row>
    <row r="2236" spans="1:14" x14ac:dyDescent="0.25">
      <c r="A2236" s="1" t="s">
        <v>13009</v>
      </c>
      <c r="C2236" s="2" t="s">
        <v>8153</v>
      </c>
      <c r="D2236" s="2">
        <v>106046306</v>
      </c>
      <c r="E2236" s="2">
        <v>106046325</v>
      </c>
      <c r="F2236" s="7">
        <v>-1.2498352056940414</v>
      </c>
      <c r="G2236" s="7">
        <v>-2.235135404004826E-2</v>
      </c>
      <c r="H2236" s="8">
        <v>0.55842602375950301</v>
      </c>
      <c r="I2236" s="7">
        <v>-1.0968322204321796</v>
      </c>
      <c r="J2236" s="7">
        <v>-0.22996648061842875</v>
      </c>
      <c r="K2236" s="8">
        <v>2.26598595E-3</v>
      </c>
      <c r="L2236" s="7">
        <v>-1.9438201757554576</v>
      </c>
      <c r="M2236" s="7">
        <v>-8.905035873645728E-2</v>
      </c>
      <c r="N2236" s="8">
        <v>0.282851282494337</v>
      </c>
    </row>
    <row r="2237" spans="1:14" x14ac:dyDescent="0.25">
      <c r="A2237" s="1" t="s">
        <v>13010</v>
      </c>
      <c r="C2237" s="2" t="s">
        <v>8154</v>
      </c>
      <c r="D2237" s="2">
        <v>106046313</v>
      </c>
      <c r="E2237" s="2">
        <v>106046332</v>
      </c>
      <c r="F2237" s="7">
        <v>-0.35496343826533056</v>
      </c>
      <c r="G2237" s="7">
        <v>-1.3995282906552709E-2</v>
      </c>
      <c r="H2237" s="8">
        <v>0.59786102408833197</v>
      </c>
      <c r="I2237" s="7">
        <v>-2.9242230936720666</v>
      </c>
      <c r="J2237" s="7">
        <v>-0.23114806448747113</v>
      </c>
      <c r="K2237" s="8">
        <v>2.27217786321626E-3</v>
      </c>
      <c r="L2237" s="7">
        <v>-2.4016392058778941</v>
      </c>
      <c r="M2237" s="7">
        <v>-5.7502592858963822E-2</v>
      </c>
      <c r="N2237" s="8">
        <v>0.33468628846153797</v>
      </c>
    </row>
    <row r="2238" spans="1:14" x14ac:dyDescent="0.25">
      <c r="A2238" s="1" t="s">
        <v>13011</v>
      </c>
      <c r="B2238" s="2" t="s">
        <v>2115</v>
      </c>
      <c r="C2238" s="2" t="s">
        <v>5902</v>
      </c>
      <c r="D2238" s="2">
        <v>106046489</v>
      </c>
      <c r="E2238" s="2">
        <v>106046508</v>
      </c>
      <c r="F2238" s="7">
        <v>0.37244221098903696</v>
      </c>
      <c r="G2238" s="7">
        <v>1.458383323559535E-2</v>
      </c>
      <c r="H2238" s="8">
        <v>0.87441960181248002</v>
      </c>
      <c r="I2238" s="7">
        <v>0.17152193338111449</v>
      </c>
      <c r="J2238" s="7">
        <v>-0.17546934773758993</v>
      </c>
      <c r="K2238" s="8">
        <v>1.581065001E-3</v>
      </c>
      <c r="L2238" s="7">
        <v>7.0271082079996564E-2</v>
      </c>
      <c r="M2238" s="7">
        <v>3.0273619677542739E-2</v>
      </c>
      <c r="N2238" s="8">
        <v>0.66022210974312601</v>
      </c>
    </row>
    <row r="2239" spans="1:14" x14ac:dyDescent="0.25">
      <c r="A2239" s="1" t="s">
        <v>13012</v>
      </c>
      <c r="B2239" s="2" t="s">
        <v>2116</v>
      </c>
      <c r="C2239" s="2" t="s">
        <v>5903</v>
      </c>
      <c r="D2239" s="2">
        <v>106046496</v>
      </c>
      <c r="E2239" s="2">
        <v>106046515</v>
      </c>
      <c r="F2239" s="7">
        <v>-6.6495268571173785E-2</v>
      </c>
      <c r="G2239" s="7">
        <v>-1.454175101910363E-2</v>
      </c>
      <c r="H2239" s="8">
        <v>0.56171576517768596</v>
      </c>
      <c r="I2239" s="7">
        <v>-0.65439977786253478</v>
      </c>
      <c r="J2239" s="7">
        <v>-0.16532596230940191</v>
      </c>
      <c r="K2239" s="8">
        <v>2.38935100998185E-3</v>
      </c>
      <c r="L2239" s="7">
        <v>0.68485160793094024</v>
      </c>
      <c r="M2239" s="7">
        <v>3.7709188853468419E-2</v>
      </c>
      <c r="N2239" s="8">
        <v>0.70396074690919797</v>
      </c>
    </row>
    <row r="2240" spans="1:14" x14ac:dyDescent="0.25">
      <c r="A2240" s="1" t="s">
        <v>13013</v>
      </c>
      <c r="B2240" s="2" t="s">
        <v>2117</v>
      </c>
      <c r="C2240" s="2" t="s">
        <v>5904</v>
      </c>
      <c r="D2240" s="2">
        <v>106046499</v>
      </c>
      <c r="E2240" s="2">
        <v>106046518</v>
      </c>
      <c r="F2240" s="7">
        <v>-0.29746086003346028</v>
      </c>
      <c r="G2240" s="7">
        <v>2.1676973241256454E-2</v>
      </c>
      <c r="H2240" s="8">
        <v>0.94945833255593304</v>
      </c>
      <c r="I2240" s="7">
        <v>-1.7825332746133882</v>
      </c>
      <c r="J2240" s="7">
        <v>-0.13411333836801032</v>
      </c>
      <c r="K2240" s="8">
        <v>3.8488168687035502E-3</v>
      </c>
      <c r="L2240" s="7">
        <v>-1.7723851570259759</v>
      </c>
      <c r="M2240" s="7">
        <v>1.0703337290458905E-2</v>
      </c>
      <c r="N2240" s="8">
        <v>0.51266410662029704</v>
      </c>
    </row>
    <row r="2241" spans="1:14" x14ac:dyDescent="0.25">
      <c r="A2241" s="1" t="s">
        <v>13014</v>
      </c>
      <c r="B2241" s="2" t="s">
        <v>2118</v>
      </c>
      <c r="C2241" s="2" t="s">
        <v>5905</v>
      </c>
      <c r="D2241" s="2">
        <v>106046505</v>
      </c>
      <c r="E2241" s="2">
        <v>106046524</v>
      </c>
      <c r="F2241" s="7">
        <v>0.23218637751974294</v>
      </c>
      <c r="G2241" s="7">
        <v>4.1217783361423191E-2</v>
      </c>
      <c r="H2241" s="8">
        <v>0.87746868691799595</v>
      </c>
      <c r="I2241" s="7">
        <v>-0.31523272984849499</v>
      </c>
      <c r="J2241" s="7">
        <v>-6.6463362117464425E-2</v>
      </c>
      <c r="K2241" s="8">
        <v>5.9501249999999997E-3</v>
      </c>
      <c r="L2241" s="7">
        <v>0.34137012781279946</v>
      </c>
      <c r="M2241" s="7">
        <v>7.6469354983466326E-2</v>
      </c>
      <c r="N2241" s="8">
        <v>0.880989639064235</v>
      </c>
    </row>
    <row r="2242" spans="1:14" x14ac:dyDescent="0.25">
      <c r="A2242" s="1" t="s">
        <v>13015</v>
      </c>
      <c r="B2242" s="2" t="s">
        <v>2119</v>
      </c>
      <c r="C2242" s="2" t="s">
        <v>5906</v>
      </c>
      <c r="D2242" s="2">
        <v>106046506</v>
      </c>
      <c r="E2242" s="2">
        <v>106046525</v>
      </c>
      <c r="F2242" s="7">
        <v>6.6391940104465969E-3</v>
      </c>
      <c r="G2242" s="7">
        <v>3.2028968012394674E-2</v>
      </c>
      <c r="H2242" s="8">
        <v>0.96337451090688297</v>
      </c>
      <c r="I2242" s="7">
        <v>-0.36177323928075172</v>
      </c>
      <c r="J2242" s="7">
        <v>-3.5971454368331789E-2</v>
      </c>
      <c r="K2242" s="8">
        <v>1.42052415851946E-2</v>
      </c>
      <c r="L2242" s="7">
        <v>-0.33750382850136307</v>
      </c>
      <c r="M2242" s="7">
        <v>7.2310324184956032E-2</v>
      </c>
      <c r="N2242" s="8">
        <v>0.84208241734436395</v>
      </c>
    </row>
    <row r="2243" spans="1:14" x14ac:dyDescent="0.25">
      <c r="A2243" s="1" t="s">
        <v>13016</v>
      </c>
      <c r="B2243" s="2" t="s">
        <v>2120</v>
      </c>
      <c r="C2243" s="2" t="s">
        <v>5907</v>
      </c>
      <c r="D2243" s="2">
        <v>106046509</v>
      </c>
      <c r="E2243" s="2">
        <v>106046528</v>
      </c>
      <c r="F2243" s="7">
        <v>0.20099079182878629</v>
      </c>
      <c r="G2243" s="7">
        <v>2.8654956786224924E-2</v>
      </c>
      <c r="H2243" s="8">
        <v>0.99316952264305103</v>
      </c>
      <c r="I2243" s="7">
        <v>-0.35895127142575178</v>
      </c>
      <c r="J2243" s="7">
        <v>1.2468589133297056E-2</v>
      </c>
      <c r="K2243" s="8">
        <v>5.8646089770954701E-2</v>
      </c>
      <c r="L2243" s="7">
        <v>-0.10808943708979045</v>
      </c>
      <c r="M2243" s="7">
        <v>8.7467973249993891E-2</v>
      </c>
      <c r="N2243" s="8">
        <v>0.96046440259888499</v>
      </c>
    </row>
    <row r="2244" spans="1:14" x14ac:dyDescent="0.25">
      <c r="A2244" s="1" t="s">
        <v>13017</v>
      </c>
      <c r="B2244" s="2" t="s">
        <v>2121</v>
      </c>
      <c r="C2244" s="2" t="s">
        <v>5908</v>
      </c>
      <c r="D2244" s="2">
        <v>106046514</v>
      </c>
      <c r="E2244" s="2">
        <v>106046533</v>
      </c>
      <c r="F2244" s="7">
        <v>4.9263406754637008E-2</v>
      </c>
      <c r="G2244" s="7">
        <v>2.0170848185646741E-3</v>
      </c>
      <c r="H2244" s="8">
        <v>0.76941809273450101</v>
      </c>
      <c r="I2244" s="7">
        <v>-6.4009646217159058E-2</v>
      </c>
      <c r="J2244" s="7">
        <v>3.2006576055867479E-2</v>
      </c>
      <c r="K2244" s="8">
        <v>8.1678725898623197E-2</v>
      </c>
      <c r="L2244" s="7">
        <v>-0.1459115501266495</v>
      </c>
      <c r="M2244" s="7">
        <v>9.1292251639333327E-2</v>
      </c>
      <c r="N2244" s="8">
        <v>0.99228387550558395</v>
      </c>
    </row>
    <row r="2245" spans="1:14" x14ac:dyDescent="0.25">
      <c r="A2245" s="1" t="s">
        <v>13018</v>
      </c>
      <c r="B2245" s="2" t="s">
        <v>2122</v>
      </c>
      <c r="C2245" s="2" t="s">
        <v>5909</v>
      </c>
      <c r="D2245" s="2">
        <v>106046515</v>
      </c>
      <c r="E2245" s="2">
        <v>106046534</v>
      </c>
      <c r="F2245" s="7">
        <v>6.9755777005978792E-2</v>
      </c>
      <c r="G2245" s="7">
        <v>3.4519021222801116E-3</v>
      </c>
      <c r="H2245" s="8">
        <v>0.78206206349247698</v>
      </c>
      <c r="I2245" s="7">
        <v>-0.28549614114518734</v>
      </c>
      <c r="J2245" s="7">
        <v>5.522544846061167E-2</v>
      </c>
      <c r="K2245" s="8">
        <v>0.14401446115375899</v>
      </c>
      <c r="L2245" s="7">
        <v>0.10643919689512857</v>
      </c>
      <c r="M2245" s="7">
        <v>0.10774061104372136</v>
      </c>
      <c r="N2245" s="8">
        <v>0.86074902555532995</v>
      </c>
    </row>
    <row r="2246" spans="1:14" x14ac:dyDescent="0.25">
      <c r="A2246" s="1" t="s">
        <v>13019</v>
      </c>
      <c r="B2246" s="2" t="s">
        <v>2127</v>
      </c>
      <c r="C2246" s="2" t="s">
        <v>5910</v>
      </c>
      <c r="D2246" s="2">
        <v>106046524</v>
      </c>
      <c r="E2246" s="2">
        <v>106046543</v>
      </c>
      <c r="F2246" s="7">
        <v>8.6216521352523889E-2</v>
      </c>
      <c r="G2246" s="7">
        <v>-7.0806362279546061E-3</v>
      </c>
      <c r="H2246" s="8">
        <v>0.68775262875078902</v>
      </c>
      <c r="I2246" s="7">
        <v>7.7773993777960571E-2</v>
      </c>
      <c r="J2246" s="7">
        <v>6.692124648298696E-2</v>
      </c>
      <c r="K2246" s="8">
        <v>0.17379995199558901</v>
      </c>
      <c r="L2246" s="7">
        <v>6.9803754591162753E-2</v>
      </c>
      <c r="M2246" s="7">
        <v>0.10444222222703385</v>
      </c>
      <c r="N2246" s="8">
        <v>0.89554213121721804</v>
      </c>
    </row>
    <row r="2247" spans="1:14" x14ac:dyDescent="0.25">
      <c r="A2247" s="1" t="s">
        <v>13020</v>
      </c>
      <c r="C2247" s="2" t="s">
        <v>8155</v>
      </c>
      <c r="D2247" s="2">
        <v>106046526</v>
      </c>
      <c r="E2247" s="2">
        <v>106046545</v>
      </c>
      <c r="F2247" s="7">
        <v>0.22107136746437839</v>
      </c>
      <c r="G2247" s="7">
        <v>1.3999859174880539E-2</v>
      </c>
      <c r="H2247" s="8">
        <v>0.88702121315508997</v>
      </c>
      <c r="I2247" s="7">
        <v>-0.56915685807351157</v>
      </c>
      <c r="J2247" s="7">
        <v>4.2902871646297025E-2</v>
      </c>
      <c r="K2247" s="8">
        <v>0.11987369786145501</v>
      </c>
      <c r="L2247" s="7">
        <v>3.2438812516530191E-2</v>
      </c>
      <c r="M2247" s="7">
        <v>0.10778796639537945</v>
      </c>
      <c r="N2247" s="8">
        <v>0.86105694441821801</v>
      </c>
    </row>
    <row r="2248" spans="1:14" x14ac:dyDescent="0.25">
      <c r="A2248" s="1" t="s">
        <v>13021</v>
      </c>
      <c r="C2248" s="2" t="s">
        <v>8156</v>
      </c>
      <c r="D2248" s="2">
        <v>106046531</v>
      </c>
      <c r="E2248" s="2">
        <v>106046550</v>
      </c>
      <c r="F2248" s="7">
        <v>7.9311968103721292E-2</v>
      </c>
      <c r="G2248" s="7">
        <v>-2.2938604962504335E-3</v>
      </c>
      <c r="H2248" s="8">
        <v>0.74707914145408105</v>
      </c>
      <c r="I2248" s="7">
        <v>6.8570237592692372E-3</v>
      </c>
      <c r="J2248" s="7">
        <v>4.277240379941602E-2</v>
      </c>
      <c r="K2248" s="8">
        <v>0.119769842571428</v>
      </c>
      <c r="L2248" s="7">
        <v>-0.10450438069403059</v>
      </c>
      <c r="M2248" s="7">
        <v>0.1124573739732919</v>
      </c>
      <c r="N2248" s="8">
        <v>0.81612210492012605</v>
      </c>
    </row>
    <row r="2249" spans="1:14" x14ac:dyDescent="0.25">
      <c r="A2249" s="1" t="s">
        <v>13022</v>
      </c>
      <c r="C2249" s="2" t="s">
        <v>8157</v>
      </c>
      <c r="D2249" s="2">
        <v>106046532</v>
      </c>
      <c r="E2249" s="2">
        <v>106046551</v>
      </c>
      <c r="F2249" s="7">
        <v>0.15275671582135972</v>
      </c>
      <c r="G2249" s="7">
        <v>-3.1532784548045463E-3</v>
      </c>
      <c r="H2249" s="8">
        <v>0.74050525567384595</v>
      </c>
      <c r="I2249" s="7">
        <v>-0.16851131788012283</v>
      </c>
      <c r="J2249" s="7">
        <v>2.9408615172016928E-2</v>
      </c>
      <c r="K2249" s="8">
        <v>9.7006021657257996E-2</v>
      </c>
      <c r="L2249" s="7">
        <v>-5.3283890909496742E-3</v>
      </c>
      <c r="M2249" s="7">
        <v>0.12302676494222693</v>
      </c>
      <c r="N2249" s="8">
        <v>0.71030904139812601</v>
      </c>
    </row>
    <row r="2250" spans="1:14" x14ac:dyDescent="0.25">
      <c r="A2250" s="1" t="s">
        <v>13023</v>
      </c>
      <c r="C2250" s="2" t="s">
        <v>8158</v>
      </c>
      <c r="D2250" s="2">
        <v>106046534</v>
      </c>
      <c r="E2250" s="2">
        <v>106046553</v>
      </c>
      <c r="F2250" s="7">
        <v>-7.1180421058420429E-2</v>
      </c>
      <c r="G2250" s="7">
        <v>-8.044470280537298E-3</v>
      </c>
      <c r="H2250" s="8">
        <v>0.69663998767004498</v>
      </c>
      <c r="I2250" s="7">
        <v>0.26385350192952145</v>
      </c>
      <c r="J2250" s="7">
        <v>3.9268422458159771E-2</v>
      </c>
      <c r="K2250" s="8">
        <v>0.11520115183847</v>
      </c>
      <c r="L2250" s="7">
        <v>3.5182842861798964E-2</v>
      </c>
      <c r="M2250" s="7">
        <v>0.12128766191959373</v>
      </c>
      <c r="N2250" s="8">
        <v>0.72771016216877105</v>
      </c>
    </row>
    <row r="2251" spans="1:14" x14ac:dyDescent="0.25">
      <c r="A2251" s="1" t="s">
        <v>13024</v>
      </c>
      <c r="C2251" s="2" t="s">
        <v>8159</v>
      </c>
      <c r="D2251" s="2">
        <v>106046543</v>
      </c>
      <c r="E2251" s="2">
        <v>106046562</v>
      </c>
      <c r="F2251" s="7">
        <v>-0.20831089081631066</v>
      </c>
      <c r="G2251" s="7">
        <v>-3.6338628978042062E-2</v>
      </c>
      <c r="H2251" s="8">
        <v>0.514235451565906</v>
      </c>
      <c r="I2251" s="7">
        <v>0.35208170473079309</v>
      </c>
      <c r="J2251" s="7">
        <v>-3.6978305277713591E-2</v>
      </c>
      <c r="K2251" s="8">
        <v>6.2189490462455803E-2</v>
      </c>
      <c r="L2251" s="7">
        <v>0.38205106228211277</v>
      </c>
      <c r="M2251" s="7">
        <v>5.4560155725219252E-2</v>
      </c>
      <c r="N2251" s="8">
        <v>0.80328589494971403</v>
      </c>
    </row>
    <row r="2252" spans="1:14" x14ac:dyDescent="0.25">
      <c r="A2252" s="1" t="s">
        <v>13025</v>
      </c>
      <c r="B2252" s="2" t="s">
        <v>2126</v>
      </c>
      <c r="C2252" s="2" t="s">
        <v>5916</v>
      </c>
      <c r="D2252" s="2">
        <v>106046545</v>
      </c>
      <c r="E2252" s="2">
        <v>106046564</v>
      </c>
      <c r="F2252" s="7">
        <v>-9.7637001745347743E-2</v>
      </c>
      <c r="G2252" s="7">
        <v>-3.6068308893165341E-2</v>
      </c>
      <c r="H2252" s="8">
        <v>0.51546085471875003</v>
      </c>
      <c r="I2252" s="7">
        <v>0.38342507716858892</v>
      </c>
      <c r="J2252" s="7">
        <v>-0.11037449620032744</v>
      </c>
      <c r="K2252" s="8">
        <v>2.8333756398153099E-2</v>
      </c>
      <c r="L2252" s="7">
        <v>-0.14037882747901445</v>
      </c>
      <c r="M2252" s="7">
        <v>-4.9855293000808304E-5</v>
      </c>
      <c r="N2252" s="8">
        <v>0.54481858451072895</v>
      </c>
    </row>
    <row r="2253" spans="1:14" x14ac:dyDescent="0.25">
      <c r="A2253" s="1" t="s">
        <v>13026</v>
      </c>
      <c r="B2253" s="2" t="s">
        <v>2128</v>
      </c>
      <c r="C2253" s="2" t="s">
        <v>5917</v>
      </c>
      <c r="D2253" s="2">
        <v>106046551</v>
      </c>
      <c r="E2253" s="2">
        <v>106046570</v>
      </c>
      <c r="F2253" s="7">
        <v>0.2336077949378742</v>
      </c>
      <c r="G2253" s="7">
        <v>-2.5006395594157665E-2</v>
      </c>
      <c r="H2253" s="8">
        <v>0.59692866152763402</v>
      </c>
      <c r="I2253" s="7">
        <v>-0.27193958018722014</v>
      </c>
      <c r="J2253" s="7">
        <v>-0.1781189964275226</v>
      </c>
      <c r="K2253" s="8">
        <v>1.1100563182368701E-2</v>
      </c>
      <c r="L2253" s="7">
        <v>0.30602241567748006</v>
      </c>
      <c r="M2253" s="7">
        <v>-3.1600964813885933E-2</v>
      </c>
      <c r="N2253" s="8">
        <v>0.43999920507780099</v>
      </c>
    </row>
    <row r="2254" spans="1:14" x14ac:dyDescent="0.25">
      <c r="A2254" s="1" t="s">
        <v>13027</v>
      </c>
      <c r="B2254" s="2" t="s">
        <v>2131</v>
      </c>
      <c r="C2254" s="2" t="s">
        <v>5918</v>
      </c>
      <c r="D2254" s="2">
        <v>106046551</v>
      </c>
      <c r="E2254" s="2">
        <v>106046570</v>
      </c>
      <c r="F2254" s="7">
        <v>-3.7152464209940601E-3</v>
      </c>
      <c r="G2254" s="7">
        <v>-3.0986899675629453E-2</v>
      </c>
      <c r="H2254" s="8">
        <v>0.54864759642645899</v>
      </c>
      <c r="I2254" s="7">
        <v>0.16016068260373406</v>
      </c>
      <c r="J2254" s="7">
        <v>-0.18685711483349268</v>
      </c>
      <c r="K2254" s="8">
        <v>1.0060942129120801E-2</v>
      </c>
      <c r="L2254" s="7">
        <v>0.19095360355489735</v>
      </c>
      <c r="M2254" s="7">
        <v>-2.9043891607066011E-2</v>
      </c>
      <c r="N2254" s="8">
        <v>0.4513573508832</v>
      </c>
    </row>
    <row r="2255" spans="1:14" x14ac:dyDescent="0.25">
      <c r="A2255" s="1" t="s">
        <v>13028</v>
      </c>
      <c r="C2255" s="2" t="s">
        <v>8160</v>
      </c>
      <c r="D2255" s="2">
        <v>106046562</v>
      </c>
      <c r="E2255" s="2">
        <v>106046581</v>
      </c>
      <c r="F2255" s="7">
        <v>-0.52820152247356389</v>
      </c>
      <c r="G2255" s="7">
        <v>-2.3666902663979739E-2</v>
      </c>
      <c r="H2255" s="8">
        <v>0.60460392986421996</v>
      </c>
      <c r="I2255" s="7">
        <v>-0.13325251560407592</v>
      </c>
      <c r="J2255" s="7">
        <v>-0.19960560296933785</v>
      </c>
      <c r="K2255" s="8">
        <v>7.8449868315098401E-3</v>
      </c>
      <c r="L2255" s="7">
        <v>-0.2772002994703211</v>
      </c>
      <c r="M2255" s="7">
        <v>-4.6410557975601799E-2</v>
      </c>
      <c r="N2255" s="8">
        <v>0.380902385733842</v>
      </c>
    </row>
    <row r="2256" spans="1:14" x14ac:dyDescent="0.25">
      <c r="A2256" s="1" t="s">
        <v>13029</v>
      </c>
      <c r="B2256" s="2" t="s">
        <v>2135</v>
      </c>
      <c r="C2256" s="2" t="s">
        <v>5922</v>
      </c>
      <c r="D2256" s="2">
        <v>106046776</v>
      </c>
      <c r="E2256" s="2">
        <v>106046795</v>
      </c>
      <c r="F2256" s="7">
        <v>-0.90269642621021973</v>
      </c>
      <c r="G2256" s="7">
        <v>-4.5089503481245121E-3</v>
      </c>
      <c r="H2256" s="8">
        <v>0.74038537551299499</v>
      </c>
      <c r="I2256" s="7">
        <v>-1.1405678664292669</v>
      </c>
      <c r="J2256" s="7">
        <v>-0.18709590566670239</v>
      </c>
      <c r="K2256" s="8">
        <v>9.8078510448894995E-3</v>
      </c>
      <c r="L2256" s="7">
        <v>-0.56571226336373537</v>
      </c>
      <c r="M2256" s="7">
        <v>-3.1517784285866893E-2</v>
      </c>
      <c r="N2256" s="8">
        <v>0.437822152071077</v>
      </c>
    </row>
    <row r="2257" spans="1:14" x14ac:dyDescent="0.25">
      <c r="A2257" s="1" t="s">
        <v>13030</v>
      </c>
      <c r="B2257" s="2" t="s">
        <v>2136</v>
      </c>
      <c r="C2257" s="2" t="s">
        <v>5923</v>
      </c>
      <c r="D2257" s="2">
        <v>106046812</v>
      </c>
      <c r="E2257" s="2">
        <v>106046831</v>
      </c>
      <c r="F2257" s="7">
        <v>0.23654458149214494</v>
      </c>
      <c r="G2257" s="7">
        <v>2.7519682850907858E-2</v>
      </c>
      <c r="H2257" s="8">
        <v>0.99960982845262503</v>
      </c>
      <c r="I2257" s="7">
        <v>-0.31797329806195967</v>
      </c>
      <c r="J2257" s="7">
        <v>-0.15938192756430261</v>
      </c>
      <c r="K2257" s="8">
        <v>1.16455311388704E-2</v>
      </c>
      <c r="L2257" s="7">
        <v>0.48010269395261829</v>
      </c>
      <c r="M2257" s="7">
        <v>-1.3939521582172051E-3</v>
      </c>
      <c r="N2257" s="8">
        <v>0.55606443364708602</v>
      </c>
    </row>
    <row r="2258" spans="1:14" x14ac:dyDescent="0.25">
      <c r="A2258" s="1" t="s">
        <v>13031</v>
      </c>
      <c r="C2258" s="2" t="s">
        <v>8161</v>
      </c>
      <c r="D2258" s="2">
        <v>106046824</v>
      </c>
      <c r="E2258" s="2">
        <v>106046843</v>
      </c>
      <c r="F2258" s="7">
        <v>-0.16688595045162499</v>
      </c>
      <c r="G2258" s="7">
        <v>2.3043047381242562E-2</v>
      </c>
      <c r="H2258" s="8">
        <v>0.96091681499445103</v>
      </c>
      <c r="I2258" s="7">
        <v>0.3233104864632127</v>
      </c>
      <c r="J2258" s="7">
        <v>-0.12319911298933295</v>
      </c>
      <c r="K2258" s="8">
        <v>2.3115526017734499E-2</v>
      </c>
      <c r="L2258" s="7">
        <v>0.20845535505752943</v>
      </c>
      <c r="M2258" s="7">
        <v>-1.64960609406802E-2</v>
      </c>
      <c r="N2258" s="8">
        <v>0.47175819653806</v>
      </c>
    </row>
    <row r="2259" spans="1:14" x14ac:dyDescent="0.25">
      <c r="A2259" s="1" t="s">
        <v>13032</v>
      </c>
      <c r="B2259" s="2" t="s">
        <v>2139</v>
      </c>
      <c r="C2259" s="2" t="s">
        <v>5926</v>
      </c>
      <c r="D2259" s="2">
        <v>106046870</v>
      </c>
      <c r="E2259" s="2">
        <v>106046889</v>
      </c>
      <c r="F2259" s="7">
        <v>0.54429700229657896</v>
      </c>
      <c r="G2259" s="7">
        <v>3.1800951825755541E-2</v>
      </c>
      <c r="H2259" s="8">
        <v>0.96427572959520802</v>
      </c>
      <c r="I2259" s="7">
        <v>3.6177227254233946E-2</v>
      </c>
      <c r="J2259" s="7">
        <v>-0.13635511682086321</v>
      </c>
      <c r="K2259" s="8">
        <v>1.7295097668922999E-2</v>
      </c>
      <c r="L2259" s="7">
        <v>0.29491880547530552</v>
      </c>
      <c r="M2259" s="7">
        <v>-2.021880089273928E-2</v>
      </c>
      <c r="N2259" s="8">
        <v>0.45214935339318002</v>
      </c>
    </row>
    <row r="2260" spans="1:14" x14ac:dyDescent="0.25">
      <c r="A2260" s="1" t="s">
        <v>13033</v>
      </c>
      <c r="C2260" s="2" t="s">
        <v>8162</v>
      </c>
      <c r="D2260" s="2">
        <v>106046901</v>
      </c>
      <c r="E2260" s="2">
        <v>106046920</v>
      </c>
      <c r="F2260" s="7">
        <v>0.12505346387453417</v>
      </c>
      <c r="G2260" s="7">
        <v>-2.0188675080596995E-3</v>
      </c>
      <c r="H2260" s="8">
        <v>0.65816576543121197</v>
      </c>
      <c r="I2260" s="7">
        <v>0.22107539485111849</v>
      </c>
      <c r="J2260" s="7">
        <v>-0.14180945311247922</v>
      </c>
      <c r="K2260" s="8">
        <v>1.56138560707133E-2</v>
      </c>
      <c r="L2260" s="7">
        <v>0.30156543422037446</v>
      </c>
      <c r="M2260" s="7">
        <v>-2.0167576714242696E-2</v>
      </c>
      <c r="N2260" s="8">
        <v>0.45186218817127599</v>
      </c>
    </row>
    <row r="2261" spans="1:14" x14ac:dyDescent="0.25">
      <c r="A2261" s="1" t="s">
        <v>13034</v>
      </c>
      <c r="C2261" s="2" t="s">
        <v>8163</v>
      </c>
      <c r="D2261" s="2">
        <v>106046902</v>
      </c>
      <c r="E2261" s="2">
        <v>106046921</v>
      </c>
      <c r="F2261" s="7">
        <v>6.2058653972351698E-2</v>
      </c>
      <c r="G2261" s="7">
        <v>-1.1468693845551331E-2</v>
      </c>
      <c r="H2261" s="8">
        <v>0.55176321889431801</v>
      </c>
      <c r="I2261" s="7">
        <v>0.2770243871375086</v>
      </c>
      <c r="J2261" s="7">
        <v>-0.15073512644287962</v>
      </c>
      <c r="K2261" s="8">
        <v>1.275623775E-2</v>
      </c>
      <c r="L2261" s="7">
        <v>0.27053121306304623</v>
      </c>
      <c r="M2261" s="7">
        <v>-1.6019510730096345E-2</v>
      </c>
      <c r="N2261" s="8">
        <v>0.47575591053650901</v>
      </c>
    </row>
    <row r="2262" spans="1:14" x14ac:dyDescent="0.25">
      <c r="A2262" s="1" t="s">
        <v>13035</v>
      </c>
      <c r="C2262" s="2" t="s">
        <v>8164</v>
      </c>
      <c r="D2262" s="2">
        <v>106046903</v>
      </c>
      <c r="E2262" s="2">
        <v>106046922</v>
      </c>
      <c r="F2262" s="7">
        <v>-6.3643353502921593E-2</v>
      </c>
      <c r="G2262" s="7">
        <v>-5.5239855880810295E-3</v>
      </c>
      <c r="H2262" s="8">
        <v>0.62126322794200795</v>
      </c>
      <c r="I2262" s="7">
        <v>0.53038314616429061</v>
      </c>
      <c r="J2262" s="7">
        <v>-0.1510334122275177</v>
      </c>
      <c r="K2262" s="8">
        <v>1.26607156731898E-2</v>
      </c>
      <c r="L2262" s="7">
        <v>1.9352076076506439E-2</v>
      </c>
      <c r="M2262" s="7">
        <v>-2.6449592121827001E-2</v>
      </c>
      <c r="N2262" s="8">
        <v>0.427882587157629</v>
      </c>
    </row>
    <row r="2263" spans="1:14" x14ac:dyDescent="0.25">
      <c r="A2263" s="1" t="s">
        <v>13036</v>
      </c>
      <c r="C2263" s="2" t="s">
        <v>8165</v>
      </c>
      <c r="D2263" s="2">
        <v>106046922</v>
      </c>
      <c r="E2263" s="2">
        <v>106046941</v>
      </c>
      <c r="F2263" s="7">
        <v>-0.36539470497360949</v>
      </c>
      <c r="G2263" s="7">
        <v>-1.3672733697919917E-2</v>
      </c>
      <c r="H2263" s="8">
        <v>0.54386574117539799</v>
      </c>
      <c r="I2263" s="7">
        <v>7.6962028564456941E-2</v>
      </c>
      <c r="J2263" s="7">
        <v>-0.20755086974702591</v>
      </c>
      <c r="K2263" s="8">
        <v>3.0169963494809599E-3</v>
      </c>
      <c r="L2263" s="7">
        <v>-2.2947082759106265E-2</v>
      </c>
      <c r="M2263" s="7">
        <v>-4.1909991171684008E-2</v>
      </c>
      <c r="N2263" s="8">
        <v>0.36320973449013699</v>
      </c>
    </row>
    <row r="2264" spans="1:14" x14ac:dyDescent="0.25">
      <c r="A2264" s="1" t="s">
        <v>13037</v>
      </c>
      <c r="C2264" s="2" t="s">
        <v>8166</v>
      </c>
      <c r="D2264" s="2">
        <v>106046923</v>
      </c>
      <c r="E2264" s="2">
        <v>106046942</v>
      </c>
      <c r="F2264" s="7">
        <v>7.6784839992373288E-2</v>
      </c>
      <c r="G2264" s="7">
        <v>2.422392296100963E-3</v>
      </c>
      <c r="H2264" s="8">
        <v>0.70424110960815001</v>
      </c>
      <c r="I2264" s="7">
        <v>0.36554371395218971</v>
      </c>
      <c r="J2264" s="7">
        <v>-0.20430855213055499</v>
      </c>
      <c r="K2264" s="8">
        <v>3.3051827457337801E-3</v>
      </c>
      <c r="L2264" s="7">
        <v>0.19926868139791071</v>
      </c>
      <c r="M2264" s="7">
        <v>-2.3512008357524983E-2</v>
      </c>
      <c r="N2264" s="8">
        <v>0.45036415411188402</v>
      </c>
    </row>
    <row r="2265" spans="1:14" x14ac:dyDescent="0.25">
      <c r="A2265" s="1" t="s">
        <v>13038</v>
      </c>
      <c r="B2265" s="2" t="s">
        <v>2143</v>
      </c>
      <c r="C2265" s="2" t="s">
        <v>5932</v>
      </c>
      <c r="D2265" s="2">
        <v>106046943</v>
      </c>
      <c r="E2265" s="2">
        <v>106046962</v>
      </c>
      <c r="F2265" s="7">
        <v>-0.14606788292068038</v>
      </c>
      <c r="G2265" s="7">
        <v>1.608498717651429E-3</v>
      </c>
      <c r="H2265" s="8">
        <v>0.69404426821070997</v>
      </c>
      <c r="I2265" s="7">
        <v>-1.5069216353140357E-2</v>
      </c>
      <c r="J2265" s="7">
        <v>-0.22217649834871597</v>
      </c>
      <c r="K2265" s="8">
        <v>1.82141871677982E-3</v>
      </c>
      <c r="L2265" s="7">
        <v>3.8932255002793945E-2</v>
      </c>
      <c r="M2265" s="7">
        <v>-2.6191916925363545E-2</v>
      </c>
      <c r="N2265" s="8">
        <v>0.43857184371288199</v>
      </c>
    </row>
    <row r="2266" spans="1:14" x14ac:dyDescent="0.25">
      <c r="A2266" s="1" t="s">
        <v>13039</v>
      </c>
      <c r="B2266" s="2" t="s">
        <v>2146</v>
      </c>
      <c r="C2266" s="2" t="s">
        <v>5933</v>
      </c>
      <c r="D2266" s="2">
        <v>106046949</v>
      </c>
      <c r="E2266" s="2">
        <v>106046968</v>
      </c>
      <c r="F2266" s="7">
        <v>0.43778646560182816</v>
      </c>
      <c r="G2266" s="7">
        <v>3.7024965033930139E-3</v>
      </c>
      <c r="H2266" s="8">
        <v>0.71784576372897102</v>
      </c>
      <c r="I2266" s="7">
        <v>-0.49512266528182491</v>
      </c>
      <c r="J2266" s="7">
        <v>-0.22471432025308255</v>
      </c>
      <c r="K2266" s="8">
        <v>1.71506814047151E-3</v>
      </c>
      <c r="L2266" s="7">
        <v>0.13684224933829817</v>
      </c>
      <c r="M2266" s="7">
        <v>-4.5693118583004042E-4</v>
      </c>
      <c r="N2266" s="8">
        <v>0.56875596494785396</v>
      </c>
    </row>
    <row r="2267" spans="1:14" x14ac:dyDescent="0.25">
      <c r="A2267" s="1" t="s">
        <v>13040</v>
      </c>
      <c r="B2267" s="2" t="s">
        <v>2147</v>
      </c>
      <c r="C2267" s="2" t="s">
        <v>5934</v>
      </c>
      <c r="D2267" s="2">
        <v>106046973</v>
      </c>
      <c r="E2267" s="2">
        <v>106046992</v>
      </c>
      <c r="F2267" s="7">
        <v>-9.1109508563422897E-2</v>
      </c>
      <c r="G2267" s="7">
        <v>-1.3969809390601332E-2</v>
      </c>
      <c r="H2267" s="8">
        <v>0.44453907537362602</v>
      </c>
      <c r="I2267" s="7">
        <v>-0.5731504450515813</v>
      </c>
      <c r="J2267" s="7">
        <v>-0.17777554312272395</v>
      </c>
      <c r="K2267" s="8">
        <v>5.1116199921996796E-3</v>
      </c>
      <c r="L2267" s="7">
        <v>0.12777304918599</v>
      </c>
      <c r="M2267" s="7">
        <v>8.4530579477251847E-3</v>
      </c>
      <c r="N2267" s="8">
        <v>0.61108728036959303</v>
      </c>
    </row>
    <row r="2268" spans="1:14" x14ac:dyDescent="0.25">
      <c r="A2268" s="1" t="s">
        <v>13041</v>
      </c>
      <c r="B2268" s="2" t="s">
        <v>2148</v>
      </c>
      <c r="C2268" s="2" t="s">
        <v>5935</v>
      </c>
      <c r="D2268" s="2">
        <v>106047019</v>
      </c>
      <c r="E2268" s="2">
        <v>106047038</v>
      </c>
      <c r="F2268" s="7">
        <v>6.2981640025005184E-2</v>
      </c>
      <c r="G2268" s="7">
        <v>-1.7303530941198186E-2</v>
      </c>
      <c r="H2268" s="8">
        <v>0.41245021678499999</v>
      </c>
      <c r="I2268" s="7">
        <v>-0.29546591233559139</v>
      </c>
      <c r="J2268" s="7">
        <v>-0.15821404200571662</v>
      </c>
      <c r="K2268" s="8">
        <v>6.6135310825206298E-3</v>
      </c>
      <c r="L2268" s="7">
        <v>0.12314606082644623</v>
      </c>
      <c r="M2268" s="7">
        <v>-2.1213638682219711E-2</v>
      </c>
      <c r="N2268" s="8">
        <v>0.492545684253407</v>
      </c>
    </row>
    <row r="2269" spans="1:14" x14ac:dyDescent="0.25">
      <c r="A2269" s="1" t="s">
        <v>13042</v>
      </c>
      <c r="C2269" s="2" t="s">
        <v>8167</v>
      </c>
      <c r="D2269" s="2">
        <v>106047034</v>
      </c>
      <c r="E2269" s="2">
        <v>106047053</v>
      </c>
      <c r="F2269" s="7">
        <v>6.2326165125062796E-2</v>
      </c>
      <c r="G2269" s="7">
        <v>4.6447977946887627E-3</v>
      </c>
      <c r="H2269" s="8">
        <v>0.73234004330840397</v>
      </c>
      <c r="I2269" s="7">
        <v>4.2278619795044721E-2</v>
      </c>
      <c r="J2269" s="7">
        <v>-0.12865238255434827</v>
      </c>
      <c r="K2269" s="8">
        <v>1.2383731704142E-2</v>
      </c>
      <c r="L2269" s="7">
        <v>-4.3833198997212205E-2</v>
      </c>
      <c r="M2269" s="7">
        <v>-2.4226330281529877E-2</v>
      </c>
      <c r="N2269" s="8">
        <v>0.480436537666666</v>
      </c>
    </row>
    <row r="2270" spans="1:14" x14ac:dyDescent="0.25">
      <c r="A2270" s="1" t="s">
        <v>13043</v>
      </c>
      <c r="C2270" s="2" t="s">
        <v>8168</v>
      </c>
      <c r="D2270" s="2">
        <v>106047041</v>
      </c>
      <c r="E2270" s="2">
        <v>106047060</v>
      </c>
      <c r="F2270" s="7">
        <v>-0.82214693183101661</v>
      </c>
      <c r="G2270" s="7">
        <v>-6.9396986861513035E-3</v>
      </c>
      <c r="H2270" s="8">
        <v>0.60298390702863403</v>
      </c>
      <c r="I2270" s="7">
        <v>-2.8087908842279607</v>
      </c>
      <c r="J2270" s="7">
        <v>-0.18704555013792204</v>
      </c>
      <c r="K2270" s="8">
        <v>8.0969456859205698E-3</v>
      </c>
      <c r="L2270" s="7">
        <v>-4.5931716432736449</v>
      </c>
      <c r="M2270" s="7">
        <v>-8.3319077613764059E-2</v>
      </c>
      <c r="N2270" s="8">
        <v>0.34118462955624601</v>
      </c>
    </row>
    <row r="2271" spans="1:14" x14ac:dyDescent="0.25">
      <c r="A2271" s="1" t="s">
        <v>13044</v>
      </c>
      <c r="C2271" s="2" t="s">
        <v>8169</v>
      </c>
      <c r="D2271" s="2">
        <v>106047127</v>
      </c>
      <c r="E2271" s="2">
        <v>106047146</v>
      </c>
      <c r="F2271" s="7">
        <v>-0.20223230477712215</v>
      </c>
      <c r="G2271" s="7">
        <v>2.7781720721631271E-2</v>
      </c>
      <c r="H2271" s="8">
        <v>0.99912188842090999</v>
      </c>
      <c r="I2271" s="7">
        <v>-1.6921440787947402</v>
      </c>
      <c r="J2271" s="7">
        <v>-0.11465591332737775</v>
      </c>
      <c r="K2271" s="8">
        <v>1.0863638123139299E-2</v>
      </c>
      <c r="L2271" s="7">
        <v>-0.91144155061470356</v>
      </c>
      <c r="M2271" s="7">
        <v>-1.5316639134722679E-2</v>
      </c>
      <c r="N2271" s="8">
        <v>0.48785839356342298</v>
      </c>
    </row>
    <row r="2272" spans="1:14" x14ac:dyDescent="0.25">
      <c r="A2272" s="1" t="s">
        <v>13045</v>
      </c>
      <c r="C2272" s="2" t="s">
        <v>8170</v>
      </c>
      <c r="D2272" s="2">
        <v>106047128</v>
      </c>
      <c r="E2272" s="2">
        <v>106047147</v>
      </c>
      <c r="F2272" s="7">
        <v>0.11729830504178271</v>
      </c>
      <c r="G2272" s="7">
        <v>3.4469956163457556E-2</v>
      </c>
      <c r="H2272" s="8">
        <v>0.89605968742879705</v>
      </c>
      <c r="I2272" s="7">
        <v>-1.1374060447552363</v>
      </c>
      <c r="J2272" s="7">
        <v>-6.4302820560210569E-2</v>
      </c>
      <c r="K2272" s="8">
        <v>1.28632176397919E-2</v>
      </c>
      <c r="L2272" s="7">
        <v>-1.0750558431113035</v>
      </c>
      <c r="M2272" s="7">
        <v>2.0614908052066273E-2</v>
      </c>
      <c r="N2272" s="8">
        <v>0.62914829465412503</v>
      </c>
    </row>
    <row r="2273" spans="1:14" x14ac:dyDescent="0.25">
      <c r="A2273" s="1" t="s">
        <v>13046</v>
      </c>
      <c r="B2273" s="2" t="s">
        <v>2150</v>
      </c>
      <c r="C2273" s="2" t="s">
        <v>5937</v>
      </c>
      <c r="D2273" s="2">
        <v>106047137</v>
      </c>
      <c r="E2273" s="2">
        <v>106047156</v>
      </c>
      <c r="F2273" s="7">
        <v>0.13021592109598745</v>
      </c>
      <c r="G2273" s="7">
        <v>3.5352995559185453E-2</v>
      </c>
      <c r="H2273" s="8">
        <v>0.88195412563323705</v>
      </c>
      <c r="I2273" s="7">
        <v>-0.47100412399962827</v>
      </c>
      <c r="J2273" s="7">
        <v>8.9104110334461382E-3</v>
      </c>
      <c r="K2273" s="8">
        <v>5.44640723198715E-2</v>
      </c>
      <c r="L2273" s="7">
        <v>0.34597056433941248</v>
      </c>
      <c r="M2273" s="7">
        <v>6.5220425929590958E-2</v>
      </c>
      <c r="N2273" s="8">
        <v>0.84832246516666598</v>
      </c>
    </row>
    <row r="2274" spans="1:14" x14ac:dyDescent="0.25">
      <c r="A2274" s="1" t="s">
        <v>13047</v>
      </c>
      <c r="C2274" s="2" t="s">
        <v>8171</v>
      </c>
      <c r="D2274" s="2">
        <v>106047190</v>
      </c>
      <c r="E2274" s="2">
        <v>106047209</v>
      </c>
      <c r="F2274" s="7">
        <v>0.13356467665577987</v>
      </c>
      <c r="G2274" s="7">
        <v>2.5703930762251175E-2</v>
      </c>
      <c r="H2274" s="8">
        <v>0.96986818737324298</v>
      </c>
      <c r="I2274" s="7">
        <v>-5.4641327893649352E-2</v>
      </c>
      <c r="J2274" s="7">
        <v>3.471144318885349E-2</v>
      </c>
      <c r="K2274" s="8">
        <v>8.28148350587255E-2</v>
      </c>
      <c r="L2274" s="7">
        <v>-0.14086105419656758</v>
      </c>
      <c r="M2274" s="7">
        <v>5.8575331521720744E-2</v>
      </c>
      <c r="N2274" s="8">
        <v>0.805263592283884</v>
      </c>
    </row>
    <row r="2275" spans="1:14" x14ac:dyDescent="0.25">
      <c r="A2275" s="1" t="s">
        <v>13048</v>
      </c>
      <c r="C2275" s="2" t="s">
        <v>8172</v>
      </c>
      <c r="D2275" s="2">
        <v>106047191</v>
      </c>
      <c r="E2275" s="2">
        <v>106047210</v>
      </c>
      <c r="F2275" s="7">
        <v>-6.4275742320387824E-2</v>
      </c>
      <c r="G2275" s="7">
        <v>-3.2465810103907096E-2</v>
      </c>
      <c r="H2275" s="8">
        <v>0.470505764086592</v>
      </c>
      <c r="I2275" s="7">
        <v>8.8743261112354768E-2</v>
      </c>
      <c r="J2275" s="7">
        <v>-2.2752193103791913E-2</v>
      </c>
      <c r="K2275" s="8">
        <v>6.6262819006527404E-2</v>
      </c>
      <c r="L2275" s="7">
        <v>3.7238884034395472E-2</v>
      </c>
      <c r="M2275" s="7">
        <v>4.2036066391085789E-3</v>
      </c>
      <c r="N2275" s="8">
        <v>0.59930818982085499</v>
      </c>
    </row>
    <row r="2276" spans="1:14" x14ac:dyDescent="0.25">
      <c r="A2276" s="1" t="s">
        <v>13049</v>
      </c>
      <c r="C2276" s="2" t="s">
        <v>8173</v>
      </c>
      <c r="D2276" s="2">
        <v>106047758</v>
      </c>
      <c r="E2276" s="2">
        <v>106047777</v>
      </c>
      <c r="F2276" s="7">
        <v>-2.5527195846201872E-2</v>
      </c>
      <c r="G2276" s="7">
        <v>-2.7137737624547038E-2</v>
      </c>
      <c r="H2276" s="8">
        <v>0.51223853637582295</v>
      </c>
      <c r="I2276" s="7">
        <v>-0.33222335971081263</v>
      </c>
      <c r="J2276" s="7">
        <v>-1.33811284155566E-2</v>
      </c>
      <c r="K2276" s="8">
        <v>8.0002685480938404E-2</v>
      </c>
      <c r="L2276" s="7">
        <v>0.12233873427863401</v>
      </c>
      <c r="M2276" s="7">
        <v>1.3372665758251563E-2</v>
      </c>
      <c r="N2276" s="8">
        <v>0.63609550725630204</v>
      </c>
    </row>
    <row r="2277" spans="1:14" x14ac:dyDescent="0.25">
      <c r="A2277" s="1" t="s">
        <v>13050</v>
      </c>
      <c r="C2277" s="2" t="s">
        <v>8174</v>
      </c>
      <c r="D2277" s="2">
        <v>106047759</v>
      </c>
      <c r="E2277" s="2">
        <v>106047778</v>
      </c>
      <c r="F2277" s="7">
        <v>0.15705790395176056</v>
      </c>
      <c r="G2277" s="7">
        <v>-1.4010674521414289E-2</v>
      </c>
      <c r="H2277" s="8">
        <v>0.63007114202600201</v>
      </c>
      <c r="I2277" s="7">
        <v>0.32999935920094947</v>
      </c>
      <c r="J2277" s="7">
        <v>8.676470129817631E-3</v>
      </c>
      <c r="K2277" s="8">
        <v>0.11107489197998401</v>
      </c>
      <c r="L2277" s="7">
        <v>0.24704811320495984</v>
      </c>
      <c r="M2277" s="7">
        <v>1.9491802678903474E-2</v>
      </c>
      <c r="N2277" s="8">
        <v>0.66636604443520697</v>
      </c>
    </row>
    <row r="2278" spans="1:14" x14ac:dyDescent="0.25">
      <c r="A2278" s="1" t="s">
        <v>13051</v>
      </c>
      <c r="C2278" s="2" t="s">
        <v>8175</v>
      </c>
      <c r="D2278" s="2">
        <v>106047842</v>
      </c>
      <c r="E2278" s="2">
        <v>106047861</v>
      </c>
      <c r="F2278" s="7">
        <v>2.077400885598539E-2</v>
      </c>
      <c r="G2278" s="7">
        <v>-8.283571139216404E-3</v>
      </c>
      <c r="H2278" s="8">
        <v>0.68632884448735898</v>
      </c>
      <c r="I2278" s="7">
        <v>0.11703877802620404</v>
      </c>
      <c r="J2278" s="7">
        <v>-1.5685115781233826E-3</v>
      </c>
      <c r="K2278" s="8">
        <v>8.9750728797060003E-2</v>
      </c>
      <c r="L2278" s="7">
        <v>0.14338661830034805</v>
      </c>
      <c r="M2278" s="7">
        <v>9.8877612602273381E-3</v>
      </c>
      <c r="N2278" s="8">
        <v>0.62334558409900898</v>
      </c>
    </row>
    <row r="2279" spans="1:14" x14ac:dyDescent="0.25">
      <c r="A2279" s="1" t="s">
        <v>13052</v>
      </c>
      <c r="C2279" s="2" t="s">
        <v>8176</v>
      </c>
      <c r="D2279" s="2">
        <v>106047844</v>
      </c>
      <c r="E2279" s="2">
        <v>106047863</v>
      </c>
      <c r="F2279" s="7">
        <v>-2.2401831955667396E-2</v>
      </c>
      <c r="G2279" s="7">
        <v>-2.4252109947951097E-3</v>
      </c>
      <c r="H2279" s="8">
        <v>0.74026030287239097</v>
      </c>
      <c r="I2279" s="7">
        <v>-6.3817612794203282E-2</v>
      </c>
      <c r="J2279" s="7">
        <v>7.8586342627626248E-4</v>
      </c>
      <c r="K2279" s="8">
        <v>9.3891849813765096E-2</v>
      </c>
      <c r="L2279" s="7">
        <v>0.29574203875881899</v>
      </c>
      <c r="M2279" s="7">
        <v>3.5373895198682966E-3</v>
      </c>
      <c r="N2279" s="8">
        <v>0.59715887047248295</v>
      </c>
    </row>
    <row r="2280" spans="1:14" x14ac:dyDescent="0.25">
      <c r="A2280" s="1" t="s">
        <v>13053</v>
      </c>
      <c r="C2280" s="2" t="s">
        <v>8177</v>
      </c>
      <c r="D2280" s="2">
        <v>106047858</v>
      </c>
      <c r="E2280" s="2">
        <v>106047877</v>
      </c>
      <c r="F2280" s="7">
        <v>-5.8658615039482297E-2</v>
      </c>
      <c r="G2280" s="7">
        <v>6.3336960690461453E-3</v>
      </c>
      <c r="H2280" s="8">
        <v>0.81608396461987498</v>
      </c>
      <c r="I2280" s="7">
        <v>7.5595872710088552E-2</v>
      </c>
      <c r="J2280" s="7">
        <v>-4.8126351836166002E-3</v>
      </c>
      <c r="K2280" s="8">
        <v>8.6870484995460101E-2</v>
      </c>
      <c r="L2280" s="7">
        <v>0.36655303943323408</v>
      </c>
      <c r="M2280" s="7">
        <v>-4.5371827334625102E-3</v>
      </c>
      <c r="N2280" s="8">
        <v>0.55589762537166898</v>
      </c>
    </row>
    <row r="2281" spans="1:14" x14ac:dyDescent="0.25">
      <c r="A2281" s="1" t="s">
        <v>13054</v>
      </c>
      <c r="C2281" s="2" t="s">
        <v>8178</v>
      </c>
      <c r="D2281" s="2">
        <v>106047863</v>
      </c>
      <c r="E2281" s="2">
        <v>106047882</v>
      </c>
      <c r="F2281" s="7">
        <v>0.17105521105829136</v>
      </c>
      <c r="G2281" s="7">
        <v>1.9242839754814101E-2</v>
      </c>
      <c r="H2281" s="8">
        <v>0.93041193194425398</v>
      </c>
      <c r="I2281" s="7">
        <v>0.27258301120966055</v>
      </c>
      <c r="J2281" s="7">
        <v>1.7827043675408319E-3</v>
      </c>
      <c r="K2281" s="8">
        <v>9.8048526734644703E-2</v>
      </c>
      <c r="L2281" s="7">
        <v>8.9189740342457358E-2</v>
      </c>
      <c r="M2281" s="7">
        <v>-2.4437486220628003E-2</v>
      </c>
      <c r="N2281" s="8">
        <v>0.46033752488924001</v>
      </c>
    </row>
    <row r="2282" spans="1:14" x14ac:dyDescent="0.25">
      <c r="A2282" s="1" t="s">
        <v>13055</v>
      </c>
      <c r="C2282" s="2" t="s">
        <v>8179</v>
      </c>
      <c r="D2282" s="2">
        <v>106047864</v>
      </c>
      <c r="E2282" s="2">
        <v>106047883</v>
      </c>
      <c r="F2282" s="7">
        <v>-0.24361209124885624</v>
      </c>
      <c r="G2282" s="7">
        <v>1.2533903220052748E-2</v>
      </c>
      <c r="H2282" s="8">
        <v>0.87250568491095404</v>
      </c>
      <c r="I2282" s="7">
        <v>-0.4105572237709994</v>
      </c>
      <c r="J2282" s="7">
        <v>-8.3996622168028279E-3</v>
      </c>
      <c r="K2282" s="8">
        <v>8.0120066112180796E-2</v>
      </c>
      <c r="L2282" s="7">
        <v>-0.31438338665120141</v>
      </c>
      <c r="M2282" s="7">
        <v>-3.0891872741164571E-2</v>
      </c>
      <c r="N2282" s="8">
        <v>0.43513371645189602</v>
      </c>
    </row>
    <row r="2283" spans="1:14" x14ac:dyDescent="0.25">
      <c r="A2283" s="1" t="s">
        <v>13056</v>
      </c>
      <c r="C2283" s="2" t="s">
        <v>8180</v>
      </c>
      <c r="D2283" s="2">
        <v>106047865</v>
      </c>
      <c r="E2283" s="2">
        <v>106047884</v>
      </c>
      <c r="F2283" s="7">
        <v>-2.1437660628212249E-3</v>
      </c>
      <c r="G2283" s="7">
        <v>1.9172433653941716E-2</v>
      </c>
      <c r="H2283" s="8">
        <v>0.92843458005519097</v>
      </c>
      <c r="I2283" s="7">
        <v>0.129300993377436</v>
      </c>
      <c r="J2283" s="7">
        <v>1.4091550584281687E-2</v>
      </c>
      <c r="K2283" s="8">
        <v>0.11050606621414499</v>
      </c>
      <c r="L2283" s="7">
        <v>0.30282109019757508</v>
      </c>
      <c r="M2283" s="7">
        <v>-1.7519081941139263E-2</v>
      </c>
      <c r="N2283" s="8">
        <v>0.48523805057625302</v>
      </c>
    </row>
    <row r="2284" spans="1:14" x14ac:dyDescent="0.25">
      <c r="A2284" s="1" t="s">
        <v>13057</v>
      </c>
      <c r="C2284" s="2" t="s">
        <v>8181</v>
      </c>
      <c r="D2284" s="2">
        <v>106047866</v>
      </c>
      <c r="E2284" s="2">
        <v>106047885</v>
      </c>
      <c r="F2284" s="7">
        <v>6.1245714824341504E-2</v>
      </c>
      <c r="G2284" s="7">
        <v>-2.7155287601633007E-2</v>
      </c>
      <c r="H2284" s="8">
        <v>0.61330701840743396</v>
      </c>
      <c r="I2284" s="7">
        <v>0.10393211690802877</v>
      </c>
      <c r="J2284" s="7">
        <v>-4.6388053499629142E-2</v>
      </c>
      <c r="K2284" s="8">
        <v>6.6126599196428507E-2</v>
      </c>
      <c r="L2284" s="7">
        <v>0.15263680511209465</v>
      </c>
      <c r="M2284" s="7">
        <v>-9.0860458652953155E-2</v>
      </c>
      <c r="N2284" s="8">
        <v>0.27590937488315198</v>
      </c>
    </row>
    <row r="2285" spans="1:14" x14ac:dyDescent="0.25">
      <c r="A2285" s="1" t="s">
        <v>13058</v>
      </c>
      <c r="C2285" s="2" t="s">
        <v>8182</v>
      </c>
      <c r="D2285" s="2">
        <v>106047870</v>
      </c>
      <c r="E2285" s="2">
        <v>106047889</v>
      </c>
      <c r="F2285" s="7">
        <v>-0.10037165742704195</v>
      </c>
      <c r="G2285" s="7">
        <v>-2.4280742794885461E-2</v>
      </c>
      <c r="H2285" s="8">
        <v>0.63390664940108099</v>
      </c>
      <c r="I2285" s="7">
        <v>-5.9682206140117836E-2</v>
      </c>
      <c r="J2285" s="7">
        <v>-3.6796015397203348E-2</v>
      </c>
      <c r="K2285" s="8">
        <v>7.8648104871374497E-2</v>
      </c>
      <c r="L2285" s="7">
        <v>0.46554691906038576</v>
      </c>
      <c r="M2285" s="7">
        <v>-8.6698385086564841E-2</v>
      </c>
      <c r="N2285" s="8">
        <v>0.287650741884868</v>
      </c>
    </row>
    <row r="2286" spans="1:14" x14ac:dyDescent="0.25">
      <c r="A2286" s="1" t="s">
        <v>13059</v>
      </c>
      <c r="C2286" s="2" t="s">
        <v>8183</v>
      </c>
      <c r="D2286" s="2">
        <v>106047871</v>
      </c>
      <c r="E2286" s="2">
        <v>106047890</v>
      </c>
      <c r="F2286" s="7">
        <v>0.15108335899379832</v>
      </c>
      <c r="G2286" s="7">
        <v>-1.0789771728981332E-2</v>
      </c>
      <c r="H2286" s="8">
        <v>0.73074583102608004</v>
      </c>
      <c r="I2286" s="7">
        <v>0.35107797401833685</v>
      </c>
      <c r="J2286" s="7">
        <v>-2.1625521576872597E-2</v>
      </c>
      <c r="K2286" s="8">
        <v>9.9854572159663799E-2</v>
      </c>
      <c r="L2286" s="7">
        <v>0.29084614259460001</v>
      </c>
      <c r="M2286" s="7">
        <v>-0.10898958542122576</v>
      </c>
      <c r="N2286" s="8">
        <v>0.21487169354114899</v>
      </c>
    </row>
    <row r="2287" spans="1:14" x14ac:dyDescent="0.25">
      <c r="A2287" s="1" t="s">
        <v>13060</v>
      </c>
      <c r="C2287" s="2" t="s">
        <v>8184</v>
      </c>
      <c r="D2287" s="2">
        <v>106047872</v>
      </c>
      <c r="E2287" s="2">
        <v>106047891</v>
      </c>
      <c r="F2287" s="7">
        <v>-0.16313305943124082</v>
      </c>
      <c r="G2287" s="7">
        <v>-1.4086378197693037E-2</v>
      </c>
      <c r="H2287" s="8">
        <v>0.70669915444004106</v>
      </c>
      <c r="I2287" s="7">
        <v>-0.13049044195137713</v>
      </c>
      <c r="J2287" s="7">
        <v>-4.7834315834577312E-2</v>
      </c>
      <c r="K2287" s="8">
        <v>6.4232050139290398E-2</v>
      </c>
      <c r="L2287" s="7">
        <v>-0.54973479190502661</v>
      </c>
      <c r="M2287" s="7">
        <v>-0.13644518283714763</v>
      </c>
      <c r="N2287" s="8">
        <v>0.147638656011786</v>
      </c>
    </row>
    <row r="2288" spans="1:14" x14ac:dyDescent="0.25">
      <c r="A2288" s="1" t="s">
        <v>13061</v>
      </c>
      <c r="C2288" s="2" t="s">
        <v>8185</v>
      </c>
      <c r="D2288" s="2">
        <v>106047872</v>
      </c>
      <c r="E2288" s="2">
        <v>106047891</v>
      </c>
      <c r="F2288" s="7">
        <v>0.43035151924588988</v>
      </c>
      <c r="G2288" s="7">
        <v>-5.1508084286498133E-3</v>
      </c>
      <c r="H2288" s="8">
        <v>0.76906541001818096</v>
      </c>
      <c r="I2288" s="7">
        <v>0.24591367422405791</v>
      </c>
      <c r="J2288" s="7">
        <v>-7.1074040300607613E-2</v>
      </c>
      <c r="K2288" s="8">
        <v>5.12606464094707E-2</v>
      </c>
      <c r="L2288" s="7">
        <v>6.7631921202221737E-2</v>
      </c>
      <c r="M2288" s="7">
        <v>-0.11695229707798389</v>
      </c>
      <c r="N2288" s="8">
        <v>0.18166004862944099</v>
      </c>
    </row>
    <row r="2289" spans="1:14" x14ac:dyDescent="0.25">
      <c r="A2289" s="1" t="s">
        <v>13062</v>
      </c>
      <c r="C2289" s="2" t="s">
        <v>8186</v>
      </c>
      <c r="D2289" s="2">
        <v>106047879</v>
      </c>
      <c r="E2289" s="2">
        <v>106047898</v>
      </c>
      <c r="F2289" s="7">
        <v>-0.17840408107401193</v>
      </c>
      <c r="G2289" s="7">
        <v>-3.1431316838914682E-2</v>
      </c>
      <c r="H2289" s="8">
        <v>0.56173681910852402</v>
      </c>
      <c r="I2289" s="7">
        <v>-1.7174558924569832</v>
      </c>
      <c r="J2289" s="7">
        <v>-8.994705903567575E-2</v>
      </c>
      <c r="K2289" s="8">
        <v>3.7647406972602701E-2</v>
      </c>
      <c r="L2289" s="7">
        <v>-2.4676054912288183</v>
      </c>
      <c r="M2289" s="7">
        <v>-0.11694445554903431</v>
      </c>
      <c r="N2289" s="8">
        <v>0.18153470289940801</v>
      </c>
    </row>
    <row r="2290" spans="1:14" x14ac:dyDescent="0.25">
      <c r="A2290" s="1" t="s">
        <v>13063</v>
      </c>
      <c r="C2290" s="2" t="s">
        <v>8187</v>
      </c>
      <c r="D2290" s="2">
        <v>106047880</v>
      </c>
      <c r="E2290" s="2">
        <v>106047899</v>
      </c>
      <c r="F2290" s="7">
        <v>7.0996315240527602E-2</v>
      </c>
      <c r="G2290" s="7">
        <v>-1.9291403805792796E-2</v>
      </c>
      <c r="H2290" s="8">
        <v>0.64812904701253504</v>
      </c>
      <c r="I2290" s="7">
        <v>6.5864082760906037E-2</v>
      </c>
      <c r="J2290" s="7">
        <v>-3.3767477562573492E-2</v>
      </c>
      <c r="K2290" s="8">
        <v>5.7952555508086201E-2</v>
      </c>
      <c r="L2290" s="7">
        <v>-7.0137938831886432E-2</v>
      </c>
      <c r="M2290" s="7">
        <v>-5.6044059311946184E-2</v>
      </c>
      <c r="N2290" s="8">
        <v>0.25810897952538697</v>
      </c>
    </row>
    <row r="2291" spans="1:14" x14ac:dyDescent="0.25">
      <c r="A2291" s="1" t="s">
        <v>13064</v>
      </c>
      <c r="C2291" s="2" t="s">
        <v>8188</v>
      </c>
      <c r="D2291" s="2">
        <v>106047883</v>
      </c>
      <c r="E2291" s="2">
        <v>106047902</v>
      </c>
      <c r="F2291" s="7">
        <v>-5.2976628237866523E-2</v>
      </c>
      <c r="G2291" s="7">
        <v>-5.4612053027015689E-2</v>
      </c>
      <c r="H2291" s="8">
        <v>0.44728624277407503</v>
      </c>
      <c r="I2291" s="7">
        <v>-5.0557553177436307E-2</v>
      </c>
      <c r="J2291" s="7">
        <v>-7.9625881274562951E-2</v>
      </c>
      <c r="K2291" s="8">
        <v>3.7777302259484002E-2</v>
      </c>
      <c r="L2291" s="7">
        <v>4.362308701378112E-2</v>
      </c>
      <c r="M2291" s="7">
        <v>-0.12288060440473299</v>
      </c>
      <c r="N2291" s="8">
        <v>0.186644729390507</v>
      </c>
    </row>
    <row r="2292" spans="1:14" x14ac:dyDescent="0.25">
      <c r="A2292" s="1" t="s">
        <v>13065</v>
      </c>
      <c r="C2292" s="2" t="s">
        <v>8189</v>
      </c>
      <c r="D2292" s="2">
        <v>106047891</v>
      </c>
      <c r="E2292" s="2">
        <v>106047910</v>
      </c>
      <c r="F2292" s="7">
        <v>0.13388311582593893</v>
      </c>
      <c r="G2292" s="7">
        <v>-7.235028532036443E-2</v>
      </c>
      <c r="H2292" s="8">
        <v>0.36573000235714198</v>
      </c>
      <c r="I2292" s="7">
        <v>0.53638635384850109</v>
      </c>
      <c r="J2292" s="7">
        <v>-0.1381104548623853</v>
      </c>
      <c r="K2292" s="8">
        <v>2.6932160352779299E-2</v>
      </c>
      <c r="L2292" s="7">
        <v>0.15278495237314244</v>
      </c>
      <c r="M2292" s="7">
        <v>-0.1809611013345773</v>
      </c>
      <c r="N2292" s="8">
        <v>0.12059851311940201</v>
      </c>
    </row>
    <row r="2293" spans="1:14" x14ac:dyDescent="0.25">
      <c r="A2293" s="1" t="s">
        <v>13066</v>
      </c>
      <c r="C2293" s="2" t="s">
        <v>8190</v>
      </c>
      <c r="D2293" s="2">
        <v>106047892</v>
      </c>
      <c r="E2293" s="2">
        <v>106047911</v>
      </c>
      <c r="F2293" s="7">
        <v>-6.215533480147685E-2</v>
      </c>
      <c r="G2293" s="7">
        <v>-7.7053270578960692E-2</v>
      </c>
      <c r="H2293" s="8">
        <v>0.33940567796003501</v>
      </c>
      <c r="I2293" s="7">
        <v>0.117154963429148</v>
      </c>
      <c r="J2293" s="7">
        <v>-0.18228659220213159</v>
      </c>
      <c r="K2293" s="8">
        <v>1.0354522582822E-2</v>
      </c>
      <c r="L2293" s="7">
        <v>0.23247254027423053</v>
      </c>
      <c r="M2293" s="7">
        <v>-0.19249025363152622</v>
      </c>
      <c r="N2293" s="8">
        <v>0.103206674694267</v>
      </c>
    </row>
    <row r="2294" spans="1:14" x14ac:dyDescent="0.25">
      <c r="A2294" s="1" t="s">
        <v>13067</v>
      </c>
      <c r="C2294" s="2" t="s">
        <v>8191</v>
      </c>
      <c r="D2294" s="2">
        <v>106047899</v>
      </c>
      <c r="E2294" s="2">
        <v>106047918</v>
      </c>
      <c r="F2294" s="7">
        <v>-1.7738361515585308</v>
      </c>
      <c r="G2294" s="7">
        <v>-7.0265960140902833E-2</v>
      </c>
      <c r="H2294" s="8">
        <v>0.373530132623762</v>
      </c>
      <c r="I2294" s="7">
        <v>-2.6183212424461964</v>
      </c>
      <c r="J2294" s="7">
        <v>-0.19713074823883009</v>
      </c>
      <c r="K2294" s="8">
        <v>7.9098225447272706E-3</v>
      </c>
      <c r="L2294" s="7">
        <v>-2.8719659642352444</v>
      </c>
      <c r="M2294" s="7">
        <v>-0.20760507176248338</v>
      </c>
      <c r="N2294" s="8">
        <v>8.2389818108391605E-2</v>
      </c>
    </row>
    <row r="2295" spans="1:14" x14ac:dyDescent="0.25">
      <c r="A2295" s="1" t="s">
        <v>13068</v>
      </c>
      <c r="C2295" s="2" t="s">
        <v>8192</v>
      </c>
      <c r="D2295" s="2">
        <v>106047907</v>
      </c>
      <c r="E2295" s="2">
        <v>106047926</v>
      </c>
      <c r="F2295" s="7">
        <v>4.093171806012498E-2</v>
      </c>
      <c r="G2295" s="7">
        <v>-2.4927127478037887E-2</v>
      </c>
      <c r="H2295" s="8">
        <v>0.55418746836095301</v>
      </c>
      <c r="I2295" s="7">
        <v>0.2530664544924266</v>
      </c>
      <c r="J2295" s="7">
        <v>-0.11595999756827721</v>
      </c>
      <c r="K2295" s="8">
        <v>1.43668428470363E-2</v>
      </c>
      <c r="L2295" s="7">
        <v>0.20668705229965692</v>
      </c>
      <c r="M2295" s="7">
        <v>-0.11825353425645888</v>
      </c>
      <c r="N2295" s="8">
        <v>0.16822848981487801</v>
      </c>
    </row>
    <row r="2296" spans="1:14" x14ac:dyDescent="0.25">
      <c r="A2296" s="1" t="s">
        <v>13069</v>
      </c>
      <c r="C2296" s="2" t="s">
        <v>8193</v>
      </c>
      <c r="D2296" s="2">
        <v>106047910</v>
      </c>
      <c r="E2296" s="2">
        <v>106047929</v>
      </c>
      <c r="F2296" s="7">
        <v>0.21644255370323198</v>
      </c>
      <c r="G2296" s="7">
        <v>-2.8923790739201764E-2</v>
      </c>
      <c r="H2296" s="8">
        <v>0.52001047739861705</v>
      </c>
      <c r="I2296" s="7">
        <v>0.13697809846465805</v>
      </c>
      <c r="J2296" s="7">
        <v>-0.1377900160563264</v>
      </c>
      <c r="K2296" s="8">
        <v>8.60987360269121E-3</v>
      </c>
      <c r="L2296" s="7">
        <v>0.23179982173817942</v>
      </c>
      <c r="M2296" s="7">
        <v>-0.14010553834060513</v>
      </c>
      <c r="N2296" s="8">
        <v>0.122836257801186</v>
      </c>
    </row>
    <row r="2297" spans="1:14" x14ac:dyDescent="0.25">
      <c r="A2297" s="1" t="s">
        <v>13070</v>
      </c>
      <c r="C2297" s="2" t="s">
        <v>8194</v>
      </c>
      <c r="D2297" s="2">
        <v>106047918</v>
      </c>
      <c r="E2297" s="2">
        <v>106047937</v>
      </c>
      <c r="F2297" s="7">
        <v>0.25555444851827441</v>
      </c>
      <c r="G2297" s="7">
        <v>-2.376671749337415E-2</v>
      </c>
      <c r="H2297" s="8">
        <v>0.56901383444523301</v>
      </c>
      <c r="I2297" s="7">
        <v>0.15657344664006245</v>
      </c>
      <c r="J2297" s="7">
        <v>-0.15728012933303312</v>
      </c>
      <c r="K2297" s="8">
        <v>5.6438714125766802E-3</v>
      </c>
      <c r="L2297" s="7">
        <v>7.3509398354688893E-2</v>
      </c>
      <c r="M2297" s="7">
        <v>-0.14335957104664268</v>
      </c>
      <c r="N2297" s="8">
        <v>0.115137081417338</v>
      </c>
    </row>
    <row r="2298" spans="1:14" x14ac:dyDescent="0.25">
      <c r="A2298" s="1" t="s">
        <v>13071</v>
      </c>
      <c r="C2298" s="2" t="s">
        <v>8195</v>
      </c>
      <c r="D2298" s="2">
        <v>106047923</v>
      </c>
      <c r="E2298" s="2">
        <v>106047942</v>
      </c>
      <c r="F2298" s="7">
        <v>0.13148008442354894</v>
      </c>
      <c r="G2298" s="7">
        <v>-1.5493288312857473E-2</v>
      </c>
      <c r="H2298" s="8">
        <v>0.64843167083780795</v>
      </c>
      <c r="I2298" s="7">
        <v>0.15980518964699958</v>
      </c>
      <c r="J2298" s="7">
        <v>-0.17007235824903144</v>
      </c>
      <c r="K2298" s="8">
        <v>4.0734875494685199E-3</v>
      </c>
      <c r="L2298" s="7">
        <v>2.2970424866856531E-2</v>
      </c>
      <c r="M2298" s="7">
        <v>-0.13937365922999884</v>
      </c>
      <c r="N2298" s="8">
        <v>0.12339636059940901</v>
      </c>
    </row>
    <row r="2299" spans="1:14" x14ac:dyDescent="0.25">
      <c r="A2299" s="1" t="s">
        <v>13072</v>
      </c>
      <c r="C2299" s="2" t="s">
        <v>8196</v>
      </c>
      <c r="D2299" s="2">
        <v>106047939</v>
      </c>
      <c r="E2299" s="2">
        <v>106047958</v>
      </c>
      <c r="F2299" s="7">
        <v>0.14558770080676794</v>
      </c>
      <c r="G2299" s="7">
        <v>-1.0120336350968321E-2</v>
      </c>
      <c r="H2299" s="8">
        <v>0.69609606725139805</v>
      </c>
      <c r="I2299" s="7">
        <v>-0.18569467006351337</v>
      </c>
      <c r="J2299" s="7">
        <v>-0.16997127499559667</v>
      </c>
      <c r="K2299" s="8">
        <v>4.0852044264705796E-3</v>
      </c>
      <c r="L2299" s="7">
        <v>0.15784243415014587</v>
      </c>
      <c r="M2299" s="7">
        <v>-0.1433733129762414</v>
      </c>
      <c r="N2299" s="8">
        <v>0.116106209348088</v>
      </c>
    </row>
    <row r="2300" spans="1:14" x14ac:dyDescent="0.25">
      <c r="A2300" s="1" t="s">
        <v>13073</v>
      </c>
      <c r="C2300" s="2" t="s">
        <v>8197</v>
      </c>
      <c r="D2300" s="2">
        <v>106047942</v>
      </c>
      <c r="E2300" s="2">
        <v>106047961</v>
      </c>
      <c r="F2300" s="7">
        <v>0.1899309753288668</v>
      </c>
      <c r="G2300" s="7">
        <v>-2.7811448389825317E-2</v>
      </c>
      <c r="H2300" s="8">
        <v>0.55793264664606101</v>
      </c>
      <c r="I2300" s="7">
        <v>0.19551281479373883</v>
      </c>
      <c r="J2300" s="7">
        <v>-0.13996991786626656</v>
      </c>
      <c r="K2300" s="8">
        <v>9.0012524323943594E-3</v>
      </c>
      <c r="L2300" s="7">
        <v>2.3108076081984993E-2</v>
      </c>
      <c r="M2300" s="7">
        <v>-0.15455248451603146</v>
      </c>
      <c r="N2300" s="8">
        <v>9.7182003352941096E-2</v>
      </c>
    </row>
    <row r="2301" spans="1:14" x14ac:dyDescent="0.25">
      <c r="A2301" s="1" t="s">
        <v>13074</v>
      </c>
      <c r="C2301" s="2" t="s">
        <v>8198</v>
      </c>
      <c r="D2301" s="2">
        <v>106047943</v>
      </c>
      <c r="E2301" s="2">
        <v>106047962</v>
      </c>
      <c r="F2301" s="7">
        <v>4.5227736933092552E-2</v>
      </c>
      <c r="G2301" s="7">
        <v>-4.5767961366152798E-2</v>
      </c>
      <c r="H2301" s="8">
        <v>0.42808757151647397</v>
      </c>
      <c r="I2301" s="7">
        <v>9.3741512496126764E-2</v>
      </c>
      <c r="J2301" s="7">
        <v>-0.15257864464097945</v>
      </c>
      <c r="K2301" s="8">
        <v>6.5624258436090196E-3</v>
      </c>
      <c r="L2301" s="7">
        <v>-3.5054141275126169E-2</v>
      </c>
      <c r="M2301" s="7">
        <v>-0.14737466787716544</v>
      </c>
      <c r="N2301" s="8">
        <v>0.109025598590721</v>
      </c>
    </row>
    <row r="2302" spans="1:14" x14ac:dyDescent="0.25">
      <c r="A2302" s="1" t="s">
        <v>13075</v>
      </c>
      <c r="C2302" s="2" t="s">
        <v>8199</v>
      </c>
      <c r="D2302" s="2">
        <v>106047943</v>
      </c>
      <c r="E2302" s="2">
        <v>106047962</v>
      </c>
      <c r="F2302" s="7">
        <v>-9.2840950083833196E-2</v>
      </c>
      <c r="G2302" s="7">
        <v>-5.1577919134750579E-2</v>
      </c>
      <c r="H2302" s="8">
        <v>0.38938727247715699</v>
      </c>
      <c r="I2302" s="7">
        <v>9.0509292917105119E-2</v>
      </c>
      <c r="J2302" s="7">
        <v>-0.16625138728035341</v>
      </c>
      <c r="K2302" s="8">
        <v>4.7884708036277602E-3</v>
      </c>
      <c r="L2302" s="7">
        <v>-1.9613320611106846E-2</v>
      </c>
      <c r="M2302" s="7">
        <v>-0.15376155386650445</v>
      </c>
      <c r="N2302" s="8">
        <v>0.100175712991416</v>
      </c>
    </row>
    <row r="2303" spans="1:14" x14ac:dyDescent="0.25">
      <c r="A2303" s="1" t="s">
        <v>13076</v>
      </c>
      <c r="C2303" s="2" t="s">
        <v>8200</v>
      </c>
      <c r="D2303" s="2">
        <v>106047947</v>
      </c>
      <c r="E2303" s="2">
        <v>106047966</v>
      </c>
      <c r="F2303" s="7">
        <v>-1.4818740353328059</v>
      </c>
      <c r="G2303" s="7">
        <v>-2.7908181233017668E-2</v>
      </c>
      <c r="H2303" s="8">
        <v>0.56840247499999996</v>
      </c>
      <c r="I2303" s="7">
        <v>-1.9180613757545886</v>
      </c>
      <c r="J2303" s="7">
        <v>-0.16294193260097509</v>
      </c>
      <c r="K2303" s="8">
        <v>5.25600422420481E-3</v>
      </c>
      <c r="L2303" s="7">
        <v>-1.9759480464769601</v>
      </c>
      <c r="M2303" s="7">
        <v>-0.13257935596902515</v>
      </c>
      <c r="N2303" s="8">
        <v>0.14384835967126999</v>
      </c>
    </row>
    <row r="2304" spans="1:14" x14ac:dyDescent="0.25">
      <c r="A2304" s="1" t="s">
        <v>13077</v>
      </c>
      <c r="C2304" s="2" t="s">
        <v>8201</v>
      </c>
      <c r="D2304" s="2">
        <v>106047952</v>
      </c>
      <c r="E2304" s="2">
        <v>106047971</v>
      </c>
      <c r="F2304" s="7">
        <v>0.11438283063693869</v>
      </c>
      <c r="G2304" s="7">
        <v>1.9092729603964062E-2</v>
      </c>
      <c r="H2304" s="8">
        <v>0.91465929933050805</v>
      </c>
      <c r="I2304" s="7">
        <v>0.26770825209661009</v>
      </c>
      <c r="J2304" s="7">
        <v>-0.10448375172237098</v>
      </c>
      <c r="K2304" s="8">
        <v>6.4305204230769202E-3</v>
      </c>
      <c r="L2304" s="7">
        <v>0.22138752733220116</v>
      </c>
      <c r="M2304" s="7">
        <v>-8.3867391644916481E-2</v>
      </c>
      <c r="N2304" s="8">
        <v>0.19046252327841801</v>
      </c>
    </row>
    <row r="2305" spans="1:14" x14ac:dyDescent="0.25">
      <c r="A2305" s="1" t="s">
        <v>13078</v>
      </c>
      <c r="C2305" s="2" t="s">
        <v>8202</v>
      </c>
      <c r="D2305" s="2">
        <v>106047961</v>
      </c>
      <c r="E2305" s="2">
        <v>106047980</v>
      </c>
      <c r="F2305" s="7">
        <v>0.16035031604397015</v>
      </c>
      <c r="G2305" s="7">
        <v>1.9629915443871715E-2</v>
      </c>
      <c r="H2305" s="8">
        <v>0.91976249660575704</v>
      </c>
      <c r="I2305" s="7">
        <v>0.22103409068591387</v>
      </c>
      <c r="J2305" s="7">
        <v>-0.11590764535094195</v>
      </c>
      <c r="K2305" s="8">
        <v>4.2060840557350499E-3</v>
      </c>
      <c r="L2305" s="7">
        <v>0.12707754791395415</v>
      </c>
      <c r="M2305" s="7">
        <v>-0.10707073222595266</v>
      </c>
      <c r="N2305" s="8">
        <v>0.13079103267020201</v>
      </c>
    </row>
    <row r="2306" spans="1:14" x14ac:dyDescent="0.25">
      <c r="A2306" s="1" t="s">
        <v>13079</v>
      </c>
      <c r="C2306" s="2" t="s">
        <v>8203</v>
      </c>
      <c r="D2306" s="2">
        <v>106047962</v>
      </c>
      <c r="E2306" s="2">
        <v>106047981</v>
      </c>
      <c r="F2306" s="7">
        <v>9.0981604376515729E-2</v>
      </c>
      <c r="G2306" s="7">
        <v>2.2700581094147959E-3</v>
      </c>
      <c r="H2306" s="8">
        <v>0.74154073010795996</v>
      </c>
      <c r="I2306" s="7">
        <v>-0.11900982646597284</v>
      </c>
      <c r="J2306" s="7">
        <v>-0.12324559715421154</v>
      </c>
      <c r="K2306" s="8">
        <v>3.22042358626609E-3</v>
      </c>
      <c r="L2306" s="7">
        <v>-0.19466829470331717</v>
      </c>
      <c r="M2306" s="7">
        <v>-9.8850375668189758E-2</v>
      </c>
      <c r="N2306" s="8">
        <v>0.15356383596678599</v>
      </c>
    </row>
    <row r="2307" spans="1:14" x14ac:dyDescent="0.25">
      <c r="A2307" s="1" t="s">
        <v>13080</v>
      </c>
      <c r="C2307" s="2" t="s">
        <v>8204</v>
      </c>
      <c r="D2307" s="2">
        <v>106047963</v>
      </c>
      <c r="E2307" s="2">
        <v>106047982</v>
      </c>
      <c r="F2307" s="7">
        <v>2.3090449619149762E-2</v>
      </c>
      <c r="G2307" s="7">
        <v>3.7938403328717498E-3</v>
      </c>
      <c r="H2307" s="8">
        <v>0.75732919084224704</v>
      </c>
      <c r="I2307" s="7">
        <v>-0.7265354609150465</v>
      </c>
      <c r="J2307" s="7">
        <v>-0.11417203170349589</v>
      </c>
      <c r="K2307" s="8">
        <v>4.0876874155101996E-3</v>
      </c>
      <c r="L2307" s="7">
        <v>-0.10367877180122147</v>
      </c>
      <c r="M2307" s="7">
        <v>-6.9554506029300703E-2</v>
      </c>
      <c r="N2307" s="8">
        <v>0.24510274874176999</v>
      </c>
    </row>
    <row r="2308" spans="1:14" x14ac:dyDescent="0.25">
      <c r="A2308" s="1" t="s">
        <v>13081</v>
      </c>
      <c r="C2308" s="2" t="s">
        <v>8205</v>
      </c>
      <c r="D2308" s="2">
        <v>106047967</v>
      </c>
      <c r="E2308" s="2">
        <v>106047986</v>
      </c>
      <c r="F2308" s="7">
        <v>-1.7677581133372592E-2</v>
      </c>
      <c r="G2308" s="7">
        <v>2.3190877398407491E-3</v>
      </c>
      <c r="H2308" s="8">
        <v>0.74291265201024503</v>
      </c>
      <c r="I2308" s="7">
        <v>-9.1714318792047056E-2</v>
      </c>
      <c r="J2308" s="7">
        <v>-8.6325568545961726E-2</v>
      </c>
      <c r="K2308" s="8">
        <v>5.5397833648960703E-3</v>
      </c>
      <c r="L2308" s="7">
        <v>6.7769910616110651E-2</v>
      </c>
      <c r="M2308" s="7">
        <v>-6.7013858210831612E-2</v>
      </c>
      <c r="N2308" s="8">
        <v>0.25246810870575498</v>
      </c>
    </row>
    <row r="2309" spans="1:14" x14ac:dyDescent="0.25">
      <c r="A2309" s="1" t="s">
        <v>13082</v>
      </c>
      <c r="C2309" s="2" t="s">
        <v>8206</v>
      </c>
      <c r="D2309" s="2">
        <v>106047980</v>
      </c>
      <c r="E2309" s="2">
        <v>106047999</v>
      </c>
      <c r="F2309" s="7">
        <v>6.9073506242518221E-2</v>
      </c>
      <c r="G2309" s="7">
        <v>-4.2041114653093813E-3</v>
      </c>
      <c r="H2309" s="8">
        <v>0.67717677008028099</v>
      </c>
      <c r="I2309" s="7">
        <v>7.0745360346478103E-2</v>
      </c>
      <c r="J2309" s="7">
        <v>-7.3444088153087589E-2</v>
      </c>
      <c r="K2309" s="8">
        <v>8.1562851447084198E-3</v>
      </c>
      <c r="L2309" s="7">
        <v>-3.507631486323956E-2</v>
      </c>
      <c r="M2309" s="7">
        <v>-5.6310551802546412E-2</v>
      </c>
      <c r="N2309" s="8">
        <v>0.28942384981764702</v>
      </c>
    </row>
    <row r="2310" spans="1:14" x14ac:dyDescent="0.25">
      <c r="A2310" s="1" t="s">
        <v>13083</v>
      </c>
      <c r="C2310" s="2" t="s">
        <v>8207</v>
      </c>
      <c r="D2310" s="2">
        <v>106047993</v>
      </c>
      <c r="E2310" s="2">
        <v>106048012</v>
      </c>
      <c r="F2310" s="7">
        <v>-0.80298040742787757</v>
      </c>
      <c r="G2310" s="7">
        <v>-8.3818060261372906E-3</v>
      </c>
      <c r="H2310" s="8">
        <v>0.63468395810986999</v>
      </c>
      <c r="I2310" s="7">
        <v>-1.199412216105858</v>
      </c>
      <c r="J2310" s="7">
        <v>-7.8100719251237821E-2</v>
      </c>
      <c r="K2310" s="8">
        <v>7.1713343380386298E-3</v>
      </c>
      <c r="L2310" s="7">
        <v>-3.6147820047927111</v>
      </c>
      <c r="M2310" s="7">
        <v>-4.723909810020286E-2</v>
      </c>
      <c r="N2310" s="8">
        <v>0.33015901430986799</v>
      </c>
    </row>
    <row r="2311" spans="1:14" x14ac:dyDescent="0.25">
      <c r="A2311" s="1" t="s">
        <v>13084</v>
      </c>
      <c r="C2311" s="2" t="s">
        <v>8208</v>
      </c>
      <c r="D2311" s="2">
        <v>106047996</v>
      </c>
      <c r="E2311" s="2">
        <v>106048015</v>
      </c>
      <c r="F2311" s="7">
        <v>-0.45675071071791495</v>
      </c>
      <c r="G2311" s="7">
        <v>1.6369248339341644E-2</v>
      </c>
      <c r="H2311" s="8">
        <v>0.86612939225843699</v>
      </c>
      <c r="I2311" s="7">
        <v>-2.2265184676048291</v>
      </c>
      <c r="J2311" s="7">
        <v>-3.9073268595297771E-2</v>
      </c>
      <c r="K2311" s="8">
        <v>7.5264799476787003E-3</v>
      </c>
      <c r="L2311" s="7">
        <v>-1.7085908457101557</v>
      </c>
      <c r="M2311" s="7">
        <v>2.4187543116603299E-2</v>
      </c>
      <c r="N2311" s="8">
        <v>0.52031828148600801</v>
      </c>
    </row>
    <row r="2312" spans="1:14" x14ac:dyDescent="0.25">
      <c r="A2312" s="1" t="s">
        <v>13085</v>
      </c>
      <c r="C2312" s="2" t="s">
        <v>8209</v>
      </c>
      <c r="D2312" s="2">
        <v>106048000</v>
      </c>
      <c r="E2312" s="2">
        <v>106048019</v>
      </c>
      <c r="F2312" s="7">
        <v>5.0098693707224896E-2</v>
      </c>
      <c r="G2312" s="7">
        <v>3.9845618145558988E-2</v>
      </c>
      <c r="H2312" s="8">
        <v>0.83640508581569495</v>
      </c>
      <c r="I2312" s="7">
        <v>-0.1483757182936076</v>
      </c>
      <c r="J2312" s="7">
        <v>-4.3288156774510984E-3</v>
      </c>
      <c r="K2312" s="8">
        <v>6.5342657029177705E-4</v>
      </c>
      <c r="L2312" s="7">
        <v>-4.2028085670081684E-2</v>
      </c>
      <c r="M2312" s="7">
        <v>4.760710884706492E-2</v>
      </c>
      <c r="N2312" s="8">
        <v>0.58123125330395198</v>
      </c>
    </row>
    <row r="2313" spans="1:14" x14ac:dyDescent="0.25">
      <c r="A2313" s="1" t="s">
        <v>13086</v>
      </c>
      <c r="C2313" s="2" t="s">
        <v>8210</v>
      </c>
      <c r="D2313" s="2">
        <v>106048001</v>
      </c>
      <c r="E2313" s="2">
        <v>106048020</v>
      </c>
      <c r="F2313" s="7">
        <v>6.6593197179651994E-2</v>
      </c>
      <c r="G2313" s="7">
        <v>3.6256141701735661E-2</v>
      </c>
      <c r="H2313" s="8">
        <v>0.885754524755477</v>
      </c>
      <c r="I2313" s="7">
        <v>-0.14534121252762397</v>
      </c>
      <c r="J2313" s="7">
        <v>7.6501799271863147E-3</v>
      </c>
      <c r="K2313" s="8">
        <v>1.0213636479357701E-3</v>
      </c>
      <c r="L2313" s="7">
        <v>-1.0947718896119694E-2</v>
      </c>
      <c r="M2313" s="7">
        <v>4.6259645056118147E-2</v>
      </c>
      <c r="N2313" s="8">
        <v>0.57095276898985203</v>
      </c>
    </row>
    <row r="2314" spans="1:14" x14ac:dyDescent="0.25">
      <c r="A2314" s="1" t="s">
        <v>13087</v>
      </c>
      <c r="C2314" s="2" t="s">
        <v>8211</v>
      </c>
      <c r="D2314" s="2">
        <v>106048006</v>
      </c>
      <c r="E2314" s="2">
        <v>106048025</v>
      </c>
      <c r="F2314" s="7">
        <v>-0.15106231929530009</v>
      </c>
      <c r="G2314" s="7">
        <v>2.2459677841986297E-2</v>
      </c>
      <c r="H2314" s="8">
        <v>0.93501157698134296</v>
      </c>
      <c r="I2314" s="7">
        <v>0.22964416964774023</v>
      </c>
      <c r="J2314" s="7">
        <v>3.2761558803530134E-2</v>
      </c>
      <c r="K2314" s="8">
        <v>5.5321310107858202E-3</v>
      </c>
      <c r="L2314" s="7">
        <v>0.3140282330819833</v>
      </c>
      <c r="M2314" s="7">
        <v>3.2376001062950778E-2</v>
      </c>
      <c r="N2314" s="8">
        <v>0.47256324675623701</v>
      </c>
    </row>
    <row r="2315" spans="1:14" x14ac:dyDescent="0.25">
      <c r="A2315" s="1" t="s">
        <v>13088</v>
      </c>
      <c r="C2315" s="2" t="s">
        <v>8212</v>
      </c>
      <c r="D2315" s="2">
        <v>106048007</v>
      </c>
      <c r="E2315" s="2">
        <v>106048026</v>
      </c>
      <c r="F2315" s="7">
        <v>-3.7418490902093066E-2</v>
      </c>
      <c r="G2315" s="7">
        <v>3.4865655988290306E-2</v>
      </c>
      <c r="H2315" s="8">
        <v>0.90799781082536102</v>
      </c>
      <c r="I2315" s="7">
        <v>-0.1288126191718911</v>
      </c>
      <c r="J2315" s="7">
        <v>2.2914684979373587E-2</v>
      </c>
      <c r="K2315" s="8">
        <v>2.7319291830238701E-3</v>
      </c>
      <c r="L2315" s="7">
        <v>-0.18927700102310674</v>
      </c>
      <c r="M2315" s="7">
        <v>7.2126172263650666E-3</v>
      </c>
      <c r="N2315" s="8">
        <v>0.26666251073029001</v>
      </c>
    </row>
    <row r="2316" spans="1:14" x14ac:dyDescent="0.25">
      <c r="A2316" s="1" t="s">
        <v>13089</v>
      </c>
      <c r="C2316" s="2" t="s">
        <v>8213</v>
      </c>
      <c r="D2316" s="2">
        <v>106048014</v>
      </c>
      <c r="E2316" s="2">
        <v>106048033</v>
      </c>
      <c r="F2316" s="7">
        <v>0.3010767973353885</v>
      </c>
      <c r="G2316" s="7">
        <v>3.4754126063278427E-2</v>
      </c>
      <c r="H2316" s="8">
        <v>0.90929084401131699</v>
      </c>
      <c r="I2316" s="7">
        <v>-0.22487016854732314</v>
      </c>
      <c r="J2316" s="7">
        <v>3.5892257597569512E-2</v>
      </c>
      <c r="K2316" s="8">
        <v>4.7430374750593801E-3</v>
      </c>
      <c r="L2316" s="7">
        <v>0.18066923901986501</v>
      </c>
      <c r="M2316" s="7">
        <v>3.6817635212240428E-2</v>
      </c>
      <c r="N2316" s="8">
        <v>0.51925178903439795</v>
      </c>
    </row>
    <row r="2317" spans="1:14" x14ac:dyDescent="0.25">
      <c r="A2317" s="1" t="s">
        <v>13090</v>
      </c>
      <c r="C2317" s="2" t="s">
        <v>8214</v>
      </c>
      <c r="D2317" s="2">
        <v>106048041</v>
      </c>
      <c r="E2317" s="2">
        <v>106048060</v>
      </c>
      <c r="F2317" s="7">
        <v>0.38619144294412294</v>
      </c>
      <c r="G2317" s="7">
        <v>2.0523538538366699E-2</v>
      </c>
      <c r="H2317" s="8">
        <v>0.90176029369425104</v>
      </c>
      <c r="I2317" s="7">
        <v>-6.4437482600990262E-2</v>
      </c>
      <c r="J2317" s="7">
        <v>5.7240368588058296E-2</v>
      </c>
      <c r="K2317" s="8">
        <v>1.13604723422818E-2</v>
      </c>
      <c r="L2317" s="7">
        <v>0.14061128159426864</v>
      </c>
      <c r="M2317" s="7">
        <v>2.588132439901069E-2</v>
      </c>
      <c r="N2317" s="8">
        <v>0.428965772869565</v>
      </c>
    </row>
    <row r="2318" spans="1:14" x14ac:dyDescent="0.25">
      <c r="A2318" s="1" t="s">
        <v>13091</v>
      </c>
      <c r="C2318" s="2" t="s">
        <v>8215</v>
      </c>
      <c r="D2318" s="2">
        <v>106048044</v>
      </c>
      <c r="E2318" s="2">
        <v>106048063</v>
      </c>
      <c r="F2318" s="7">
        <v>0.22557556506651386</v>
      </c>
      <c r="G2318" s="7">
        <v>-3.0583614179995086E-3</v>
      </c>
      <c r="H2318" s="8">
        <v>0.49166821273404199</v>
      </c>
      <c r="I2318" s="7">
        <v>0.16141279481579016</v>
      </c>
      <c r="J2318" s="7">
        <v>6.5661292281188277E-2</v>
      </c>
      <c r="K2318" s="8">
        <v>1.5975518227074201E-2</v>
      </c>
      <c r="L2318" s="7">
        <v>-5.0236511531360772E-2</v>
      </c>
      <c r="M2318" s="7">
        <v>1.8247591936499309E-2</v>
      </c>
      <c r="N2318" s="8">
        <v>0.36275063984919198</v>
      </c>
    </row>
    <row r="2319" spans="1:14" x14ac:dyDescent="0.25">
      <c r="A2319" s="1" t="s">
        <v>13092</v>
      </c>
      <c r="C2319" s="2" t="s">
        <v>8216</v>
      </c>
      <c r="D2319" s="2">
        <v>106048048</v>
      </c>
      <c r="E2319" s="2">
        <v>106048067</v>
      </c>
      <c r="F2319" s="7">
        <v>-0.21067675443030345</v>
      </c>
      <c r="G2319" s="7">
        <v>4.3763254969220828E-3</v>
      </c>
      <c r="H2319" s="8">
        <v>0.64236951680251297</v>
      </c>
      <c r="I2319" s="7">
        <v>0.32513264131572911</v>
      </c>
      <c r="J2319" s="7">
        <v>5.9957855161462924E-2</v>
      </c>
      <c r="K2319" s="8">
        <v>1.14856530220146E-2</v>
      </c>
      <c r="L2319" s="7">
        <v>-3.5277136469975733E-2</v>
      </c>
      <c r="M2319" s="7">
        <v>1.9059649248404111E-2</v>
      </c>
      <c r="N2319" s="8">
        <v>0.36840864494117598</v>
      </c>
    </row>
    <row r="2320" spans="1:14" x14ac:dyDescent="0.25">
      <c r="A2320" s="1" t="s">
        <v>13093</v>
      </c>
      <c r="C2320" s="2" t="s">
        <v>8217</v>
      </c>
      <c r="D2320" s="2">
        <v>106048056</v>
      </c>
      <c r="E2320" s="2">
        <v>106048075</v>
      </c>
      <c r="F2320" s="7">
        <v>-0.1551402302902451</v>
      </c>
      <c r="G2320" s="7">
        <v>1.7976705308468927E-2</v>
      </c>
      <c r="H2320" s="8">
        <v>0.84812309162973698</v>
      </c>
      <c r="I2320" s="7">
        <v>-1.8600250568521874E-2</v>
      </c>
      <c r="J2320" s="7">
        <v>5.6439149797164752E-2</v>
      </c>
      <c r="K2320" s="8">
        <v>7.8957355087336204E-3</v>
      </c>
      <c r="L2320" s="7">
        <v>0.14504612609529111</v>
      </c>
      <c r="M2320" s="7">
        <v>1.7804845446354727E-2</v>
      </c>
      <c r="N2320" s="8">
        <v>0.35969685776756699</v>
      </c>
    </row>
    <row r="2321" spans="1:14" x14ac:dyDescent="0.25">
      <c r="A2321" s="1" t="s">
        <v>13094</v>
      </c>
      <c r="C2321" s="2" t="s">
        <v>8218</v>
      </c>
      <c r="D2321" s="2">
        <v>106048059</v>
      </c>
      <c r="E2321" s="2">
        <v>106048078</v>
      </c>
      <c r="F2321" s="7">
        <v>-6.7976821974584822E-2</v>
      </c>
      <c r="G2321" s="7">
        <v>4.360413713445474E-2</v>
      </c>
      <c r="H2321" s="8">
        <v>0.76623737866554098</v>
      </c>
      <c r="I2321" s="7">
        <v>-0.15614855067357461</v>
      </c>
      <c r="J2321" s="7">
        <v>6.5422200753600418E-2</v>
      </c>
      <c r="K2321" s="8">
        <v>1.26625248598435E-2</v>
      </c>
      <c r="L2321" s="7">
        <v>-0.15806095681478008</v>
      </c>
      <c r="M2321" s="7">
        <v>1.0594598071610195E-3</v>
      </c>
      <c r="N2321" s="8">
        <v>0.25557541148334501</v>
      </c>
    </row>
    <row r="2322" spans="1:14" x14ac:dyDescent="0.25">
      <c r="A2322" s="1" t="s">
        <v>13095</v>
      </c>
      <c r="C2322" s="2" t="s">
        <v>8219</v>
      </c>
      <c r="D2322" s="2">
        <v>106048060</v>
      </c>
      <c r="E2322" s="2">
        <v>106048079</v>
      </c>
      <c r="F2322" s="7">
        <v>0.32986337793034115</v>
      </c>
      <c r="G2322" s="7">
        <v>3.3893378296788998E-2</v>
      </c>
      <c r="H2322" s="8">
        <v>0.918052642012535</v>
      </c>
      <c r="I2322" s="7">
        <v>0.14493134339541314</v>
      </c>
      <c r="J2322" s="7">
        <v>7.6631859667737473E-2</v>
      </c>
      <c r="K2322" s="8">
        <v>1.7587639808769699E-2</v>
      </c>
      <c r="L2322" s="7">
        <v>0.32470152411771303</v>
      </c>
      <c r="M2322" s="7">
        <v>2.4852339946752167E-2</v>
      </c>
      <c r="N2322" s="8">
        <v>0.43626395970691501</v>
      </c>
    </row>
    <row r="2323" spans="1:14" x14ac:dyDescent="0.25">
      <c r="A2323" s="1" t="s">
        <v>13096</v>
      </c>
      <c r="C2323" s="2" t="s">
        <v>8220</v>
      </c>
      <c r="D2323" s="2">
        <v>106048072</v>
      </c>
      <c r="E2323" s="2">
        <v>106048091</v>
      </c>
      <c r="F2323" s="7">
        <v>1.0973861286442857E-2</v>
      </c>
      <c r="G2323" s="7">
        <v>3.4627678303149906E-3</v>
      </c>
      <c r="H2323" s="8">
        <v>0.65259189757928504</v>
      </c>
      <c r="I2323" s="7">
        <v>4.7935934418055423E-3</v>
      </c>
      <c r="J2323" s="7">
        <v>5.3924145869272737E-2</v>
      </c>
      <c r="K2323" s="8">
        <v>1.1468149521042E-2</v>
      </c>
      <c r="L2323" s="7">
        <v>-0.18324404133553354</v>
      </c>
      <c r="M2323" s="7">
        <v>-3.7709433131889619E-3</v>
      </c>
      <c r="N2323" s="8">
        <v>0.23057891596924199</v>
      </c>
    </row>
    <row r="2324" spans="1:14" x14ac:dyDescent="0.25">
      <c r="A2324" s="1" t="s">
        <v>13097</v>
      </c>
      <c r="C2324" s="2" t="s">
        <v>8221</v>
      </c>
      <c r="D2324" s="2">
        <v>106048075</v>
      </c>
      <c r="E2324" s="2">
        <v>106048094</v>
      </c>
      <c r="F2324" s="7">
        <v>0.1244068199721102</v>
      </c>
      <c r="G2324" s="7">
        <v>-2.7969514589592737E-2</v>
      </c>
      <c r="H2324" s="8">
        <v>0.39850026090214102</v>
      </c>
      <c r="I2324" s="7">
        <v>8.0208465189331793E-2</v>
      </c>
      <c r="J2324" s="7">
        <v>2.4437683311397871E-2</v>
      </c>
      <c r="K2324" s="8">
        <v>1.3856176367307601E-2</v>
      </c>
      <c r="L2324" s="7">
        <v>-0.20959249262086541</v>
      </c>
      <c r="M2324" s="7">
        <v>-3.1243053085914362E-2</v>
      </c>
      <c r="N2324" s="8">
        <v>0.192521688277868</v>
      </c>
    </row>
    <row r="2325" spans="1:14" x14ac:dyDescent="0.25">
      <c r="A2325" s="1" t="s">
        <v>13098</v>
      </c>
      <c r="C2325" s="2" t="s">
        <v>8222</v>
      </c>
      <c r="D2325" s="2">
        <v>106048076</v>
      </c>
      <c r="E2325" s="2">
        <v>106048095</v>
      </c>
      <c r="F2325" s="7">
        <v>-0.19253832683968083</v>
      </c>
      <c r="G2325" s="7">
        <v>-3.5707919136623384E-2</v>
      </c>
      <c r="H2325" s="8">
        <v>0.32924537944733301</v>
      </c>
      <c r="I2325" s="7">
        <v>0.10021677076761455</v>
      </c>
      <c r="J2325" s="7">
        <v>2.6451615042981217E-2</v>
      </c>
      <c r="K2325" s="8">
        <v>1.51197020824417E-2</v>
      </c>
      <c r="L2325" s="7">
        <v>0.26085466315182659</v>
      </c>
      <c r="M2325" s="7">
        <v>-1.1079930047035589E-2</v>
      </c>
      <c r="N2325" s="8">
        <v>0.28133403848010702</v>
      </c>
    </row>
    <row r="2326" spans="1:14" x14ac:dyDescent="0.25">
      <c r="A2326" s="1" t="s">
        <v>13099</v>
      </c>
      <c r="C2326" s="2" t="s">
        <v>8223</v>
      </c>
      <c r="D2326" s="2">
        <v>106048092</v>
      </c>
      <c r="E2326" s="2">
        <v>106048111</v>
      </c>
      <c r="F2326" s="7">
        <v>0.11937367026553075</v>
      </c>
      <c r="G2326" s="7">
        <v>-2.4705572052102512E-2</v>
      </c>
      <c r="H2326" s="8">
        <v>0.41787843902868999</v>
      </c>
      <c r="I2326" s="7">
        <v>5.1957105488134946E-2</v>
      </c>
      <c r="J2326" s="7">
        <v>1.6808506385849797E-2</v>
      </c>
      <c r="K2326" s="8">
        <v>1.0976160634031E-2</v>
      </c>
      <c r="L2326" s="7">
        <v>0.32984958839492962</v>
      </c>
      <c r="M2326" s="7">
        <v>-2.7256948944988955E-2</v>
      </c>
      <c r="N2326" s="8">
        <v>0.19568483494430899</v>
      </c>
    </row>
    <row r="2327" spans="1:14" x14ac:dyDescent="0.25">
      <c r="A2327" s="1" t="s">
        <v>13100</v>
      </c>
      <c r="C2327" s="2" t="s">
        <v>8224</v>
      </c>
      <c r="D2327" s="2">
        <v>106048093</v>
      </c>
      <c r="E2327" s="2">
        <v>106048112</v>
      </c>
      <c r="F2327" s="7">
        <v>-6.2950995154431519E-3</v>
      </c>
      <c r="G2327" s="7">
        <v>-2.1632937425507509E-2</v>
      </c>
      <c r="H2327" s="8">
        <v>0.45135692191747501</v>
      </c>
      <c r="I2327" s="7">
        <v>-5.2177702266934786E-2</v>
      </c>
      <c r="J2327" s="7">
        <v>1.8716276071720758E-2</v>
      </c>
      <c r="K2327" s="8">
        <v>1.1852219560344801E-2</v>
      </c>
      <c r="L2327" s="7">
        <v>-5.2521582430792468E-2</v>
      </c>
      <c r="M2327" s="7">
        <v>-5.9911232060367754E-2</v>
      </c>
      <c r="N2327" s="8">
        <v>8.4483344179930794E-2</v>
      </c>
    </row>
    <row r="2328" spans="1:14" x14ac:dyDescent="0.25">
      <c r="A2328" s="1" t="s">
        <v>13101</v>
      </c>
      <c r="C2328" s="2" t="s">
        <v>8225</v>
      </c>
      <c r="D2328" s="2">
        <v>106048103</v>
      </c>
      <c r="E2328" s="2">
        <v>106048122</v>
      </c>
      <c r="F2328" s="7">
        <v>-0.15609679133231932</v>
      </c>
      <c r="G2328" s="7">
        <v>-3.1940107615885054E-2</v>
      </c>
      <c r="H2328" s="8">
        <v>0.36890537409346502</v>
      </c>
      <c r="I2328" s="7">
        <v>0.14712889708476048</v>
      </c>
      <c r="J2328" s="7">
        <v>3.0944167300549448E-2</v>
      </c>
      <c r="K2328" s="8">
        <v>1.9167315964797101E-2</v>
      </c>
      <c r="L2328" s="7">
        <v>0.25128487691245438</v>
      </c>
      <c r="M2328" s="7">
        <v>-3.8980016227179941E-2</v>
      </c>
      <c r="N2328" s="8">
        <v>0.159589496032772</v>
      </c>
    </row>
    <row r="2329" spans="1:14" x14ac:dyDescent="0.25">
      <c r="A2329" s="1" t="s">
        <v>13102</v>
      </c>
      <c r="C2329" s="2" t="s">
        <v>8226</v>
      </c>
      <c r="D2329" s="2">
        <v>106048106</v>
      </c>
      <c r="E2329" s="2">
        <v>106048125</v>
      </c>
      <c r="F2329" s="7">
        <v>-1.2490400492325323E-2</v>
      </c>
      <c r="G2329" s="7">
        <v>-2.8658201510188424E-2</v>
      </c>
      <c r="H2329" s="8">
        <v>0.39208553447468297</v>
      </c>
      <c r="I2329" s="7">
        <v>-1.59466112355908E-2</v>
      </c>
      <c r="J2329" s="7">
        <v>3.109071382120801E-2</v>
      </c>
      <c r="K2329" s="8">
        <v>1.9313664633273699E-2</v>
      </c>
      <c r="L2329" s="7">
        <v>0.13396365092922882</v>
      </c>
      <c r="M2329" s="7">
        <v>-7.7917782480842829E-2</v>
      </c>
      <c r="N2329" s="8">
        <v>7.4216921128797006E-2</v>
      </c>
    </row>
    <row r="2330" spans="1:14" x14ac:dyDescent="0.25">
      <c r="A2330" s="1" t="s">
        <v>13103</v>
      </c>
      <c r="C2330" s="2" t="s">
        <v>8227</v>
      </c>
      <c r="D2330" s="2">
        <v>106048108</v>
      </c>
      <c r="E2330" s="2">
        <v>106048127</v>
      </c>
      <c r="F2330" s="7">
        <v>-0.12462610696124854</v>
      </c>
      <c r="G2330" s="7">
        <v>-1.656917642085699E-2</v>
      </c>
      <c r="H2330" s="8">
        <v>0.51796845531204305</v>
      </c>
      <c r="I2330" s="7">
        <v>-6.6468362857366028E-2</v>
      </c>
      <c r="J2330" s="7">
        <v>2.7956160089461411E-2</v>
      </c>
      <c r="K2330" s="8">
        <v>1.7786096994528801E-2</v>
      </c>
      <c r="L2330" s="7">
        <v>8.9543270573649511E-2</v>
      </c>
      <c r="M2330" s="7">
        <v>-8.8630470758829863E-2</v>
      </c>
      <c r="N2330" s="8">
        <v>5.4830489279672497E-2</v>
      </c>
    </row>
    <row r="2331" spans="1:14" x14ac:dyDescent="0.25">
      <c r="A2331" s="1" t="s">
        <v>13104</v>
      </c>
      <c r="C2331" s="2" t="s">
        <v>8228</v>
      </c>
      <c r="D2331" s="2">
        <v>106048109</v>
      </c>
      <c r="E2331" s="2">
        <v>106048128</v>
      </c>
      <c r="F2331" s="7">
        <v>8.4722186412524464E-2</v>
      </c>
      <c r="G2331" s="7">
        <v>-4.4796041676132626E-3</v>
      </c>
      <c r="H2331" s="8">
        <v>0.64643885856722805</v>
      </c>
      <c r="I2331" s="7">
        <v>-0.53919522242367046</v>
      </c>
      <c r="J2331" s="7">
        <v>5.8970324479370818E-2</v>
      </c>
      <c r="K2331" s="8">
        <v>7.1142232621621601E-2</v>
      </c>
      <c r="L2331" s="7">
        <v>-0.64654973543810579</v>
      </c>
      <c r="M2331" s="7">
        <v>-0.10704488400653331</v>
      </c>
      <c r="N2331" s="8">
        <v>3.3596349781010698E-2</v>
      </c>
    </row>
    <row r="2332" spans="1:14" x14ac:dyDescent="0.25">
      <c r="A2332" s="1" t="s">
        <v>13105</v>
      </c>
      <c r="C2332" s="2" t="s">
        <v>8229</v>
      </c>
      <c r="D2332" s="2">
        <v>106048122</v>
      </c>
      <c r="E2332" s="2">
        <v>106048141</v>
      </c>
      <c r="F2332" s="7">
        <v>-2.2910421862357387E-2</v>
      </c>
      <c r="G2332" s="7">
        <v>-1.8332652983708855E-2</v>
      </c>
      <c r="H2332" s="8">
        <v>0.50881626054672902</v>
      </c>
      <c r="I2332" s="7">
        <v>9.5616079890557995E-2</v>
      </c>
      <c r="J2332" s="7">
        <v>9.468507242903984E-2</v>
      </c>
      <c r="K2332" s="8">
        <v>0.15387447475757501</v>
      </c>
      <c r="L2332" s="7">
        <v>-7.0980020783905542E-2</v>
      </c>
      <c r="M2332" s="7">
        <v>-8.9530980436426433E-2</v>
      </c>
      <c r="N2332" s="8">
        <v>3.9111883105263097E-2</v>
      </c>
    </row>
    <row r="2333" spans="1:14" x14ac:dyDescent="0.25">
      <c r="A2333" s="1" t="s">
        <v>13106</v>
      </c>
      <c r="C2333" s="2" t="s">
        <v>8230</v>
      </c>
      <c r="D2333" s="2">
        <v>106048123</v>
      </c>
      <c r="E2333" s="2">
        <v>106048142</v>
      </c>
      <c r="F2333" s="7">
        <v>-0.23099242750894786</v>
      </c>
      <c r="G2333" s="7">
        <v>-1.1916119623008403E-2</v>
      </c>
      <c r="H2333" s="8">
        <v>0.57437904190970102</v>
      </c>
      <c r="I2333" s="7">
        <v>0.33021131655917746</v>
      </c>
      <c r="J2333" s="7">
        <v>0.1001484461027011</v>
      </c>
      <c r="K2333" s="8">
        <v>0.183508515233894</v>
      </c>
      <c r="L2333" s="7">
        <v>-0.331601388946764</v>
      </c>
      <c r="M2333" s="7">
        <v>-9.2927958401433086E-2</v>
      </c>
      <c r="N2333" s="8">
        <v>3.5969870855638998E-2</v>
      </c>
    </row>
    <row r="2334" spans="1:14" x14ac:dyDescent="0.25">
      <c r="A2334" s="1" t="s">
        <v>13107</v>
      </c>
      <c r="C2334" s="2" t="s">
        <v>8231</v>
      </c>
      <c r="D2334" s="2">
        <v>106048130</v>
      </c>
      <c r="E2334" s="2">
        <v>106048149</v>
      </c>
      <c r="F2334" s="7">
        <v>0.10570761739615743</v>
      </c>
      <c r="G2334" s="7">
        <v>-9.6134209209644429E-3</v>
      </c>
      <c r="H2334" s="8">
        <v>0.59546384881771197</v>
      </c>
      <c r="I2334" s="7">
        <v>4.7369734755578721E-2</v>
      </c>
      <c r="J2334" s="7">
        <v>8.7011534147142092E-2</v>
      </c>
      <c r="K2334" s="8">
        <v>0.112777668792253</v>
      </c>
      <c r="L2334" s="7">
        <v>-0.16891440916543535</v>
      </c>
      <c r="M2334" s="7">
        <v>-7.6959791300158231E-2</v>
      </c>
      <c r="N2334" s="8">
        <v>5.2386404825726103E-2</v>
      </c>
    </row>
    <row r="2335" spans="1:14" x14ac:dyDescent="0.25">
      <c r="A2335" s="1" t="s">
        <v>13108</v>
      </c>
      <c r="C2335" s="2" t="s">
        <v>8232</v>
      </c>
      <c r="D2335" s="2">
        <v>106048135</v>
      </c>
      <c r="E2335" s="2">
        <v>106048154</v>
      </c>
      <c r="F2335" s="7">
        <v>-3.9765514898293143E-2</v>
      </c>
      <c r="G2335" s="7">
        <v>-7.3452570295139972E-3</v>
      </c>
      <c r="H2335" s="8">
        <v>0.61991325681610399</v>
      </c>
      <c r="I2335" s="7">
        <v>0.13513575453619983</v>
      </c>
      <c r="J2335" s="7">
        <v>9.5017313644381221E-2</v>
      </c>
      <c r="K2335" s="8">
        <v>0.147101097855693</v>
      </c>
      <c r="L2335" s="7">
        <v>0.37158780707810429</v>
      </c>
      <c r="M2335" s="7">
        <v>-6.0672509603986943E-2</v>
      </c>
      <c r="N2335" s="8">
        <v>8.2529363919767396E-2</v>
      </c>
    </row>
    <row r="2336" spans="1:14" x14ac:dyDescent="0.25">
      <c r="A2336" s="1" t="s">
        <v>13109</v>
      </c>
      <c r="C2336" s="2" t="s">
        <v>8233</v>
      </c>
      <c r="D2336" s="2">
        <v>106048135</v>
      </c>
      <c r="E2336" s="2">
        <v>106048154</v>
      </c>
      <c r="F2336" s="7">
        <v>4.40011900678903E-2</v>
      </c>
      <c r="G2336" s="7">
        <v>-1.9026443264968374E-3</v>
      </c>
      <c r="H2336" s="8">
        <v>0.67967142147940796</v>
      </c>
      <c r="I2336" s="7">
        <v>0.21577885493769322</v>
      </c>
      <c r="J2336" s="7">
        <v>9.7939281333475264E-2</v>
      </c>
      <c r="K2336" s="8">
        <v>0.16266608221269399</v>
      </c>
      <c r="L2336" s="7">
        <v>-3.1401654171076696E-2</v>
      </c>
      <c r="M2336" s="7">
        <v>-8.4433403226241918E-2</v>
      </c>
      <c r="N2336" s="8">
        <v>2.7213523328571399E-2</v>
      </c>
    </row>
    <row r="2337" spans="1:14" x14ac:dyDescent="0.25">
      <c r="A2337" s="1" t="s">
        <v>13110</v>
      </c>
      <c r="C2337" s="2" t="s">
        <v>8234</v>
      </c>
      <c r="D2337" s="2">
        <v>106048136</v>
      </c>
      <c r="E2337" s="2">
        <v>106048155</v>
      </c>
      <c r="F2337" s="7">
        <v>-3.2041033884217564E-2</v>
      </c>
      <c r="G2337" s="7">
        <v>-8.6978716261115335E-3</v>
      </c>
      <c r="H2337" s="8">
        <v>0.60843682895828699</v>
      </c>
      <c r="I2337" s="7">
        <v>0.1085404197223768</v>
      </c>
      <c r="J2337" s="7">
        <v>8.8863797360397609E-2</v>
      </c>
      <c r="K2337" s="8">
        <v>0.12055000637818999</v>
      </c>
      <c r="L2337" s="7">
        <v>-7.3547633638126894E-3</v>
      </c>
      <c r="M2337" s="7">
        <v>-7.8135585009696459E-2</v>
      </c>
      <c r="N2337" s="8">
        <v>3.5414033650529503E-2</v>
      </c>
    </row>
    <row r="2338" spans="1:14" x14ac:dyDescent="0.25">
      <c r="A2338" s="1" t="s">
        <v>13111</v>
      </c>
      <c r="C2338" s="2" t="s">
        <v>8235</v>
      </c>
      <c r="D2338" s="2">
        <v>106048137</v>
      </c>
      <c r="E2338" s="2">
        <v>106048156</v>
      </c>
      <c r="F2338" s="7">
        <v>0.3475040597651391</v>
      </c>
      <c r="G2338" s="7">
        <v>-1.8556831362063413E-2</v>
      </c>
      <c r="H2338" s="8">
        <v>0.517586561553117</v>
      </c>
      <c r="I2338" s="7">
        <v>5.0741334046902571E-2</v>
      </c>
      <c r="J2338" s="7">
        <v>7.5181025401836285E-2</v>
      </c>
      <c r="K2338" s="8">
        <v>8.6781740703963606E-2</v>
      </c>
      <c r="L2338" s="7">
        <v>-3.3300813224978437E-2</v>
      </c>
      <c r="M2338" s="7">
        <v>-9.9904865323620001E-2</v>
      </c>
      <c r="N2338" s="8">
        <v>2.3074275226973601E-2</v>
      </c>
    </row>
    <row r="2339" spans="1:14" x14ac:dyDescent="0.25">
      <c r="A2339" s="1" t="s">
        <v>13112</v>
      </c>
      <c r="C2339" s="2" t="s">
        <v>8236</v>
      </c>
      <c r="D2339" s="2">
        <v>106048138</v>
      </c>
      <c r="E2339" s="2">
        <v>106048157</v>
      </c>
      <c r="F2339" s="7">
        <v>7.6066590902955644E-2</v>
      </c>
      <c r="G2339" s="7">
        <v>-2.3079962620813754E-2</v>
      </c>
      <c r="H2339" s="8">
        <v>0.462876367573888</v>
      </c>
      <c r="I2339" s="7">
        <v>0.26542727248287662</v>
      </c>
      <c r="J2339" s="7">
        <v>7.4734334835497879E-2</v>
      </c>
      <c r="K2339" s="8">
        <v>8.5666844503311204E-2</v>
      </c>
      <c r="L2339" s="7">
        <v>-6.1563130199693013E-2</v>
      </c>
      <c r="M2339" s="7">
        <v>-9.0110729769967257E-2</v>
      </c>
      <c r="N2339" s="8">
        <v>3.48158471244309E-2</v>
      </c>
    </row>
    <row r="2340" spans="1:14" x14ac:dyDescent="0.25">
      <c r="A2340" s="1" t="s">
        <v>13113</v>
      </c>
      <c r="C2340" s="2" t="s">
        <v>8237</v>
      </c>
      <c r="D2340" s="2">
        <v>106048139</v>
      </c>
      <c r="E2340" s="2">
        <v>106048158</v>
      </c>
      <c r="F2340" s="7">
        <v>0.33455145166443401</v>
      </c>
      <c r="G2340" s="7">
        <v>-1.9325780295034754E-2</v>
      </c>
      <c r="H2340" s="8">
        <v>0.50428285195066502</v>
      </c>
      <c r="I2340" s="7">
        <v>0.15975043649632828</v>
      </c>
      <c r="J2340" s="7">
        <v>5.498235531364621E-2</v>
      </c>
      <c r="K2340" s="8">
        <v>4.5784332751800202E-2</v>
      </c>
      <c r="L2340" s="7">
        <v>-0.19743173932818026</v>
      </c>
      <c r="M2340" s="7">
        <v>-8.6998928463253758E-2</v>
      </c>
      <c r="N2340" s="8">
        <v>3.8250201976435902E-2</v>
      </c>
    </row>
    <row r="2341" spans="1:14" x14ac:dyDescent="0.25">
      <c r="A2341" s="1" t="s">
        <v>13114</v>
      </c>
      <c r="C2341" s="2" t="s">
        <v>8238</v>
      </c>
      <c r="D2341" s="2">
        <v>106048142</v>
      </c>
      <c r="E2341" s="2">
        <v>106048161</v>
      </c>
      <c r="F2341" s="7">
        <v>-0.29390673338006379</v>
      </c>
      <c r="G2341" s="7">
        <v>-3.9082281675779845E-2</v>
      </c>
      <c r="H2341" s="8">
        <v>0.29159054544846502</v>
      </c>
      <c r="I2341" s="7">
        <v>8.4960913253897985E-2</v>
      </c>
      <c r="J2341" s="7">
        <v>4.9762927841141127E-2</v>
      </c>
      <c r="K2341" s="8">
        <v>3.8097527937910103E-2</v>
      </c>
      <c r="L2341" s="7">
        <v>0.29754052140868192</v>
      </c>
      <c r="M2341" s="7">
        <v>-7.0430309720841328E-2</v>
      </c>
      <c r="N2341" s="8">
        <v>6.4328544754914799E-2</v>
      </c>
    </row>
    <row r="2342" spans="1:14" x14ac:dyDescent="0.25">
      <c r="A2342" s="1" t="s">
        <v>13115</v>
      </c>
      <c r="C2342" s="2" t="s">
        <v>8239</v>
      </c>
      <c r="D2342" s="2">
        <v>106048145</v>
      </c>
      <c r="E2342" s="2">
        <v>106048164</v>
      </c>
      <c r="F2342" s="7">
        <v>-0.2696314552819718</v>
      </c>
      <c r="G2342" s="7">
        <v>-2.32698482347822E-2</v>
      </c>
      <c r="H2342" s="8">
        <v>0.41323812310865898</v>
      </c>
      <c r="I2342" s="7">
        <v>-0.36529880483779148</v>
      </c>
      <c r="J2342" s="7">
        <v>4.4201074144901958E-2</v>
      </c>
      <c r="K2342" s="8">
        <v>3.2107042121451101E-2</v>
      </c>
      <c r="L2342" s="7">
        <v>-0.22991348064443093</v>
      </c>
      <c r="M2342" s="7">
        <v>-7.0999042946331262E-2</v>
      </c>
      <c r="N2342" s="8">
        <v>6.2325010102766802E-2</v>
      </c>
    </row>
    <row r="2343" spans="1:14" x14ac:dyDescent="0.25">
      <c r="A2343" s="1" t="s">
        <v>13116</v>
      </c>
      <c r="C2343" s="2" t="s">
        <v>8240</v>
      </c>
      <c r="D2343" s="2">
        <v>106048151</v>
      </c>
      <c r="E2343" s="2">
        <v>106048170</v>
      </c>
      <c r="F2343" s="7">
        <v>-0.79694103065055033</v>
      </c>
      <c r="G2343" s="7">
        <v>-9.5346477782370827E-3</v>
      </c>
      <c r="H2343" s="8">
        <v>0.54189963166996202</v>
      </c>
      <c r="I2343" s="7">
        <v>-0.77769451676233137</v>
      </c>
      <c r="J2343" s="7">
        <v>6.6059935931387995E-2</v>
      </c>
      <c r="K2343" s="8">
        <v>5.0218957323529399E-2</v>
      </c>
      <c r="L2343" s="7">
        <v>-0.98717683835610326</v>
      </c>
      <c r="M2343" s="7">
        <v>-5.8256167463014256E-2</v>
      </c>
      <c r="N2343" s="8">
        <v>8.2497455863795102E-2</v>
      </c>
    </row>
    <row r="2344" spans="1:14" x14ac:dyDescent="0.25">
      <c r="A2344" s="1" t="s">
        <v>13117</v>
      </c>
      <c r="C2344" s="2" t="s">
        <v>8241</v>
      </c>
      <c r="D2344" s="2">
        <v>106048152</v>
      </c>
      <c r="E2344" s="2">
        <v>106048171</v>
      </c>
      <c r="F2344" s="7">
        <v>-2.1623034731884132E-2</v>
      </c>
      <c r="G2344" s="7">
        <v>2.2366542745845021E-2</v>
      </c>
      <c r="H2344" s="8">
        <v>0.91202230377568305</v>
      </c>
      <c r="I2344" s="7">
        <v>0.11847479732383812</v>
      </c>
      <c r="J2344" s="7">
        <v>0.10257694706980486</v>
      </c>
      <c r="K2344" s="8">
        <v>6.8632832244165901E-2</v>
      </c>
      <c r="L2344" s="7">
        <v>0.18932974530108237</v>
      </c>
      <c r="M2344" s="7">
        <v>-2.2228901262698685E-2</v>
      </c>
      <c r="N2344" s="8">
        <v>0.104423430784957</v>
      </c>
    </row>
    <row r="2345" spans="1:14" x14ac:dyDescent="0.25">
      <c r="A2345" s="1" t="s">
        <v>13118</v>
      </c>
      <c r="C2345" s="2" t="s">
        <v>8242</v>
      </c>
      <c r="D2345" s="2">
        <v>106048161</v>
      </c>
      <c r="E2345" s="2">
        <v>106048180</v>
      </c>
      <c r="F2345" s="7">
        <v>3.4820988939254192E-2</v>
      </c>
      <c r="G2345" s="7">
        <v>2.6464629457405211E-2</v>
      </c>
      <c r="H2345" s="8">
        <v>0.97929160597082898</v>
      </c>
      <c r="I2345" s="7">
        <v>-9.5060445079463526E-2</v>
      </c>
      <c r="J2345" s="7">
        <v>8.8063436675829415E-2</v>
      </c>
      <c r="K2345" s="8">
        <v>4.6448654234956997E-2</v>
      </c>
      <c r="L2345" s="7">
        <v>-3.3737883300534351E-2</v>
      </c>
      <c r="M2345" s="7">
        <v>-3.4067244799250704E-2</v>
      </c>
      <c r="N2345" s="8">
        <v>6.61020744753886E-2</v>
      </c>
    </row>
    <row r="2346" spans="1:14" x14ac:dyDescent="0.25">
      <c r="A2346" s="1" t="s">
        <v>13119</v>
      </c>
      <c r="C2346" s="2" t="s">
        <v>8243</v>
      </c>
      <c r="D2346" s="2">
        <v>106048164</v>
      </c>
      <c r="E2346" s="2">
        <v>106048183</v>
      </c>
      <c r="F2346" s="7">
        <v>0.1739976863712635</v>
      </c>
      <c r="G2346" s="7">
        <v>3.7567468618175191E-2</v>
      </c>
      <c r="H2346" s="8">
        <v>0.842644993099675</v>
      </c>
      <c r="I2346" s="7">
        <v>8.8745711571818708E-2</v>
      </c>
      <c r="J2346" s="7">
        <v>0.10056924414524751</v>
      </c>
      <c r="K2346" s="8">
        <v>7.2872063746478796E-2</v>
      </c>
      <c r="L2346" s="7">
        <v>-0.29042765858292213</v>
      </c>
      <c r="M2346" s="7">
        <v>-5.5551297944577332E-2</v>
      </c>
      <c r="N2346" s="8">
        <v>4.8596805747887301E-2</v>
      </c>
    </row>
    <row r="2347" spans="1:14" x14ac:dyDescent="0.25">
      <c r="A2347" s="1" t="s">
        <v>13120</v>
      </c>
      <c r="C2347" s="2" t="s">
        <v>8244</v>
      </c>
      <c r="D2347" s="2">
        <v>106048171</v>
      </c>
      <c r="E2347" s="2">
        <v>106048190</v>
      </c>
      <c r="F2347" s="7">
        <v>-0.22535152624356319</v>
      </c>
      <c r="G2347" s="7">
        <v>3.5164651689964133E-2</v>
      </c>
      <c r="H2347" s="8">
        <v>0.88008530475692903</v>
      </c>
      <c r="I2347" s="7">
        <v>0.18515260266977701</v>
      </c>
      <c r="J2347" s="7">
        <v>0.11499705166880717</v>
      </c>
      <c r="K2347" s="8">
        <v>0.16051078697544599</v>
      </c>
      <c r="L2347" s="7">
        <v>0.31573288082535428</v>
      </c>
      <c r="M2347" s="7">
        <v>-4.3148609937161214E-2</v>
      </c>
      <c r="N2347" s="8">
        <v>6.5048798399219704E-2</v>
      </c>
    </row>
    <row r="2348" spans="1:14" x14ac:dyDescent="0.25">
      <c r="A2348" s="1" t="s">
        <v>13121</v>
      </c>
      <c r="C2348" s="2" t="s">
        <v>8245</v>
      </c>
      <c r="D2348" s="2">
        <v>106048172</v>
      </c>
      <c r="E2348" s="2">
        <v>106048191</v>
      </c>
      <c r="F2348" s="7">
        <v>-8.6199234321660614E-2</v>
      </c>
      <c r="G2348" s="7">
        <v>4.2931169166539961E-2</v>
      </c>
      <c r="H2348" s="8">
        <v>0.734658544416666</v>
      </c>
      <c r="I2348" s="7">
        <v>0.14983065080689037</v>
      </c>
      <c r="J2348" s="7">
        <v>9.4385653107420114E-2</v>
      </c>
      <c r="K2348" s="8">
        <v>9.03906747370566E-2</v>
      </c>
      <c r="L2348" s="7">
        <v>-0.57370130162044997</v>
      </c>
      <c r="M2348" s="7">
        <v>-7.1343107334775099E-2</v>
      </c>
      <c r="N2348" s="8">
        <v>1.5129306718693201E-2</v>
      </c>
    </row>
    <row r="2349" spans="1:14" x14ac:dyDescent="0.25">
      <c r="A2349" s="1" t="s">
        <v>13122</v>
      </c>
      <c r="C2349" s="2" t="s">
        <v>8246</v>
      </c>
      <c r="D2349" s="2">
        <v>106048181</v>
      </c>
      <c r="E2349" s="2">
        <v>106048200</v>
      </c>
      <c r="F2349" s="7">
        <v>0.20959462743001081</v>
      </c>
      <c r="G2349" s="7">
        <v>4.0978638515320721E-2</v>
      </c>
      <c r="H2349" s="8">
        <v>0.77203184146053005</v>
      </c>
      <c r="I2349" s="7">
        <v>-8.2140629750845975E-2</v>
      </c>
      <c r="J2349" s="7">
        <v>8.3622667407121376E-2</v>
      </c>
      <c r="K2349" s="8">
        <v>6.3490344006607899E-2</v>
      </c>
      <c r="L2349" s="7">
        <v>-6.3222229122715967E-2</v>
      </c>
      <c r="M2349" s="7">
        <v>-6.1095434024944224E-2</v>
      </c>
      <c r="N2349" s="8">
        <v>1.3525452630996301E-2</v>
      </c>
    </row>
    <row r="2350" spans="1:14" x14ac:dyDescent="0.25">
      <c r="A2350" s="1" t="s">
        <v>13123</v>
      </c>
      <c r="C2350" s="2" t="s">
        <v>8247</v>
      </c>
      <c r="D2350" s="2">
        <v>106048182</v>
      </c>
      <c r="E2350" s="2">
        <v>106048201</v>
      </c>
      <c r="F2350" s="7">
        <v>0.11586040256698915</v>
      </c>
      <c r="G2350" s="7">
        <v>4.6542241361691127E-2</v>
      </c>
      <c r="H2350" s="8">
        <v>0.69323538555567199</v>
      </c>
      <c r="I2350" s="7">
        <v>0.48344575248860316</v>
      </c>
      <c r="J2350" s="7">
        <v>8.1847429250023432E-2</v>
      </c>
      <c r="K2350" s="8">
        <v>6.11260623818181E-2</v>
      </c>
      <c r="L2350" s="7">
        <v>-0.27667450907774332</v>
      </c>
      <c r="M2350" s="7">
        <v>-4.2537318888442879E-2</v>
      </c>
      <c r="N2350" s="8">
        <v>4.4651689482857103E-2</v>
      </c>
    </row>
    <row r="2351" spans="1:14" x14ac:dyDescent="0.25">
      <c r="A2351" s="1" t="s">
        <v>13124</v>
      </c>
      <c r="C2351" s="2" t="s">
        <v>8248</v>
      </c>
      <c r="D2351" s="2">
        <v>106048192</v>
      </c>
      <c r="E2351" s="2">
        <v>106048211</v>
      </c>
      <c r="F2351" s="7">
        <v>-0.20099381802863708</v>
      </c>
      <c r="G2351" s="7">
        <v>4.1880367809584804E-2</v>
      </c>
      <c r="H2351" s="8">
        <v>0.76935891857705196</v>
      </c>
      <c r="I2351" s="7">
        <v>0.27543661856290041</v>
      </c>
      <c r="J2351" s="7">
        <v>5.0509932547061737E-2</v>
      </c>
      <c r="K2351" s="8">
        <v>7.3123542664206599E-3</v>
      </c>
      <c r="L2351" s="7">
        <v>-0.2082081671835628</v>
      </c>
      <c r="M2351" s="7">
        <v>-2.5248014834700513E-2</v>
      </c>
      <c r="N2351" s="8">
        <v>7.4350228049999995E-2</v>
      </c>
    </row>
    <row r="2352" spans="1:14" x14ac:dyDescent="0.25">
      <c r="A2352" s="1" t="s">
        <v>13125</v>
      </c>
      <c r="C2352" s="2" t="s">
        <v>8249</v>
      </c>
      <c r="D2352" s="2">
        <v>106048193</v>
      </c>
      <c r="E2352" s="2">
        <v>106048212</v>
      </c>
      <c r="F2352" s="7">
        <v>0.10066767957049413</v>
      </c>
      <c r="G2352" s="7">
        <v>4.8487541659692018E-2</v>
      </c>
      <c r="H2352" s="8">
        <v>0.64107117055946805</v>
      </c>
      <c r="I2352" s="7">
        <v>0.20107033143926636</v>
      </c>
      <c r="J2352" s="7">
        <v>2.2226463817573209E-2</v>
      </c>
      <c r="K2352" s="8">
        <v>2.1211164925233599E-3</v>
      </c>
      <c r="L2352" s="7">
        <v>-0.13957798800878599</v>
      </c>
      <c r="M2352" s="7">
        <v>6.9562341993935793E-3</v>
      </c>
      <c r="N2352" s="8">
        <v>0.248127109682447</v>
      </c>
    </row>
    <row r="2353" spans="1:14" x14ac:dyDescent="0.25">
      <c r="A2353" s="1" t="s">
        <v>13126</v>
      </c>
      <c r="C2353" s="2" t="s">
        <v>8250</v>
      </c>
      <c r="D2353" s="2">
        <v>106048196</v>
      </c>
      <c r="E2353" s="2">
        <v>106048215</v>
      </c>
      <c r="F2353" s="7">
        <v>-0.17831680293736035</v>
      </c>
      <c r="G2353" s="7">
        <v>6.7063650895883842E-2</v>
      </c>
      <c r="H2353" s="8">
        <v>0.44314410648410701</v>
      </c>
      <c r="I2353" s="7">
        <v>8.7973440850767748E-2</v>
      </c>
      <c r="J2353" s="7">
        <v>-1.6521120936581633E-3</v>
      </c>
      <c r="K2353" s="8">
        <v>9.0589763571428505E-4</v>
      </c>
      <c r="L2353" s="7">
        <v>4.844171450454955E-3</v>
      </c>
      <c r="M2353" s="7">
        <v>7.2081326186809848E-3</v>
      </c>
      <c r="N2353" s="8">
        <v>0.24910308017647001</v>
      </c>
    </row>
    <row r="2354" spans="1:14" x14ac:dyDescent="0.25">
      <c r="A2354" s="1" t="s">
        <v>13127</v>
      </c>
      <c r="C2354" s="2" t="s">
        <v>8251</v>
      </c>
      <c r="D2354" s="2">
        <v>106048202</v>
      </c>
      <c r="E2354" s="2">
        <v>106048221</v>
      </c>
      <c r="F2354" s="7">
        <v>0.14702164670712928</v>
      </c>
      <c r="G2354" s="7">
        <v>7.9935740351014486E-2</v>
      </c>
      <c r="H2354" s="8">
        <v>0.26944873971190297</v>
      </c>
      <c r="I2354" s="7">
        <v>0.20362734084434778</v>
      </c>
      <c r="J2354" s="7">
        <v>-9.5525648596656489E-3</v>
      </c>
      <c r="K2354" s="8">
        <v>6.3067837801608498E-4</v>
      </c>
      <c r="L2354" s="7">
        <v>0.14376602937787861</v>
      </c>
      <c r="M2354" s="7">
        <v>3.466725380249451E-2</v>
      </c>
      <c r="N2354" s="8">
        <v>0.51921732081348404</v>
      </c>
    </row>
    <row r="2355" spans="1:14" x14ac:dyDescent="0.25">
      <c r="A2355" s="1" t="s">
        <v>13128</v>
      </c>
      <c r="C2355" s="2" t="s">
        <v>8252</v>
      </c>
      <c r="D2355" s="2">
        <v>106048203</v>
      </c>
      <c r="E2355" s="2">
        <v>106048222</v>
      </c>
      <c r="F2355" s="7">
        <v>6.7669398610870971E-2</v>
      </c>
      <c r="G2355" s="7">
        <v>7.3709671339199256E-2</v>
      </c>
      <c r="H2355" s="8">
        <v>0.33920850238960398</v>
      </c>
      <c r="I2355" s="7">
        <v>0.19093681563554679</v>
      </c>
      <c r="J2355" s="7">
        <v>-2.6783864382114234E-2</v>
      </c>
      <c r="K2355" s="8">
        <v>2.09450378571428E-4</v>
      </c>
      <c r="L2355" s="7">
        <v>-2.8363187997717365E-2</v>
      </c>
      <c r="M2355" s="7">
        <v>3.5614903577620247E-2</v>
      </c>
      <c r="N2355" s="8">
        <v>0.52602524555242702</v>
      </c>
    </row>
    <row r="2356" spans="1:14" x14ac:dyDescent="0.25">
      <c r="A2356" s="1" t="s">
        <v>13129</v>
      </c>
      <c r="C2356" s="2" t="s">
        <v>8253</v>
      </c>
      <c r="D2356" s="2">
        <v>106048204</v>
      </c>
      <c r="E2356" s="2">
        <v>106048223</v>
      </c>
      <c r="F2356" s="7">
        <v>-9.3705566113870944E-2</v>
      </c>
      <c r="G2356" s="7">
        <v>8.4082583855006304E-2</v>
      </c>
      <c r="H2356" s="8">
        <v>0.248726654709263</v>
      </c>
      <c r="I2356" s="7">
        <v>3.8580658940779181E-2</v>
      </c>
      <c r="J2356" s="7">
        <v>-3.9835528104498787E-2</v>
      </c>
      <c r="K2356" s="8">
        <v>7.2726915691244206E-5</v>
      </c>
      <c r="L2356" s="7">
        <v>8.5414528310391119E-2</v>
      </c>
      <c r="M2356" s="7">
        <v>4.6701583408582131E-2</v>
      </c>
      <c r="N2356" s="8">
        <v>0.61814430589614799</v>
      </c>
    </row>
    <row r="2357" spans="1:14" x14ac:dyDescent="0.25">
      <c r="A2357" s="1" t="s">
        <v>13130</v>
      </c>
      <c r="C2357" s="2" t="s">
        <v>8254</v>
      </c>
      <c r="D2357" s="2">
        <v>106048215</v>
      </c>
      <c r="E2357" s="2">
        <v>106048234</v>
      </c>
      <c r="F2357" s="7">
        <v>-0.24700124447516994</v>
      </c>
      <c r="G2357" s="7">
        <v>0.10103885566412885</v>
      </c>
      <c r="H2357" s="8">
        <v>0.121542997369774</v>
      </c>
      <c r="I2357" s="7">
        <v>-0.18876567785935916</v>
      </c>
      <c r="J2357" s="7">
        <v>-1.6704638373319258E-2</v>
      </c>
      <c r="K2357" s="8">
        <v>1.17071686046511E-3</v>
      </c>
      <c r="L2357" s="7">
        <v>-0.49170395827567054</v>
      </c>
      <c r="M2357" s="7">
        <v>4.5559098208763318E-2</v>
      </c>
      <c r="N2357" s="8">
        <v>0.60885174580297696</v>
      </c>
    </row>
    <row r="2358" spans="1:14" x14ac:dyDescent="0.25">
      <c r="A2358" s="1" t="s">
        <v>13131</v>
      </c>
      <c r="C2358" s="2" t="s">
        <v>8255</v>
      </c>
      <c r="D2358" s="2">
        <v>106048222</v>
      </c>
      <c r="E2358" s="2">
        <v>106048241</v>
      </c>
      <c r="F2358" s="7">
        <v>0.27566489735008998</v>
      </c>
      <c r="G2358" s="7">
        <v>0.12231594474490738</v>
      </c>
      <c r="H2358" s="8">
        <v>2.69898024949899E-2</v>
      </c>
      <c r="I2358" s="7">
        <v>4.162757252460339E-2</v>
      </c>
      <c r="J2358" s="7">
        <v>-2.1113201135504259E-2</v>
      </c>
      <c r="K2358" s="8">
        <v>1.1694154090909001E-3</v>
      </c>
      <c r="L2358" s="7">
        <v>0.14313794358778098</v>
      </c>
      <c r="M2358" s="7">
        <v>7.7621106784092148E-2</v>
      </c>
      <c r="N2358" s="8">
        <v>0.87277989024580205</v>
      </c>
    </row>
    <row r="2359" spans="1:14" x14ac:dyDescent="0.25">
      <c r="A2359" s="1" t="s">
        <v>13132</v>
      </c>
      <c r="C2359" s="2" t="s">
        <v>8256</v>
      </c>
      <c r="D2359" s="2">
        <v>106048223</v>
      </c>
      <c r="E2359" s="2">
        <v>106048242</v>
      </c>
      <c r="F2359" s="7">
        <v>0.14460092124447296</v>
      </c>
      <c r="G2359" s="7">
        <v>0.10523460187715221</v>
      </c>
      <c r="H2359" s="8">
        <v>7.0778879076650897E-2</v>
      </c>
      <c r="I2359" s="7">
        <v>-0.12724484775226269</v>
      </c>
      <c r="J2359" s="7">
        <v>-3.7832356424920364E-3</v>
      </c>
      <c r="K2359" s="8">
        <v>4.1326949562043797E-3</v>
      </c>
      <c r="L2359" s="7">
        <v>-1.7383670523817979E-3</v>
      </c>
      <c r="M2359" s="7">
        <v>5.140446615217855E-2</v>
      </c>
      <c r="N2359" s="8">
        <v>0.65604253384862199</v>
      </c>
    </row>
    <row r="2360" spans="1:14" x14ac:dyDescent="0.25">
      <c r="A2360" s="1" t="s">
        <v>13133</v>
      </c>
      <c r="C2360" s="2" t="s">
        <v>8257</v>
      </c>
      <c r="D2360" s="2">
        <v>106048232</v>
      </c>
      <c r="E2360" s="2">
        <v>106048251</v>
      </c>
      <c r="F2360" s="7">
        <v>-1.073260172787536E-2</v>
      </c>
      <c r="G2360" s="7">
        <v>9.3429517511900692E-2</v>
      </c>
      <c r="H2360" s="8">
        <v>0.143416848796875</v>
      </c>
      <c r="I2360" s="7">
        <v>5.9441485506763959E-2</v>
      </c>
      <c r="J2360" s="7">
        <v>3.4146319769908805E-2</v>
      </c>
      <c r="K2360" s="8">
        <v>3.5624549229230702E-2</v>
      </c>
      <c r="L2360" s="7">
        <v>0.12379382413448571</v>
      </c>
      <c r="M2360" s="7">
        <v>5.0031972574035202E-2</v>
      </c>
      <c r="N2360" s="8">
        <v>0.64611231337531205</v>
      </c>
    </row>
    <row r="2361" spans="1:14" x14ac:dyDescent="0.25">
      <c r="A2361" s="1" t="s">
        <v>13134</v>
      </c>
      <c r="C2361" s="2" t="s">
        <v>8258</v>
      </c>
      <c r="D2361" s="2">
        <v>106048232</v>
      </c>
      <c r="E2361" s="2">
        <v>106048251</v>
      </c>
      <c r="F2361" s="7">
        <v>4.2941268187641851E-2</v>
      </c>
      <c r="G2361" s="7">
        <v>8.9789208444772048E-2</v>
      </c>
      <c r="H2361" s="8">
        <v>0.1778764346865</v>
      </c>
      <c r="I2361" s="7">
        <v>-2.7670481308514579E-2</v>
      </c>
      <c r="J2361" s="7">
        <v>2.9079492323274139E-2</v>
      </c>
      <c r="K2361" s="8">
        <v>3.0948965099523499E-2</v>
      </c>
      <c r="L2361" s="7">
        <v>0.28870133098830686</v>
      </c>
      <c r="M2361" s="7">
        <v>2.4030023356800361E-2</v>
      </c>
      <c r="N2361" s="8">
        <v>0.47692799048784201</v>
      </c>
    </row>
    <row r="2362" spans="1:14" x14ac:dyDescent="0.25">
      <c r="A2362" s="1" t="s">
        <v>13135</v>
      </c>
      <c r="C2362" s="2" t="s">
        <v>8259</v>
      </c>
      <c r="D2362" s="2">
        <v>106048233</v>
      </c>
      <c r="E2362" s="2">
        <v>106048252</v>
      </c>
      <c r="F2362" s="7">
        <v>2.5439779535861469E-2</v>
      </c>
      <c r="G2362" s="7">
        <v>9.3687278046240788E-2</v>
      </c>
      <c r="H2362" s="8">
        <v>0.14911487312499999</v>
      </c>
      <c r="I2362" s="7">
        <v>0.12584036342376673</v>
      </c>
      <c r="J2362" s="7">
        <v>4.7313373951712624E-2</v>
      </c>
      <c r="K2362" s="8">
        <v>5.7916368299325803E-2</v>
      </c>
      <c r="L2362" s="7">
        <v>3.0832562117315585E-2</v>
      </c>
      <c r="M2362" s="7">
        <v>1.7780257672361414E-2</v>
      </c>
      <c r="N2362" s="8">
        <v>0.42691938240909</v>
      </c>
    </row>
    <row r="2363" spans="1:14" x14ac:dyDescent="0.25">
      <c r="A2363" s="1" t="s">
        <v>13136</v>
      </c>
      <c r="C2363" s="2" t="s">
        <v>8260</v>
      </c>
      <c r="D2363" s="2">
        <v>106048246</v>
      </c>
      <c r="E2363" s="2">
        <v>106048265</v>
      </c>
      <c r="F2363" s="7">
        <v>2.8276133513314594E-2</v>
      </c>
      <c r="G2363" s="7">
        <v>9.8514100537649127E-2</v>
      </c>
      <c r="H2363" s="8">
        <v>0.119004631690732</v>
      </c>
      <c r="I2363" s="7">
        <v>0.16351717884450864</v>
      </c>
      <c r="J2363" s="7">
        <v>4.8377812050848776E-2</v>
      </c>
      <c r="K2363" s="8">
        <v>5.9841668525612401E-2</v>
      </c>
      <c r="L2363" s="7">
        <v>-1.4234986555544267E-2</v>
      </c>
      <c r="M2363" s="7">
        <v>1.9026549162955569E-2</v>
      </c>
      <c r="N2363" s="8">
        <v>0.43384457160596002</v>
      </c>
    </row>
    <row r="2364" spans="1:14" x14ac:dyDescent="0.25">
      <c r="A2364" s="1" t="s">
        <v>13137</v>
      </c>
      <c r="C2364" s="2" t="s">
        <v>8261</v>
      </c>
      <c r="D2364" s="2">
        <v>106048252</v>
      </c>
      <c r="E2364" s="2">
        <v>106048271</v>
      </c>
      <c r="F2364" s="7">
        <v>6.0607768918431879E-2</v>
      </c>
      <c r="G2364" s="7">
        <v>9.9854253197036266E-2</v>
      </c>
      <c r="H2364" s="8">
        <v>0.110584164582333</v>
      </c>
      <c r="I2364" s="7">
        <v>-0.19984641514217982</v>
      </c>
      <c r="J2364" s="7">
        <v>4.3379970198644022E-2</v>
      </c>
      <c r="K2364" s="8">
        <v>5.1431058337969397E-2</v>
      </c>
      <c r="L2364" s="7">
        <v>-3.0191830013241234E-2</v>
      </c>
      <c r="M2364" s="7">
        <v>2.6479405587297458E-2</v>
      </c>
      <c r="N2364" s="8">
        <v>0.48642846950204</v>
      </c>
    </row>
    <row r="2365" spans="1:14" x14ac:dyDescent="0.25">
      <c r="A2365" s="1" t="s">
        <v>13138</v>
      </c>
      <c r="C2365" s="2" t="s">
        <v>8262</v>
      </c>
      <c r="D2365" s="2">
        <v>106048262</v>
      </c>
      <c r="E2365" s="2">
        <v>106048281</v>
      </c>
      <c r="F2365" s="7">
        <v>0.24098838267006148</v>
      </c>
      <c r="G2365" s="7">
        <v>0.10643768505429407</v>
      </c>
      <c r="H2365" s="8">
        <v>8.2367328137142801E-2</v>
      </c>
      <c r="I2365" s="7">
        <v>0.16518968035054796</v>
      </c>
      <c r="J2365" s="7">
        <v>5.2749423769071643E-2</v>
      </c>
      <c r="K2365" s="8">
        <v>6.1968150338046799E-2</v>
      </c>
      <c r="L2365" s="7">
        <v>-0.53918525772241477</v>
      </c>
      <c r="M2365" s="7">
        <v>2.9145646997040125E-2</v>
      </c>
      <c r="N2365" s="8">
        <v>0.50573727209865404</v>
      </c>
    </row>
    <row r="2366" spans="1:14" x14ac:dyDescent="0.25">
      <c r="A2366" s="1" t="s">
        <v>13139</v>
      </c>
      <c r="C2366" s="2" t="s">
        <v>8263</v>
      </c>
      <c r="D2366" s="2">
        <v>106048273</v>
      </c>
      <c r="E2366" s="2">
        <v>106048292</v>
      </c>
      <c r="F2366" s="7">
        <v>0.12963896423180504</v>
      </c>
      <c r="G2366" s="7">
        <v>0.11069965948665716</v>
      </c>
      <c r="H2366" s="8">
        <v>7.5928746386138599E-2</v>
      </c>
      <c r="I2366" s="7">
        <v>0.35498597607774091</v>
      </c>
      <c r="J2366" s="7">
        <v>3.7484118813579194E-2</v>
      </c>
      <c r="K2366" s="8">
        <v>4.2088475702662699E-2</v>
      </c>
      <c r="L2366" s="7">
        <v>-2.3539668593468361E-2</v>
      </c>
      <c r="M2366" s="7">
        <v>5.2384990174856157E-2</v>
      </c>
      <c r="N2366" s="8">
        <v>0.65163320255468105</v>
      </c>
    </row>
    <row r="2367" spans="1:14" x14ac:dyDescent="0.25">
      <c r="A2367" s="1" t="s">
        <v>13140</v>
      </c>
      <c r="C2367" s="2" t="s">
        <v>8264</v>
      </c>
      <c r="D2367" s="2">
        <v>106048302</v>
      </c>
      <c r="E2367" s="2">
        <v>106048321</v>
      </c>
      <c r="F2367" s="7">
        <v>-4.9893849149494574E-2</v>
      </c>
      <c r="G2367" s="7">
        <v>0.11330972046678789</v>
      </c>
      <c r="H2367" s="8">
        <v>6.8013117675931295E-2</v>
      </c>
      <c r="I2367" s="7">
        <v>-0.26934816352187768</v>
      </c>
      <c r="J2367" s="7">
        <v>5.2076465959036561E-3</v>
      </c>
      <c r="K2367" s="8">
        <v>1.4583856668357599E-2</v>
      </c>
      <c r="L2367" s="7">
        <v>-0.2025975078328428</v>
      </c>
      <c r="M2367" s="7">
        <v>6.6062793351362878E-2</v>
      </c>
      <c r="N2367" s="8">
        <v>0.77656006083613105</v>
      </c>
    </row>
    <row r="2368" spans="1:14" x14ac:dyDescent="0.25">
      <c r="A2368" s="1" t="s">
        <v>13141</v>
      </c>
      <c r="B2368" s="2" t="s">
        <v>2156</v>
      </c>
      <c r="C2368" s="2" t="s">
        <v>5943</v>
      </c>
      <c r="D2368" s="2">
        <v>106048322</v>
      </c>
      <c r="E2368" s="2">
        <v>106048341</v>
      </c>
      <c r="F2368" s="7">
        <v>-0.12952142920964077</v>
      </c>
      <c r="G2368" s="7">
        <v>0.10400445173310327</v>
      </c>
      <c r="H2368" s="8">
        <v>0.136000678681508</v>
      </c>
      <c r="I2368" s="7">
        <v>-7.2881293439232109E-2</v>
      </c>
      <c r="J2368" s="7">
        <v>1.0176378611020829E-2</v>
      </c>
      <c r="K2368" s="8">
        <v>1.5662350754999999E-2</v>
      </c>
      <c r="L2368" s="7">
        <v>-0.30832157383358749</v>
      </c>
      <c r="M2368" s="7">
        <v>7.7716951647061994E-2</v>
      </c>
      <c r="N2368" s="8">
        <v>0.878883437787077</v>
      </c>
    </row>
    <row r="2369" spans="1:14" x14ac:dyDescent="0.25">
      <c r="A2369" s="1" t="s">
        <v>13142</v>
      </c>
      <c r="B2369" s="2" t="s">
        <v>2161</v>
      </c>
      <c r="C2369" s="2" t="s">
        <v>5944</v>
      </c>
      <c r="D2369" s="2">
        <v>106048323</v>
      </c>
      <c r="E2369" s="2">
        <v>106048342</v>
      </c>
      <c r="F2369" s="7">
        <v>0.30552291087521116</v>
      </c>
      <c r="G2369" s="7">
        <v>0.1170471690371787</v>
      </c>
      <c r="H2369" s="8">
        <v>6.7220491235294097E-2</v>
      </c>
      <c r="I2369" s="7">
        <v>-0.12250332877594701</v>
      </c>
      <c r="J2369" s="7">
        <v>6.2785888391130376E-3</v>
      </c>
      <c r="K2369" s="8">
        <v>1.44177116564885E-2</v>
      </c>
      <c r="L2369" s="7">
        <v>0.26941572436021538</v>
      </c>
      <c r="M2369" s="7">
        <v>8.4541115180188239E-2</v>
      </c>
      <c r="N2369" s="8">
        <v>0.93588573889019699</v>
      </c>
    </row>
    <row r="2370" spans="1:14" x14ac:dyDescent="0.25">
      <c r="A2370" s="1" t="s">
        <v>13143</v>
      </c>
      <c r="B2370" s="2" t="s">
        <v>2162</v>
      </c>
      <c r="C2370" s="2" t="s">
        <v>5945</v>
      </c>
      <c r="D2370" s="2">
        <v>106048329</v>
      </c>
      <c r="E2370" s="2">
        <v>106048348</v>
      </c>
      <c r="F2370" s="7">
        <v>2.4295040682816783E-2</v>
      </c>
      <c r="G2370" s="7">
        <v>9.6964717528761596E-2</v>
      </c>
      <c r="H2370" s="8">
        <v>0.15687475714351301</v>
      </c>
      <c r="I2370" s="7">
        <v>-8.4291164466318028E-2</v>
      </c>
      <c r="J2370" s="7">
        <v>-1.611418449079105E-2</v>
      </c>
      <c r="K2370" s="8">
        <v>1.3173354631168799E-2</v>
      </c>
      <c r="L2370" s="7">
        <v>8.353143020016357E-2</v>
      </c>
      <c r="M2370" s="7">
        <v>5.400835222410854E-2</v>
      </c>
      <c r="N2370" s="8">
        <v>0.66622343669669704</v>
      </c>
    </row>
    <row r="2371" spans="1:14" x14ac:dyDescent="0.25">
      <c r="A2371" s="1" t="s">
        <v>13144</v>
      </c>
      <c r="B2371" s="2" t="s">
        <v>2157</v>
      </c>
      <c r="C2371" s="2" t="s">
        <v>5946</v>
      </c>
      <c r="D2371" s="2">
        <v>106048332</v>
      </c>
      <c r="E2371" s="2">
        <v>106048351</v>
      </c>
      <c r="F2371" s="7">
        <v>-5.2206527577528285E-2</v>
      </c>
      <c r="G2371" s="7">
        <v>9.8998454148626361E-2</v>
      </c>
      <c r="H2371" s="8">
        <v>0.14304096981136</v>
      </c>
      <c r="I2371" s="7">
        <v>-0.30712279381109764</v>
      </c>
      <c r="J2371" s="7">
        <v>-1.9992128428895667E-2</v>
      </c>
      <c r="K2371" s="8">
        <v>1.21533584257425E-2</v>
      </c>
      <c r="L2371" s="7">
        <v>0.38873541329676176</v>
      </c>
      <c r="M2371" s="7">
        <v>3.9092984451538096E-2</v>
      </c>
      <c r="N2371" s="8">
        <v>0.55575759493670795</v>
      </c>
    </row>
    <row r="2372" spans="1:14" x14ac:dyDescent="0.25">
      <c r="A2372" s="1" t="s">
        <v>13145</v>
      </c>
      <c r="B2372" s="2" t="s">
        <v>2158</v>
      </c>
      <c r="C2372" s="2" t="s">
        <v>5947</v>
      </c>
      <c r="D2372" s="2">
        <v>106048338</v>
      </c>
      <c r="E2372" s="2">
        <v>106048357</v>
      </c>
      <c r="F2372" s="7">
        <v>0.4225701305671124</v>
      </c>
      <c r="G2372" s="7">
        <v>8.6959466719765524E-2</v>
      </c>
      <c r="H2372" s="8">
        <v>0.28524513223794201</v>
      </c>
      <c r="I2372" s="7">
        <v>-0.29309218289133959</v>
      </c>
      <c r="J2372" s="7">
        <v>-3.5896805478190227E-2</v>
      </c>
      <c r="K2372" s="8">
        <v>1.20015448928571E-2</v>
      </c>
      <c r="L2372" s="7">
        <v>-0.13401168981332248</v>
      </c>
      <c r="M2372" s="7">
        <v>-2.2856734381236324E-2</v>
      </c>
      <c r="N2372" s="8">
        <v>0.24428911078989701</v>
      </c>
    </row>
    <row r="2373" spans="1:14" x14ac:dyDescent="0.25">
      <c r="A2373" s="1" t="s">
        <v>13146</v>
      </c>
      <c r="B2373" s="2" t="s">
        <v>2159</v>
      </c>
      <c r="C2373" s="2" t="s">
        <v>5948</v>
      </c>
      <c r="D2373" s="2">
        <v>106048343</v>
      </c>
      <c r="E2373" s="2">
        <v>106048362</v>
      </c>
      <c r="F2373" s="7">
        <v>9.9639611224276642E-2</v>
      </c>
      <c r="G2373" s="7">
        <v>6.1807821547658112E-2</v>
      </c>
      <c r="H2373" s="8">
        <v>0.50766628342105202</v>
      </c>
      <c r="I2373" s="7">
        <v>-6.827622018771938E-2</v>
      </c>
      <c r="J2373" s="7">
        <v>-2.1924430349543143E-2</v>
      </c>
      <c r="K2373" s="8">
        <v>1.5836726788257299E-2</v>
      </c>
      <c r="L2373" s="7">
        <v>0.47466786540668832</v>
      </c>
      <c r="M2373" s="7">
        <v>-1.1542488577121453E-2</v>
      </c>
      <c r="N2373" s="8">
        <v>0.29186665654106903</v>
      </c>
    </row>
    <row r="2374" spans="1:14" x14ac:dyDescent="0.25">
      <c r="A2374" s="1" t="s">
        <v>13147</v>
      </c>
      <c r="B2374" s="2" t="s">
        <v>2160</v>
      </c>
      <c r="C2374" s="2" t="s">
        <v>5949</v>
      </c>
      <c r="D2374" s="2">
        <v>106048344</v>
      </c>
      <c r="E2374" s="2">
        <v>106048363</v>
      </c>
      <c r="F2374" s="7">
        <v>2.3253744658766208E-2</v>
      </c>
      <c r="G2374" s="7">
        <v>5.190539876429897E-2</v>
      </c>
      <c r="H2374" s="8">
        <v>0.65275645624304002</v>
      </c>
      <c r="I2374" s="7">
        <v>-0.12705059507669378</v>
      </c>
      <c r="J2374" s="7">
        <v>-3.0445721198819893E-2</v>
      </c>
      <c r="K2374" s="8">
        <v>1.35180587698259E-2</v>
      </c>
      <c r="L2374" s="7">
        <v>0.16123816637010099</v>
      </c>
      <c r="M2374" s="7">
        <v>-3.3232717097070971E-2</v>
      </c>
      <c r="N2374" s="8">
        <v>0.154989113672336</v>
      </c>
    </row>
    <row r="2375" spans="1:14" x14ac:dyDescent="0.25">
      <c r="A2375" s="1" t="s">
        <v>13148</v>
      </c>
      <c r="B2375" s="2" t="s">
        <v>2166</v>
      </c>
      <c r="C2375" s="2" t="s">
        <v>5950</v>
      </c>
      <c r="D2375" s="2">
        <v>106048349</v>
      </c>
      <c r="E2375" s="2">
        <v>106048368</v>
      </c>
      <c r="F2375" s="7">
        <v>0.26291971070698289</v>
      </c>
      <c r="G2375" s="7">
        <v>5.4950161526974316E-2</v>
      </c>
      <c r="H2375" s="8">
        <v>0.609157781200657</v>
      </c>
      <c r="I2375" s="7">
        <v>-5.1848799348708861E-2</v>
      </c>
      <c r="J2375" s="7">
        <v>-1.432734293283652E-2</v>
      </c>
      <c r="K2375" s="8">
        <v>2.13137386835664E-2</v>
      </c>
      <c r="L2375" s="7">
        <v>0.18735524078719193</v>
      </c>
      <c r="M2375" s="7">
        <v>-3.5811503027231018E-2</v>
      </c>
      <c r="N2375" s="8">
        <v>0.14380134298334801</v>
      </c>
    </row>
    <row r="2376" spans="1:14" x14ac:dyDescent="0.25">
      <c r="A2376" s="1" t="s">
        <v>13149</v>
      </c>
      <c r="C2376" s="2" t="s">
        <v>8265</v>
      </c>
      <c r="D2376" s="2">
        <v>106048350</v>
      </c>
      <c r="E2376" s="2">
        <v>106048369</v>
      </c>
      <c r="F2376" s="7">
        <v>0.24823551030722035</v>
      </c>
      <c r="G2376" s="7">
        <v>5.1351407252555901E-2</v>
      </c>
      <c r="H2376" s="8">
        <v>0.65288941384434096</v>
      </c>
      <c r="I2376" s="7">
        <v>0.42389665574562563</v>
      </c>
      <c r="J2376" s="7">
        <v>-5.0626706956879231E-3</v>
      </c>
      <c r="K2376" s="8">
        <v>2.72492217172602E-2</v>
      </c>
      <c r="L2376" s="7">
        <v>6.3005480514776752E-2</v>
      </c>
      <c r="M2376" s="7">
        <v>-2.421224224368658E-2</v>
      </c>
      <c r="N2376" s="8">
        <v>0.21136830869647</v>
      </c>
    </row>
    <row r="2377" spans="1:14" x14ac:dyDescent="0.25">
      <c r="A2377" s="1" t="s">
        <v>13150</v>
      </c>
      <c r="C2377" s="2" t="s">
        <v>8266</v>
      </c>
      <c r="D2377" s="2">
        <v>106048350</v>
      </c>
      <c r="E2377" s="2">
        <v>106048369</v>
      </c>
      <c r="F2377" s="7">
        <v>0.2158050860809648</v>
      </c>
      <c r="G2377" s="7">
        <v>4.195061673821978E-2</v>
      </c>
      <c r="H2377" s="8">
        <v>0.78517621111923797</v>
      </c>
      <c r="I2377" s="7">
        <v>-0.29152817815294602</v>
      </c>
      <c r="J2377" s="7">
        <v>-1.5013221649123526E-2</v>
      </c>
      <c r="K2377" s="8">
        <v>1.7349808242778101E-2</v>
      </c>
      <c r="L2377" s="7">
        <v>0.23272691079075392</v>
      </c>
      <c r="M2377" s="7">
        <v>-3.52519842707801E-2</v>
      </c>
      <c r="N2377" s="8">
        <v>0.16978278968534399</v>
      </c>
    </row>
    <row r="2378" spans="1:14" x14ac:dyDescent="0.25">
      <c r="A2378" s="1" t="s">
        <v>13151</v>
      </c>
      <c r="C2378" s="2" t="s">
        <v>8267</v>
      </c>
      <c r="D2378" s="2">
        <v>106048354</v>
      </c>
      <c r="E2378" s="2">
        <v>106048373</v>
      </c>
      <c r="F2378" s="7">
        <v>-6.7451979250811686E-2</v>
      </c>
      <c r="G2378" s="7">
        <v>2.5689095237451266E-2</v>
      </c>
      <c r="H2378" s="8">
        <v>0.96973741980714001</v>
      </c>
      <c r="I2378" s="7">
        <v>0.34193577075192005</v>
      </c>
      <c r="J2378" s="7">
        <v>7.4210668640096369E-3</v>
      </c>
      <c r="K2378" s="8">
        <v>2.9260962992469001E-2</v>
      </c>
      <c r="L2378" s="7">
        <v>-0.46546290331162748</v>
      </c>
      <c r="M2378" s="7">
        <v>-4.4755521074822474E-2</v>
      </c>
      <c r="N2378" s="8">
        <v>0.129842171991262</v>
      </c>
    </row>
    <row r="2379" spans="1:14" x14ac:dyDescent="0.25">
      <c r="A2379" s="1" t="s">
        <v>13152</v>
      </c>
      <c r="C2379" s="2" t="s">
        <v>8268</v>
      </c>
      <c r="D2379" s="2">
        <v>106048358</v>
      </c>
      <c r="E2379" s="2">
        <v>106048377</v>
      </c>
      <c r="F2379" s="7">
        <v>-0.10453240959616512</v>
      </c>
      <c r="G2379" s="7">
        <v>3.3280634067251451E-2</v>
      </c>
      <c r="H2379" s="8">
        <v>0.917212652111006</v>
      </c>
      <c r="I2379" s="7">
        <v>0.53303627646727836</v>
      </c>
      <c r="J2379" s="7">
        <v>1.7965590170702604E-3</v>
      </c>
      <c r="K2379" s="8">
        <v>2.2983497860824698E-2</v>
      </c>
      <c r="L2379" s="7">
        <v>-3.0489277082106213E-2</v>
      </c>
      <c r="M2379" s="7">
        <v>-1.2054292784066726E-2</v>
      </c>
      <c r="N2379" s="8">
        <v>0.24395073354805499</v>
      </c>
    </row>
    <row r="2380" spans="1:14" x14ac:dyDescent="0.25">
      <c r="A2380" s="1" t="s">
        <v>13153</v>
      </c>
      <c r="C2380" s="2" t="s">
        <v>8269</v>
      </c>
      <c r="D2380" s="2">
        <v>106048359</v>
      </c>
      <c r="E2380" s="2">
        <v>106048378</v>
      </c>
      <c r="F2380" s="7">
        <v>-9.1087974868026611E-2</v>
      </c>
      <c r="G2380" s="7">
        <v>3.4411985802875536E-2</v>
      </c>
      <c r="H2380" s="8">
        <v>0.89900908574857596</v>
      </c>
      <c r="I2380" s="7">
        <v>-4.3549341379160666E-2</v>
      </c>
      <c r="J2380" s="7">
        <v>-3.8817008258929725E-2</v>
      </c>
      <c r="K2380" s="8">
        <v>2.8314180632688902E-3</v>
      </c>
      <c r="L2380" s="7">
        <v>-0.47442077726627929</v>
      </c>
      <c r="M2380" s="7">
        <v>-1.281509807902609E-2</v>
      </c>
      <c r="N2380" s="8">
        <v>0.23981370013485601</v>
      </c>
    </row>
    <row r="2381" spans="1:14" x14ac:dyDescent="0.25">
      <c r="A2381" s="1" t="s">
        <v>13154</v>
      </c>
      <c r="C2381" s="2" t="s">
        <v>8270</v>
      </c>
      <c r="D2381" s="2">
        <v>106048359</v>
      </c>
      <c r="E2381" s="2">
        <v>106048378</v>
      </c>
      <c r="F2381" s="7">
        <v>0.12141143928565989</v>
      </c>
      <c r="G2381" s="7">
        <v>3.6344383615962754E-2</v>
      </c>
      <c r="H2381" s="8">
        <v>0.86794547723225102</v>
      </c>
      <c r="I2381" s="7">
        <v>0.31099365310998672</v>
      </c>
      <c r="J2381" s="7">
        <v>-4.9883115358946309E-2</v>
      </c>
      <c r="K2381" s="8">
        <v>2.2819642955801099E-3</v>
      </c>
      <c r="L2381" s="7">
        <v>0.18095669871573836</v>
      </c>
      <c r="M2381" s="7">
        <v>-3.6046853963287717E-3</v>
      </c>
      <c r="N2381" s="8">
        <v>0.26325101875243301</v>
      </c>
    </row>
    <row r="2382" spans="1:14" x14ac:dyDescent="0.25">
      <c r="A2382" s="1" t="s">
        <v>13155</v>
      </c>
      <c r="C2382" s="2" t="s">
        <v>8271</v>
      </c>
      <c r="D2382" s="2">
        <v>106048360</v>
      </c>
      <c r="E2382" s="2">
        <v>106048379</v>
      </c>
      <c r="F2382" s="7">
        <v>0.1234185196960849</v>
      </c>
      <c r="G2382" s="7">
        <v>3.8760872527288409E-2</v>
      </c>
      <c r="H2382" s="8">
        <v>0.82934513480385097</v>
      </c>
      <c r="I2382" s="7">
        <v>0.14586909923777994</v>
      </c>
      <c r="J2382" s="7">
        <v>-6.8261768089575195E-2</v>
      </c>
      <c r="K2382" s="8">
        <v>7.9273713913043402E-4</v>
      </c>
      <c r="L2382" s="7">
        <v>5.5335312633436287E-2</v>
      </c>
      <c r="M2382" s="7">
        <v>-5.1709720289533079E-3</v>
      </c>
      <c r="N2382" s="8">
        <v>0.25367185965266897</v>
      </c>
    </row>
    <row r="2383" spans="1:14" x14ac:dyDescent="0.25">
      <c r="A2383" s="1" t="s">
        <v>13156</v>
      </c>
      <c r="C2383" s="2" t="s">
        <v>8272</v>
      </c>
      <c r="D2383" s="2">
        <v>106048360</v>
      </c>
      <c r="E2383" s="2">
        <v>106048379</v>
      </c>
      <c r="F2383" s="7">
        <v>5.6158285538962661E-2</v>
      </c>
      <c r="G2383" s="7">
        <v>2.7470506635099763E-2</v>
      </c>
      <c r="H2383" s="8">
        <v>0.99726522514337401</v>
      </c>
      <c r="I2383" s="7">
        <v>6.8314152201781483E-2</v>
      </c>
      <c r="J2383" s="7">
        <v>-7.5778469377951532E-2</v>
      </c>
      <c r="K2383" s="8">
        <v>5.3673288702928796E-4</v>
      </c>
      <c r="L2383" s="7">
        <v>0.13111872821921067</v>
      </c>
      <c r="M2383" s="7">
        <v>1.4713786294167671E-2</v>
      </c>
      <c r="N2383" s="8">
        <v>0.41841525724348799</v>
      </c>
    </row>
    <row r="2384" spans="1:14" x14ac:dyDescent="0.25">
      <c r="A2384" s="1" t="s">
        <v>13157</v>
      </c>
      <c r="C2384" s="2" t="s">
        <v>8273</v>
      </c>
      <c r="D2384" s="2">
        <v>106048364</v>
      </c>
      <c r="E2384" s="2">
        <v>106048383</v>
      </c>
      <c r="F2384" s="7">
        <v>0.19021639657906605</v>
      </c>
      <c r="G2384" s="7">
        <v>2.3335714149122166E-2</v>
      </c>
      <c r="H2384" s="8">
        <v>0.93653798663537402</v>
      </c>
      <c r="I2384" s="7">
        <v>7.0977716386227624E-3</v>
      </c>
      <c r="J2384" s="7">
        <v>-6.4289207379411475E-2</v>
      </c>
      <c r="K2384" s="8">
        <v>1.1111580910112299E-3</v>
      </c>
      <c r="L2384" s="7">
        <v>2.427925999292347E-2</v>
      </c>
      <c r="M2384" s="7">
        <v>9.0667904110813616E-3</v>
      </c>
      <c r="N2384" s="8">
        <v>0.37309308972212302</v>
      </c>
    </row>
    <row r="2385" spans="1:14" x14ac:dyDescent="0.25">
      <c r="A2385" s="1" t="s">
        <v>13158</v>
      </c>
      <c r="C2385" s="2" t="s">
        <v>8274</v>
      </c>
      <c r="D2385" s="2">
        <v>106048365</v>
      </c>
      <c r="E2385" s="2">
        <v>106048384</v>
      </c>
      <c r="F2385" s="7">
        <v>0.3167289788764438</v>
      </c>
      <c r="G2385" s="7">
        <v>1.7687503573064919E-2</v>
      </c>
      <c r="H2385" s="8">
        <v>0.84434697326450503</v>
      </c>
      <c r="I2385" s="7">
        <v>-0.14725342128999816</v>
      </c>
      <c r="J2385" s="7">
        <v>-6.5712674337377194E-2</v>
      </c>
      <c r="K2385" s="8">
        <v>1.05460705479452E-3</v>
      </c>
      <c r="L2385" s="7">
        <v>2.7949196176827097E-2</v>
      </c>
      <c r="M2385" s="7">
        <v>1.7554775544956634E-2</v>
      </c>
      <c r="N2385" s="8">
        <v>0.43798379305625301</v>
      </c>
    </row>
    <row r="2386" spans="1:14" x14ac:dyDescent="0.25">
      <c r="A2386" s="1" t="s">
        <v>13159</v>
      </c>
      <c r="C2386" s="2" t="s">
        <v>8275</v>
      </c>
      <c r="D2386" s="2">
        <v>106048369</v>
      </c>
      <c r="E2386" s="2">
        <v>106048388</v>
      </c>
      <c r="F2386" s="7">
        <v>0.18030580498722898</v>
      </c>
      <c r="G2386" s="7">
        <v>1.9350241413613402E-3</v>
      </c>
      <c r="H2386" s="8">
        <v>0.54133250789531695</v>
      </c>
      <c r="I2386" s="7">
        <v>-0.27780121845831784</v>
      </c>
      <c r="J2386" s="7">
        <v>-6.9426256443935366E-2</v>
      </c>
      <c r="K2386" s="8">
        <v>9.9436693830034909E-4</v>
      </c>
      <c r="L2386" s="7">
        <v>0.24046956737380973</v>
      </c>
      <c r="M2386" s="7">
        <v>3.3506246351923091E-2</v>
      </c>
      <c r="N2386" s="8">
        <v>0.56601871882830601</v>
      </c>
    </row>
    <row r="2387" spans="1:14" x14ac:dyDescent="0.25">
      <c r="A2387" s="1" t="s">
        <v>13160</v>
      </c>
      <c r="C2387" s="2" t="s">
        <v>8276</v>
      </c>
      <c r="D2387" s="2">
        <v>106048394</v>
      </c>
      <c r="E2387" s="2">
        <v>106048413</v>
      </c>
      <c r="F2387" s="7">
        <v>-0.27418389215908689</v>
      </c>
      <c r="G2387" s="7">
        <v>4.3613179444569414E-3</v>
      </c>
      <c r="H2387" s="8">
        <v>0.59337611450480698</v>
      </c>
      <c r="I2387" s="7">
        <v>-0.15369708509555732</v>
      </c>
      <c r="J2387" s="7">
        <v>-5.2609887899586996E-2</v>
      </c>
      <c r="K2387" s="8">
        <v>1.5243759E-3</v>
      </c>
      <c r="L2387" s="7">
        <v>5.4918706748897844E-2</v>
      </c>
      <c r="M2387" s="7">
        <v>7.586561212282808E-2</v>
      </c>
      <c r="N2387" s="8">
        <v>0.91284040736718697</v>
      </c>
    </row>
    <row r="2388" spans="1:14" x14ac:dyDescent="0.25">
      <c r="A2388" s="1" t="s">
        <v>13161</v>
      </c>
      <c r="B2388" s="2" t="s">
        <v>2180</v>
      </c>
      <c r="C2388" s="2" t="s">
        <v>5961</v>
      </c>
      <c r="D2388" s="2">
        <v>106048402</v>
      </c>
      <c r="E2388" s="2">
        <v>106048421</v>
      </c>
      <c r="F2388" s="7">
        <v>0.14970444089789658</v>
      </c>
      <c r="G2388" s="7">
        <v>2.5390611170593349E-2</v>
      </c>
      <c r="H2388" s="8">
        <v>0.96213565652772604</v>
      </c>
      <c r="I2388" s="7">
        <v>-0.15779601026895737</v>
      </c>
      <c r="J2388" s="7">
        <v>-4.8275716813298959E-2</v>
      </c>
      <c r="K2388" s="8">
        <v>1.70081334088669E-3</v>
      </c>
      <c r="L2388" s="7">
        <v>-0.13978215266251831</v>
      </c>
      <c r="M2388" s="7">
        <v>8.629205237994135E-2</v>
      </c>
      <c r="N2388" s="8">
        <v>0.96614654594796801</v>
      </c>
    </row>
    <row r="2389" spans="1:14" x14ac:dyDescent="0.25">
      <c r="A2389" s="1" t="s">
        <v>13162</v>
      </c>
      <c r="B2389" s="2" t="s">
        <v>2174</v>
      </c>
      <c r="C2389" s="2" t="s">
        <v>5962</v>
      </c>
      <c r="D2389" s="2">
        <v>106048408</v>
      </c>
      <c r="E2389" s="2">
        <v>106048427</v>
      </c>
      <c r="F2389" s="7">
        <v>-9.5376717552075593E-2</v>
      </c>
      <c r="G2389" s="7">
        <v>1.0341048472316828E-2</v>
      </c>
      <c r="H2389" s="8">
        <v>0.68135220310978095</v>
      </c>
      <c r="I2389" s="7">
        <v>-0.71497457760923233</v>
      </c>
      <c r="J2389" s="7">
        <v>-2.8066367801267103E-2</v>
      </c>
      <c r="K2389" s="8">
        <v>3.99998240032813E-3</v>
      </c>
      <c r="L2389" s="7">
        <v>-0.39362057900582409</v>
      </c>
      <c r="M2389" s="7">
        <v>9.4578958651279174E-2</v>
      </c>
      <c r="N2389" s="8">
        <v>0.98458136906084504</v>
      </c>
    </row>
    <row r="2390" spans="1:14" x14ac:dyDescent="0.25">
      <c r="A2390" s="1" t="s">
        <v>13163</v>
      </c>
      <c r="B2390" s="2" t="s">
        <v>2175</v>
      </c>
      <c r="C2390" s="2" t="s">
        <v>5963</v>
      </c>
      <c r="D2390" s="2">
        <v>106048409</v>
      </c>
      <c r="E2390" s="2">
        <v>106048428</v>
      </c>
      <c r="F2390" s="7">
        <v>6.6478470807423626E-2</v>
      </c>
      <c r="G2390" s="7">
        <v>2.2183896576975556E-2</v>
      </c>
      <c r="H2390" s="8">
        <v>0.90230005253753898</v>
      </c>
      <c r="I2390" s="7">
        <v>-0.16786883145102616</v>
      </c>
      <c r="J2390" s="7">
        <v>-1.7787493893179109E-2</v>
      </c>
      <c r="K2390" s="8">
        <v>3.2941966088812901E-3</v>
      </c>
      <c r="L2390" s="7">
        <v>-0.24117467137593657</v>
      </c>
      <c r="M2390" s="7">
        <v>0.10930835647999515</v>
      </c>
      <c r="N2390" s="8">
        <v>0.90216406725296405</v>
      </c>
    </row>
    <row r="2391" spans="1:14" x14ac:dyDescent="0.25">
      <c r="A2391" s="1" t="s">
        <v>13164</v>
      </c>
      <c r="B2391" s="2" t="s">
        <v>2176</v>
      </c>
      <c r="C2391" s="2" t="s">
        <v>5964</v>
      </c>
      <c r="D2391" s="2">
        <v>106048410</v>
      </c>
      <c r="E2391" s="2">
        <v>106048429</v>
      </c>
      <c r="F2391" s="7">
        <v>-0.34656663405538357</v>
      </c>
      <c r="G2391" s="7">
        <v>4.1038428934736929E-2</v>
      </c>
      <c r="H2391" s="8">
        <v>0.79830224282086004</v>
      </c>
      <c r="I2391" s="7">
        <v>-0.75634318808602696</v>
      </c>
      <c r="J2391" s="7">
        <v>-1.3271712129032191E-2</v>
      </c>
      <c r="K2391" s="8">
        <v>3.6340326405337698E-3</v>
      </c>
      <c r="L2391" s="7">
        <v>-1.1664142329355518</v>
      </c>
      <c r="M2391" s="7">
        <v>0.12642058604666015</v>
      </c>
      <c r="N2391" s="8">
        <v>0.78428970047986901</v>
      </c>
    </row>
    <row r="2392" spans="1:14" x14ac:dyDescent="0.25">
      <c r="A2392" s="1" t="s">
        <v>13165</v>
      </c>
      <c r="B2392" s="2" t="s">
        <v>2183</v>
      </c>
      <c r="C2392" s="2" t="s">
        <v>5965</v>
      </c>
      <c r="D2392" s="2">
        <v>106048416</v>
      </c>
      <c r="E2392" s="2">
        <v>106048435</v>
      </c>
      <c r="F2392" s="7">
        <v>-3.9215708430215351E-2</v>
      </c>
      <c r="G2392" s="7">
        <v>6.0145716283308531E-2</v>
      </c>
      <c r="H2392" s="8">
        <v>0.44841447245885602</v>
      </c>
      <c r="I2392" s="7">
        <v>8.6402572555765479E-3</v>
      </c>
      <c r="J2392" s="7">
        <v>8.2761325800021369E-3</v>
      </c>
      <c r="K2392" s="8">
        <v>2.28687040384615E-3</v>
      </c>
      <c r="L2392" s="7">
        <v>9.259204036489474E-2</v>
      </c>
      <c r="M2392" s="7">
        <v>0.17098825385739783</v>
      </c>
      <c r="N2392" s="8">
        <v>0.37809397265823502</v>
      </c>
    </row>
    <row r="2393" spans="1:14" x14ac:dyDescent="0.25">
      <c r="A2393" s="1" t="s">
        <v>13166</v>
      </c>
      <c r="B2393" s="2" t="s">
        <v>2177</v>
      </c>
      <c r="C2393" s="2" t="s">
        <v>5966</v>
      </c>
      <c r="D2393" s="2">
        <v>106048421</v>
      </c>
      <c r="E2393" s="2">
        <v>106048440</v>
      </c>
      <c r="F2393" s="7">
        <v>-0.10669890064931994</v>
      </c>
      <c r="G2393" s="7">
        <v>6.815673972596506E-2</v>
      </c>
      <c r="H2393" s="8">
        <v>0.33471971253217098</v>
      </c>
      <c r="I2393" s="7">
        <v>-0.25537160894680028</v>
      </c>
      <c r="J2393" s="7">
        <v>2.8835164549659731E-2</v>
      </c>
      <c r="K2393" s="8">
        <v>1.05517182211668E-2</v>
      </c>
      <c r="L2393" s="7">
        <v>0.12899957660145658</v>
      </c>
      <c r="M2393" s="7">
        <v>0.17911587844544799</v>
      </c>
      <c r="N2393" s="8">
        <v>0.32137358538857103</v>
      </c>
    </row>
    <row r="2394" spans="1:14" x14ac:dyDescent="0.25">
      <c r="A2394" s="1" t="s">
        <v>13167</v>
      </c>
      <c r="B2394" s="2" t="s">
        <v>2178</v>
      </c>
      <c r="C2394" s="2" t="s">
        <v>5967</v>
      </c>
      <c r="D2394" s="2">
        <v>106048422</v>
      </c>
      <c r="E2394" s="2">
        <v>106048441</v>
      </c>
      <c r="F2394" s="7">
        <v>8.4133278744223133E-2</v>
      </c>
      <c r="G2394" s="7">
        <v>6.6941418029961078E-2</v>
      </c>
      <c r="H2394" s="8">
        <v>0.35707862548021102</v>
      </c>
      <c r="I2394" s="7">
        <v>0.18359496019496901</v>
      </c>
      <c r="J2394" s="7">
        <v>7.5054238074179019E-2</v>
      </c>
      <c r="K2394" s="8">
        <v>9.9381270798958699E-2</v>
      </c>
      <c r="L2394" s="7">
        <v>0.11548898023073724</v>
      </c>
      <c r="M2394" s="7">
        <v>0.16423105894672427</v>
      </c>
      <c r="N2394" s="8">
        <v>0.45056653814422998</v>
      </c>
    </row>
    <row r="2395" spans="1:14" x14ac:dyDescent="0.25">
      <c r="A2395" s="1" t="s">
        <v>13168</v>
      </c>
      <c r="B2395" s="2" t="s">
        <v>2179</v>
      </c>
      <c r="C2395" s="2" t="s">
        <v>5968</v>
      </c>
      <c r="D2395" s="2">
        <v>106048423</v>
      </c>
      <c r="E2395" s="2">
        <v>106048442</v>
      </c>
      <c r="F2395" s="7">
        <v>0.1993023355523362</v>
      </c>
      <c r="G2395" s="7">
        <v>7.5916343016984481E-2</v>
      </c>
      <c r="H2395" s="8">
        <v>0.26665304374930299</v>
      </c>
      <c r="I2395" s="7">
        <v>0.12733603345849165</v>
      </c>
      <c r="J2395" s="7">
        <v>7.6497503665067523E-2</v>
      </c>
      <c r="K2395" s="8">
        <v>0.104493142298969</v>
      </c>
      <c r="L2395" s="7">
        <v>0.37424847842630149</v>
      </c>
      <c r="M2395" s="7">
        <v>0.1591915760005263</v>
      </c>
      <c r="N2395" s="8">
        <v>0.49115513701369101</v>
      </c>
    </row>
    <row r="2396" spans="1:14" x14ac:dyDescent="0.25">
      <c r="A2396" s="1" t="s">
        <v>13169</v>
      </c>
      <c r="B2396" s="2" t="s">
        <v>2184</v>
      </c>
      <c r="C2396" s="2" t="s">
        <v>5969</v>
      </c>
      <c r="D2396" s="2">
        <v>106048428</v>
      </c>
      <c r="E2396" s="2">
        <v>106048447</v>
      </c>
      <c r="F2396" s="7">
        <v>7.4707765446700672E-2</v>
      </c>
      <c r="G2396" s="7">
        <v>7.8450884660402481E-2</v>
      </c>
      <c r="H2396" s="8">
        <v>0.250239268380681</v>
      </c>
      <c r="I2396" s="7">
        <v>0.26850431186917234</v>
      </c>
      <c r="J2396" s="7">
        <v>7.3181036313831577E-2</v>
      </c>
      <c r="K2396" s="8">
        <v>9.4779022148807096E-2</v>
      </c>
      <c r="L2396" s="7">
        <v>-0.16049538506702429</v>
      </c>
      <c r="M2396" s="7">
        <v>0.14171417401527167</v>
      </c>
      <c r="N2396" s="8">
        <v>0.61699563810000002</v>
      </c>
    </row>
    <row r="2397" spans="1:14" x14ac:dyDescent="0.25">
      <c r="A2397" s="1" t="s">
        <v>13170</v>
      </c>
      <c r="B2397" s="2" t="s">
        <v>2185</v>
      </c>
      <c r="C2397" s="2" t="s">
        <v>5970</v>
      </c>
      <c r="D2397" s="2">
        <v>106048429</v>
      </c>
      <c r="E2397" s="2">
        <v>106048448</v>
      </c>
      <c r="F2397" s="7">
        <v>-0.10381188005797375</v>
      </c>
      <c r="G2397" s="7">
        <v>6.4502131544703079E-2</v>
      </c>
      <c r="H2397" s="8">
        <v>0.45623174816472001</v>
      </c>
      <c r="I2397" s="7">
        <v>0.17277845803297465</v>
      </c>
      <c r="J2397" s="7">
        <v>4.7584986982963935E-2</v>
      </c>
      <c r="K2397" s="8">
        <v>4.7702195846518199E-2</v>
      </c>
      <c r="L2397" s="7">
        <v>6.6136893228157467E-2</v>
      </c>
      <c r="M2397" s="7">
        <v>0.14737865690481364</v>
      </c>
      <c r="N2397" s="8">
        <v>0.56605740652663195</v>
      </c>
    </row>
    <row r="2398" spans="1:14" x14ac:dyDescent="0.25">
      <c r="A2398" s="1" t="s">
        <v>13171</v>
      </c>
      <c r="B2398" s="2" t="s">
        <v>2186</v>
      </c>
      <c r="C2398" s="2" t="s">
        <v>5971</v>
      </c>
      <c r="D2398" s="2">
        <v>106048430</v>
      </c>
      <c r="E2398" s="2">
        <v>106048449</v>
      </c>
      <c r="F2398" s="7">
        <v>8.6425311430321478E-2</v>
      </c>
      <c r="G2398" s="7">
        <v>6.1171798391128795E-2</v>
      </c>
      <c r="H2398" s="8">
        <v>0.51178495508381805</v>
      </c>
      <c r="I2398" s="7">
        <v>0.25003300511666948</v>
      </c>
      <c r="J2398" s="7">
        <v>2.9628461171476682E-2</v>
      </c>
      <c r="K2398" s="8">
        <v>2.97704940482315E-2</v>
      </c>
      <c r="L2398" s="7">
        <v>0.22496035895508432</v>
      </c>
      <c r="M2398" s="7">
        <v>0.15401993091582356</v>
      </c>
      <c r="N2398" s="8">
        <v>0.513758839606824</v>
      </c>
    </row>
    <row r="2399" spans="1:14" x14ac:dyDescent="0.25">
      <c r="A2399" s="1" t="s">
        <v>13172</v>
      </c>
      <c r="B2399" s="2" t="s">
        <v>2181</v>
      </c>
      <c r="C2399" s="2" t="s">
        <v>5972</v>
      </c>
      <c r="D2399" s="2">
        <v>106048432</v>
      </c>
      <c r="E2399" s="2">
        <v>106048451</v>
      </c>
      <c r="F2399" s="7">
        <v>-7.9840087473456639E-2</v>
      </c>
      <c r="G2399" s="7">
        <v>6.2615236229031979E-2</v>
      </c>
      <c r="H2399" s="8">
        <v>0.49446690901653501</v>
      </c>
      <c r="I2399" s="7">
        <v>-0.16632950932621834</v>
      </c>
      <c r="J2399" s="7">
        <v>-2.7992747299913249E-2</v>
      </c>
      <c r="K2399" s="8">
        <v>1.7928885295081898E-2</v>
      </c>
      <c r="L2399" s="7">
        <v>-4.5979867741902151E-2</v>
      </c>
      <c r="M2399" s="7">
        <v>0.14849574128735613</v>
      </c>
      <c r="N2399" s="8">
        <v>0.55590496113461496</v>
      </c>
    </row>
    <row r="2400" spans="1:14" x14ac:dyDescent="0.25">
      <c r="A2400" s="1" t="s">
        <v>13173</v>
      </c>
      <c r="B2400" s="2" t="s">
        <v>2182</v>
      </c>
      <c r="C2400" s="2" t="s">
        <v>5973</v>
      </c>
      <c r="D2400" s="2">
        <v>106048437</v>
      </c>
      <c r="E2400" s="2">
        <v>106048456</v>
      </c>
      <c r="F2400" s="7">
        <v>-4.9504318317696125E-2</v>
      </c>
      <c r="G2400" s="7">
        <v>8.104752276901335E-2</v>
      </c>
      <c r="H2400" s="8">
        <v>0.29208445480915302</v>
      </c>
      <c r="I2400" s="7">
        <v>-0.28366756704555429</v>
      </c>
      <c r="J2400" s="7">
        <v>-3.4338015721576187E-2</v>
      </c>
      <c r="K2400" s="8">
        <v>1.63812643743016E-2</v>
      </c>
      <c r="L2400" s="7">
        <v>-0.2400519684546546</v>
      </c>
      <c r="M2400" s="7">
        <v>0.13492773089160662</v>
      </c>
      <c r="N2400" s="8">
        <v>0.68004152105425997</v>
      </c>
    </row>
    <row r="2401" spans="1:14" x14ac:dyDescent="0.25">
      <c r="A2401" s="1" t="s">
        <v>13174</v>
      </c>
      <c r="B2401" s="2" t="s">
        <v>2187</v>
      </c>
      <c r="C2401" s="2" t="s">
        <v>5974</v>
      </c>
      <c r="D2401" s="2">
        <v>106048462</v>
      </c>
      <c r="E2401" s="2">
        <v>106048481</v>
      </c>
      <c r="F2401" s="7">
        <v>0.16630623220110802</v>
      </c>
      <c r="G2401" s="7">
        <v>0.10515283161639417</v>
      </c>
      <c r="H2401" s="8">
        <v>0.144803921447614</v>
      </c>
      <c r="I2401" s="7">
        <v>-5.7830009624641751E-3</v>
      </c>
      <c r="J2401" s="7">
        <v>-2.9692618133819227E-2</v>
      </c>
      <c r="K2401" s="8">
        <v>1.7539702246181999E-2</v>
      </c>
      <c r="L2401" s="7">
        <v>0.15314119558217118</v>
      </c>
      <c r="M2401" s="7">
        <v>0.14421880441340415</v>
      </c>
      <c r="N2401" s="8">
        <v>0.60132940019041203</v>
      </c>
    </row>
    <row r="2402" spans="1:14" x14ac:dyDescent="0.25">
      <c r="A2402" s="1" t="s">
        <v>13175</v>
      </c>
      <c r="C2402" s="2" t="s">
        <v>8277</v>
      </c>
      <c r="D2402" s="2">
        <v>106048471</v>
      </c>
      <c r="E2402" s="2">
        <v>106048490</v>
      </c>
      <c r="F2402" s="7">
        <v>-0.1060001239327644</v>
      </c>
      <c r="G2402" s="7">
        <v>9.3324401628892648E-2</v>
      </c>
      <c r="H2402" s="8">
        <v>0.234062607001435</v>
      </c>
      <c r="I2402" s="7">
        <v>1.0446779900570378E-2</v>
      </c>
      <c r="J2402" s="7">
        <v>-5.3246217244604752E-2</v>
      </c>
      <c r="K2402" s="8">
        <v>1.25729179719321E-2</v>
      </c>
      <c r="L2402" s="7">
        <v>0.39580563129791874</v>
      </c>
      <c r="M2402" s="7">
        <v>0.13969139052318844</v>
      </c>
      <c r="N2402" s="8">
        <v>0.633022634549682</v>
      </c>
    </row>
    <row r="2403" spans="1:14" x14ac:dyDescent="0.25">
      <c r="A2403" s="1" t="s">
        <v>13176</v>
      </c>
      <c r="C2403" s="2" t="s">
        <v>8278</v>
      </c>
      <c r="D2403" s="2">
        <v>106048477</v>
      </c>
      <c r="E2403" s="2">
        <v>106048496</v>
      </c>
      <c r="F2403" s="7">
        <v>-2.7153207843670014E-2</v>
      </c>
      <c r="G2403" s="7">
        <v>0.10848320729585119</v>
      </c>
      <c r="H2403" s="8">
        <v>0.12661618525304999</v>
      </c>
      <c r="I2403" s="7">
        <v>0.26329769087688637</v>
      </c>
      <c r="J2403" s="7">
        <v>-6.4958184186518789E-2</v>
      </c>
      <c r="K2403" s="8">
        <v>9.8844045268965501E-3</v>
      </c>
      <c r="L2403" s="7">
        <v>2.3199554863443592E-2</v>
      </c>
      <c r="M2403" s="7">
        <v>0.1262230642012474</v>
      </c>
      <c r="N2403" s="8">
        <v>0.73184719629454398</v>
      </c>
    </row>
    <row r="2404" spans="1:14" x14ac:dyDescent="0.25">
      <c r="A2404" s="1" t="s">
        <v>13177</v>
      </c>
      <c r="C2404" s="2" t="s">
        <v>8279</v>
      </c>
      <c r="D2404" s="2">
        <v>106048492</v>
      </c>
      <c r="E2404" s="2">
        <v>106048511</v>
      </c>
      <c r="F2404" s="7">
        <v>8.6121717867896505E-2</v>
      </c>
      <c r="G2404" s="7">
        <v>0.11497803122321805</v>
      </c>
      <c r="H2404" s="8">
        <v>9.3188808556179697E-2</v>
      </c>
      <c r="I2404" s="7">
        <v>-2.024118611153412E-2</v>
      </c>
      <c r="J2404" s="7">
        <v>-0.12851179230082246</v>
      </c>
      <c r="K2404" s="8">
        <v>4.7325488785714201E-3</v>
      </c>
      <c r="L2404" s="7">
        <v>0.18362092917342043</v>
      </c>
      <c r="M2404" s="7">
        <v>8.4059468503820373E-2</v>
      </c>
      <c r="N2404" s="8">
        <v>0.95350316647752797</v>
      </c>
    </row>
    <row r="2405" spans="1:14" x14ac:dyDescent="0.25">
      <c r="A2405" s="1" t="s">
        <v>13178</v>
      </c>
      <c r="B2405" s="2" t="s">
        <v>2189</v>
      </c>
      <c r="C2405" s="2" t="s">
        <v>5977</v>
      </c>
      <c r="D2405" s="2">
        <v>106048497</v>
      </c>
      <c r="E2405" s="2">
        <v>106048516</v>
      </c>
      <c r="F2405" s="7">
        <v>3.6519414365007566E-2</v>
      </c>
      <c r="G2405" s="7">
        <v>0.12714355838553573</v>
      </c>
      <c r="H2405" s="8">
        <v>6.3175311366686596E-2</v>
      </c>
      <c r="I2405" s="7">
        <v>-0.22795854596887419</v>
      </c>
      <c r="J2405" s="7">
        <v>-0.17087503102618287</v>
      </c>
      <c r="K2405" s="8">
        <v>3.3411581585677699E-3</v>
      </c>
      <c r="L2405" s="7">
        <v>0.31573475159155689</v>
      </c>
      <c r="M2405" s="7">
        <v>7.2536490623370212E-2</v>
      </c>
      <c r="N2405" s="8">
        <v>0.89049085967964003</v>
      </c>
    </row>
    <row r="2406" spans="1:14" x14ac:dyDescent="0.25">
      <c r="A2406" s="1" t="s">
        <v>13179</v>
      </c>
      <c r="C2406" s="2" t="s">
        <v>8280</v>
      </c>
      <c r="D2406" s="2">
        <v>106048509</v>
      </c>
      <c r="E2406" s="2">
        <v>106048528</v>
      </c>
      <c r="F2406" s="7">
        <v>0.22259821956838596</v>
      </c>
      <c r="G2406" s="7">
        <v>0.13658162250666475</v>
      </c>
      <c r="H2406" s="8">
        <v>4.1324931596214497E-2</v>
      </c>
      <c r="I2406" s="7">
        <v>6.8077167707276232E-2</v>
      </c>
      <c r="J2406" s="7">
        <v>-0.17318201021175605</v>
      </c>
      <c r="K2406" s="8">
        <v>3.2182569185248699E-3</v>
      </c>
      <c r="L2406" s="7">
        <v>0.84101566135973249</v>
      </c>
      <c r="M2406" s="7">
        <v>4.9885068178059641E-2</v>
      </c>
      <c r="N2406" s="8">
        <v>0.74627878579501705</v>
      </c>
    </row>
    <row r="2407" spans="1:14" x14ac:dyDescent="0.25">
      <c r="A2407" s="1" t="s">
        <v>13180</v>
      </c>
      <c r="C2407" s="2" t="s">
        <v>8281</v>
      </c>
      <c r="D2407" s="2">
        <v>106048510</v>
      </c>
      <c r="E2407" s="2">
        <v>106048529</v>
      </c>
      <c r="F2407" s="7">
        <v>0.16539107478707998</v>
      </c>
      <c r="G2407" s="7">
        <v>0.11825050152055956</v>
      </c>
      <c r="H2407" s="8">
        <v>0.107243283495623</v>
      </c>
      <c r="I2407" s="7">
        <v>-6.3463834458120316E-2</v>
      </c>
      <c r="J2407" s="7">
        <v>-0.21557211553012504</v>
      </c>
      <c r="K2407" s="8">
        <v>1.8458507204610901E-3</v>
      </c>
      <c r="L2407" s="7">
        <v>0.25301843055462941</v>
      </c>
      <c r="M2407" s="7">
        <v>-3.2870461428642743E-2</v>
      </c>
      <c r="N2407" s="8">
        <v>0.17050043386855601</v>
      </c>
    </row>
    <row r="2408" spans="1:14" x14ac:dyDescent="0.25">
      <c r="A2408" s="1" t="s">
        <v>13181</v>
      </c>
      <c r="C2408" s="2" t="s">
        <v>8282</v>
      </c>
      <c r="D2408" s="2">
        <v>106048519</v>
      </c>
      <c r="E2408" s="2">
        <v>106048538</v>
      </c>
      <c r="F2408" s="7">
        <v>-0.15503544732579574</v>
      </c>
      <c r="G2408" s="7">
        <v>0.12048859192414813</v>
      </c>
      <c r="H2408" s="8">
        <v>9.98164777338129E-2</v>
      </c>
      <c r="I2408" s="7">
        <v>0.22557280639227992</v>
      </c>
      <c r="J2408" s="7">
        <v>-0.2224807297514251</v>
      </c>
      <c r="K2408" s="8">
        <v>1.6107908486055699E-3</v>
      </c>
      <c r="L2408" s="7">
        <v>4.2601064480104756E-2</v>
      </c>
      <c r="M2408" s="7">
        <v>-3.724993825901713E-2</v>
      </c>
      <c r="N2408" s="8">
        <v>0.148006339190217</v>
      </c>
    </row>
    <row r="2409" spans="1:14" x14ac:dyDescent="0.25">
      <c r="A2409" s="1" t="s">
        <v>13182</v>
      </c>
      <c r="C2409" s="2" t="s">
        <v>8283</v>
      </c>
      <c r="D2409" s="2">
        <v>106048527</v>
      </c>
      <c r="E2409" s="2">
        <v>106048546</v>
      </c>
      <c r="F2409" s="7">
        <v>0.14021078043443708</v>
      </c>
      <c r="G2409" s="7">
        <v>0.1288314655569146</v>
      </c>
      <c r="H2409" s="8">
        <v>6.1194907253920301E-2</v>
      </c>
      <c r="I2409" s="7">
        <v>-0.4160669673313373</v>
      </c>
      <c r="J2409" s="7">
        <v>-0.23863295909957449</v>
      </c>
      <c r="K2409" s="8">
        <v>1.01300054085155E-3</v>
      </c>
      <c r="L2409" s="7">
        <v>-2.8614576969725507E-2</v>
      </c>
      <c r="M2409" s="7">
        <v>-2.3634542552964179E-2</v>
      </c>
      <c r="N2409" s="8">
        <v>0.216172247636293</v>
      </c>
    </row>
    <row r="2410" spans="1:14" x14ac:dyDescent="0.25">
      <c r="A2410" s="1" t="s">
        <v>13183</v>
      </c>
      <c r="C2410" s="2" t="s">
        <v>8284</v>
      </c>
      <c r="D2410" s="2">
        <v>106048528</v>
      </c>
      <c r="E2410" s="2">
        <v>106048547</v>
      </c>
      <c r="F2410" s="7">
        <v>0.39432653169719645</v>
      </c>
      <c r="G2410" s="7">
        <v>0.12386178073134875</v>
      </c>
      <c r="H2410" s="8">
        <v>7.6961046857142806E-2</v>
      </c>
      <c r="I2410" s="7">
        <v>-7.0832469243682972E-2</v>
      </c>
      <c r="J2410" s="7">
        <v>-0.21960859569989788</v>
      </c>
      <c r="K2410" s="8">
        <v>1.38859484751037E-3</v>
      </c>
      <c r="L2410" s="7">
        <v>0.14205782390973024</v>
      </c>
      <c r="M2410" s="7">
        <v>1.8635841270175656E-2</v>
      </c>
      <c r="N2410" s="8">
        <v>0.53824183811965398</v>
      </c>
    </row>
    <row r="2411" spans="1:14" x14ac:dyDescent="0.25">
      <c r="A2411" s="1" t="s">
        <v>13184</v>
      </c>
      <c r="C2411" s="2" t="s">
        <v>8285</v>
      </c>
      <c r="D2411" s="2">
        <v>106048532</v>
      </c>
      <c r="E2411" s="2">
        <v>106048551</v>
      </c>
      <c r="F2411" s="7">
        <v>8.5142343392122302E-2</v>
      </c>
      <c r="G2411" s="7">
        <v>0.12417405899501681</v>
      </c>
      <c r="H2411" s="8">
        <v>7.6850222222093006E-2</v>
      </c>
      <c r="I2411" s="7">
        <v>-0.16780254499405212</v>
      </c>
      <c r="J2411" s="7">
        <v>-0.22184095653010766</v>
      </c>
      <c r="K2411" s="8">
        <v>1.32179288445378E-3</v>
      </c>
      <c r="L2411" s="7">
        <v>0.17692852026428202</v>
      </c>
      <c r="M2411" s="7">
        <v>2.7533001582316207E-3</v>
      </c>
      <c r="N2411" s="8">
        <v>0.44683006065282999</v>
      </c>
    </row>
    <row r="2412" spans="1:14" x14ac:dyDescent="0.25">
      <c r="A2412" s="1" t="s">
        <v>13185</v>
      </c>
      <c r="C2412" s="2" t="s">
        <v>8286</v>
      </c>
      <c r="D2412" s="2">
        <v>106048539</v>
      </c>
      <c r="E2412" s="2">
        <v>106048558</v>
      </c>
      <c r="F2412" s="7">
        <v>0.12338818223348746</v>
      </c>
      <c r="G2412" s="7">
        <v>0.12231852198105694</v>
      </c>
      <c r="H2412" s="8">
        <v>8.3529674476027396E-2</v>
      </c>
      <c r="I2412" s="7">
        <v>0.3726261817028565</v>
      </c>
      <c r="J2412" s="7">
        <v>-0.21731435934092505</v>
      </c>
      <c r="K2412" s="8">
        <v>1.45616966666666E-3</v>
      </c>
      <c r="L2412" s="7">
        <v>0.25518957257609576</v>
      </c>
      <c r="M2412" s="7">
        <v>1.3416526135605639E-2</v>
      </c>
      <c r="N2412" s="8">
        <v>0.51981420261342404</v>
      </c>
    </row>
    <row r="2413" spans="1:14" x14ac:dyDescent="0.25">
      <c r="A2413" s="1" t="s">
        <v>13186</v>
      </c>
      <c r="C2413" s="2" t="s">
        <v>8287</v>
      </c>
      <c r="D2413" s="2">
        <v>106048540</v>
      </c>
      <c r="E2413" s="2">
        <v>106048559</v>
      </c>
      <c r="F2413" s="7">
        <v>-0.1343897546884126</v>
      </c>
      <c r="G2413" s="7">
        <v>0.12997095164833711</v>
      </c>
      <c r="H2413" s="8">
        <v>6.5261943338103701E-2</v>
      </c>
      <c r="I2413" s="7">
        <v>0.58690618814976514</v>
      </c>
      <c r="J2413" s="7">
        <v>-0.25044657201743903</v>
      </c>
      <c r="K2413" s="8">
        <v>4.8185337857142803E-4</v>
      </c>
      <c r="L2413" s="7">
        <v>-0.21572761544377234</v>
      </c>
      <c r="M2413" s="7">
        <v>3.6870827326171895E-4</v>
      </c>
      <c r="N2413" s="8">
        <v>0.43938259749318798</v>
      </c>
    </row>
    <row r="2414" spans="1:14" x14ac:dyDescent="0.25">
      <c r="A2414" s="1" t="s">
        <v>13187</v>
      </c>
      <c r="C2414" s="2" t="s">
        <v>8288</v>
      </c>
      <c r="D2414" s="2">
        <v>106048549</v>
      </c>
      <c r="E2414" s="2">
        <v>106048568</v>
      </c>
      <c r="F2414" s="7">
        <v>0.25191284471864289</v>
      </c>
      <c r="G2414" s="7">
        <v>0.1494303596652653</v>
      </c>
      <c r="H2414" s="8">
        <v>2.34117521641483E-2</v>
      </c>
      <c r="I2414" s="7">
        <v>0.21013603689222371</v>
      </c>
      <c r="J2414" s="7">
        <v>-0.29176731587300958</v>
      </c>
      <c r="K2414" s="8">
        <v>3.5290535080645098E-5</v>
      </c>
      <c r="L2414" s="7">
        <v>7.4732357742872107E-3</v>
      </c>
      <c r="M2414" s="7">
        <v>1.346846286720417E-2</v>
      </c>
      <c r="N2414" s="8">
        <v>0.50927336004226698</v>
      </c>
    </row>
    <row r="2415" spans="1:14" x14ac:dyDescent="0.25">
      <c r="A2415" s="1" t="s">
        <v>13188</v>
      </c>
      <c r="C2415" s="2" t="s">
        <v>8289</v>
      </c>
      <c r="D2415" s="2">
        <v>106048556</v>
      </c>
      <c r="E2415" s="2">
        <v>106048575</v>
      </c>
      <c r="F2415" s="7">
        <v>0.24514291726758125</v>
      </c>
      <c r="G2415" s="7">
        <v>0.13727718128447153</v>
      </c>
      <c r="H2415" s="8">
        <v>4.1453309658060399E-2</v>
      </c>
      <c r="I2415" s="7">
        <v>6.1915777595573145E-2</v>
      </c>
      <c r="J2415" s="7">
        <v>-0.32112144954355165</v>
      </c>
      <c r="K2415" s="8">
        <v>1.0097877252100801E-5</v>
      </c>
      <c r="L2415" s="7">
        <v>3.8776807338471365E-2</v>
      </c>
      <c r="M2415" s="7">
        <v>2.4792405631756529E-2</v>
      </c>
      <c r="N2415" s="8">
        <v>0.58082529824692997</v>
      </c>
    </row>
    <row r="2416" spans="1:14" x14ac:dyDescent="0.25">
      <c r="A2416" s="1" t="s">
        <v>13189</v>
      </c>
      <c r="C2416" s="2" t="s">
        <v>8290</v>
      </c>
      <c r="D2416" s="2">
        <v>106048617</v>
      </c>
      <c r="E2416" s="2">
        <v>106048636</v>
      </c>
      <c r="F2416" s="7">
        <v>-0.23454245569375021</v>
      </c>
      <c r="G2416" s="7">
        <v>0.11497006007460515</v>
      </c>
      <c r="H2416" s="8">
        <v>0.130825632896515</v>
      </c>
      <c r="I2416" s="7">
        <v>-0.26092906757089357</v>
      </c>
      <c r="J2416" s="7">
        <v>-0.31653820717940212</v>
      </c>
      <c r="K2416" s="8">
        <v>1.3103698965517201E-5</v>
      </c>
      <c r="L2416" s="7">
        <v>-2.6911001848003921E-2</v>
      </c>
      <c r="M2416" s="7">
        <v>1.8734636400984928E-2</v>
      </c>
      <c r="N2416" s="8">
        <v>0.54663870977460705</v>
      </c>
    </row>
    <row r="2417" spans="1:14" x14ac:dyDescent="0.25">
      <c r="A2417" s="1" t="s">
        <v>13190</v>
      </c>
      <c r="C2417" s="2" t="s">
        <v>8291</v>
      </c>
      <c r="D2417" s="2">
        <v>106048622</v>
      </c>
      <c r="E2417" s="2">
        <v>106048641</v>
      </c>
      <c r="F2417" s="7">
        <v>-0.18058121396824992</v>
      </c>
      <c r="G2417" s="7">
        <v>0.15035041863079224</v>
      </c>
      <c r="H2417" s="8">
        <v>3.6199006306017897E-2</v>
      </c>
      <c r="I2417" s="7">
        <v>-0.19835458661738617</v>
      </c>
      <c r="J2417" s="7">
        <v>-0.3241608582186235</v>
      </c>
      <c r="K2417" s="8">
        <v>1.14959127370517E-5</v>
      </c>
      <c r="L2417" s="7">
        <v>0.20052273400685691</v>
      </c>
      <c r="M2417" s="7">
        <v>2.0572279705324447E-2</v>
      </c>
      <c r="N2417" s="8">
        <v>0.55574874488114101</v>
      </c>
    </row>
    <row r="2418" spans="1:14" x14ac:dyDescent="0.25">
      <c r="A2418" s="1" t="s">
        <v>13191</v>
      </c>
      <c r="B2418" s="2" t="s">
        <v>2200</v>
      </c>
      <c r="C2418" s="2" t="s">
        <v>5987</v>
      </c>
      <c r="D2418" s="2">
        <v>106048631</v>
      </c>
      <c r="E2418" s="2">
        <v>106048650</v>
      </c>
      <c r="F2418" s="7">
        <v>0.11453176065399454</v>
      </c>
      <c r="G2418" s="7">
        <v>0.15554874864012225</v>
      </c>
      <c r="H2418" s="8">
        <v>2.4343722871759801E-2</v>
      </c>
      <c r="I2418" s="7">
        <v>-1.3587178653631808</v>
      </c>
      <c r="J2418" s="7">
        <v>-0.28797136738194545</v>
      </c>
      <c r="K2418" s="8">
        <v>7.5199268219177997E-5</v>
      </c>
      <c r="L2418" s="7">
        <v>0.11596335278898187</v>
      </c>
      <c r="M2418" s="7">
        <v>1.5034712186620761E-2</v>
      </c>
      <c r="N2418" s="8">
        <v>0.51985408288752999</v>
      </c>
    </row>
    <row r="2419" spans="1:14" x14ac:dyDescent="0.25">
      <c r="A2419" s="1" t="s">
        <v>13192</v>
      </c>
      <c r="B2419" s="2" t="s">
        <v>2201</v>
      </c>
      <c r="C2419" s="2" t="s">
        <v>5988</v>
      </c>
      <c r="D2419" s="2">
        <v>106048636</v>
      </c>
      <c r="E2419" s="2">
        <v>106048655</v>
      </c>
      <c r="F2419" s="7">
        <v>0.28064125635575288</v>
      </c>
      <c r="G2419" s="7">
        <v>0.16114110526636116</v>
      </c>
      <c r="H2419" s="8">
        <v>1.9227678076433101E-2</v>
      </c>
      <c r="I2419" s="7">
        <v>-0.31289877739901006</v>
      </c>
      <c r="J2419" s="7">
        <v>-0.22843329324379116</v>
      </c>
      <c r="K2419" s="8">
        <v>1.15708129622266E-4</v>
      </c>
      <c r="L2419" s="7">
        <v>-0.3937952048789341</v>
      </c>
      <c r="M2419" s="7">
        <v>2.5541824562599784E-2</v>
      </c>
      <c r="N2419" s="8">
        <v>0.59115733493662903</v>
      </c>
    </row>
    <row r="2420" spans="1:14" x14ac:dyDescent="0.25">
      <c r="A2420" s="1" t="s">
        <v>13193</v>
      </c>
      <c r="B2420" s="2" t="s">
        <v>2202</v>
      </c>
      <c r="C2420" s="2" t="s">
        <v>5989</v>
      </c>
      <c r="D2420" s="2">
        <v>106048637</v>
      </c>
      <c r="E2420" s="2">
        <v>106048656</v>
      </c>
      <c r="F2420" s="7">
        <v>0.40350628164228464</v>
      </c>
      <c r="G2420" s="7">
        <v>0.16334163404927818</v>
      </c>
      <c r="H2420" s="8">
        <v>1.8378025246252601E-2</v>
      </c>
      <c r="I2420" s="7">
        <v>-0.17708955640482996</v>
      </c>
      <c r="J2420" s="7">
        <v>-0.22086909556154968</v>
      </c>
      <c r="K2420" s="8">
        <v>1.36226908092485E-4</v>
      </c>
      <c r="L2420" s="7">
        <v>-1.6540815095261199E-2</v>
      </c>
      <c r="M2420" s="7">
        <v>3.8334090884792248E-2</v>
      </c>
      <c r="N2420" s="8">
        <v>0.65414908039060504</v>
      </c>
    </row>
    <row r="2421" spans="1:14" x14ac:dyDescent="0.25">
      <c r="A2421" s="1" t="s">
        <v>13194</v>
      </c>
      <c r="B2421" s="2" t="s">
        <v>2203</v>
      </c>
      <c r="C2421" s="2" t="s">
        <v>5990</v>
      </c>
      <c r="D2421" s="2">
        <v>106048638</v>
      </c>
      <c r="E2421" s="2">
        <v>106048657</v>
      </c>
      <c r="F2421" s="7">
        <v>-7.9283150325822893E-2</v>
      </c>
      <c r="G2421" s="7">
        <v>0.15146480949719218</v>
      </c>
      <c r="H2421" s="8">
        <v>2.3493861759780299E-2</v>
      </c>
      <c r="I2421" s="7">
        <v>-0.55909904671153787</v>
      </c>
      <c r="J2421" s="7">
        <v>-0.21505943307217767</v>
      </c>
      <c r="K2421" s="8">
        <v>1.62108546011131E-4</v>
      </c>
      <c r="L2421" s="7">
        <v>6.0372536907381154E-2</v>
      </c>
      <c r="M2421" s="7">
        <v>5.0911785503859379E-2</v>
      </c>
      <c r="N2421" s="8">
        <v>0.73989123292829995</v>
      </c>
    </row>
    <row r="2422" spans="1:14" x14ac:dyDescent="0.25">
      <c r="A2422" s="1" t="s">
        <v>13195</v>
      </c>
      <c r="B2422" s="2" t="s">
        <v>2204</v>
      </c>
      <c r="C2422" s="2" t="s">
        <v>5991</v>
      </c>
      <c r="D2422" s="2">
        <v>106048643</v>
      </c>
      <c r="E2422" s="2">
        <v>106048662</v>
      </c>
      <c r="F2422" s="7">
        <v>0.20730731667244781</v>
      </c>
      <c r="G2422" s="7">
        <v>0.14869729477392646</v>
      </c>
      <c r="H2422" s="8">
        <v>2.94306581294583E-2</v>
      </c>
      <c r="I2422" s="7">
        <v>-0.2320542504241139</v>
      </c>
      <c r="J2422" s="7">
        <v>-0.20654400480466381</v>
      </c>
      <c r="K2422" s="8">
        <v>1.6787746403669701E-4</v>
      </c>
      <c r="L2422" s="7">
        <v>0.1517821886435517</v>
      </c>
      <c r="M2422" s="7">
        <v>5.1995810741997446E-2</v>
      </c>
      <c r="N2422" s="8">
        <v>0.74709462134400895</v>
      </c>
    </row>
    <row r="2423" spans="1:14" x14ac:dyDescent="0.25">
      <c r="A2423" s="1" t="s">
        <v>13196</v>
      </c>
      <c r="B2423" s="2" t="s">
        <v>2205</v>
      </c>
      <c r="C2423" s="2" t="s">
        <v>5992</v>
      </c>
      <c r="D2423" s="2">
        <v>106048654</v>
      </c>
      <c r="E2423" s="2">
        <v>106048673</v>
      </c>
      <c r="F2423" s="7">
        <v>0.10921670273149876</v>
      </c>
      <c r="G2423" s="7">
        <v>0.13083978519984971</v>
      </c>
      <c r="H2423" s="8">
        <v>7.93571203995381E-2</v>
      </c>
      <c r="I2423" s="7">
        <v>-1.4102348434161374</v>
      </c>
      <c r="J2423" s="7">
        <v>-0.20407401839593939</v>
      </c>
      <c r="K2423" s="8">
        <v>1.78330440983606E-4</v>
      </c>
      <c r="L2423" s="7">
        <v>-1.3677769448688084</v>
      </c>
      <c r="M2423" s="7">
        <v>4.4126530473509097E-2</v>
      </c>
      <c r="N2423" s="8">
        <v>0.69395226709382396</v>
      </c>
    </row>
    <row r="2424" spans="1:14" x14ac:dyDescent="0.25">
      <c r="A2424" s="1" t="s">
        <v>13197</v>
      </c>
      <c r="B2424" s="2" t="s">
        <v>2206</v>
      </c>
      <c r="C2424" s="2" t="s">
        <v>5993</v>
      </c>
      <c r="D2424" s="2">
        <v>106048655</v>
      </c>
      <c r="E2424" s="2">
        <v>106048674</v>
      </c>
      <c r="F2424" s="7">
        <v>0.31605995579601104</v>
      </c>
      <c r="G2424" s="7">
        <v>0.11496577770038909</v>
      </c>
      <c r="H2424" s="8">
        <v>0.16885502685317799</v>
      </c>
      <c r="I2424" s="7">
        <v>-1.1308370804534216</v>
      </c>
      <c r="J2424" s="7">
        <v>-0.14294668243252859</v>
      </c>
      <c r="K2424" s="8">
        <v>2.2135371757679099E-4</v>
      </c>
      <c r="L2424" s="7">
        <v>-4.8294563620168887E-2</v>
      </c>
      <c r="M2424" s="7">
        <v>7.6327898259531152E-2</v>
      </c>
      <c r="N2424" s="8">
        <v>0.88120721206849295</v>
      </c>
    </row>
    <row r="2425" spans="1:14" x14ac:dyDescent="0.25">
      <c r="A2425" s="1" t="s">
        <v>13198</v>
      </c>
      <c r="B2425" s="2" t="s">
        <v>2207</v>
      </c>
      <c r="C2425" s="2" t="s">
        <v>5994</v>
      </c>
      <c r="D2425" s="2">
        <v>106048656</v>
      </c>
      <c r="E2425" s="2">
        <v>106048675</v>
      </c>
      <c r="F2425" s="7">
        <v>0.22527287190925227</v>
      </c>
      <c r="G2425" s="7">
        <v>0.10453100215440571</v>
      </c>
      <c r="H2425" s="8">
        <v>0.21944305118683399</v>
      </c>
      <c r="I2425" s="7">
        <v>-0.27673740034742922</v>
      </c>
      <c r="J2425" s="7">
        <v>-7.6972269727650297E-2</v>
      </c>
      <c r="K2425" s="8">
        <v>8.2866293734643699E-4</v>
      </c>
      <c r="L2425" s="7">
        <v>-0.12497981180591267</v>
      </c>
      <c r="M2425" s="7">
        <v>9.0034554074334819E-2</v>
      </c>
      <c r="N2425" s="8">
        <v>0.98443527877084502</v>
      </c>
    </row>
    <row r="2426" spans="1:14" x14ac:dyDescent="0.25">
      <c r="A2426" s="1" t="s">
        <v>13199</v>
      </c>
      <c r="B2426" s="2" t="s">
        <v>2208</v>
      </c>
      <c r="C2426" s="2" t="s">
        <v>5995</v>
      </c>
      <c r="D2426" s="2">
        <v>106048657</v>
      </c>
      <c r="E2426" s="2">
        <v>106048676</v>
      </c>
      <c r="F2426" s="7">
        <v>-0.169349845601932</v>
      </c>
      <c r="G2426" s="7">
        <v>0.10612274759148096</v>
      </c>
      <c r="H2426" s="8">
        <v>0.21166607663999901</v>
      </c>
      <c r="I2426" s="7">
        <v>-0.90313954868202051</v>
      </c>
      <c r="J2426" s="7">
        <v>-8.310584625173556E-2</v>
      </c>
      <c r="K2426" s="8">
        <v>8.24491418719211E-4</v>
      </c>
      <c r="L2426" s="7">
        <v>-0.65033510170545694</v>
      </c>
      <c r="M2426" s="7">
        <v>0.10354252770016724</v>
      </c>
      <c r="N2426" s="8">
        <v>0.91304182338123097</v>
      </c>
    </row>
    <row r="2427" spans="1:14" x14ac:dyDescent="0.25">
      <c r="A2427" s="1" t="s">
        <v>13200</v>
      </c>
      <c r="B2427" s="2" t="s">
        <v>2213</v>
      </c>
      <c r="C2427" s="2" t="s">
        <v>5996</v>
      </c>
      <c r="D2427" s="2">
        <v>106048658</v>
      </c>
      <c r="E2427" s="2">
        <v>106048677</v>
      </c>
      <c r="F2427" s="7">
        <v>0.20810881579125978</v>
      </c>
      <c r="G2427" s="7">
        <v>0.10744670471762609</v>
      </c>
      <c r="H2427" s="8">
        <v>0.19923178538514499</v>
      </c>
      <c r="I2427" s="7">
        <v>-0.19317256045352713</v>
      </c>
      <c r="J2427" s="7">
        <v>-7.3204223353398212E-2</v>
      </c>
      <c r="K2427" s="8">
        <v>5.8127963424657505E-4</v>
      </c>
      <c r="L2427" s="7">
        <v>0.17943840835107513</v>
      </c>
      <c r="M2427" s="7">
        <v>0.10348370496113247</v>
      </c>
      <c r="N2427" s="8">
        <v>0.91279448058704804</v>
      </c>
    </row>
    <row r="2428" spans="1:14" x14ac:dyDescent="0.25">
      <c r="A2428" s="1" t="s">
        <v>13201</v>
      </c>
      <c r="B2428" s="2" t="s">
        <v>2209</v>
      </c>
      <c r="C2428" s="2" t="s">
        <v>5997</v>
      </c>
      <c r="D2428" s="2">
        <v>106048660</v>
      </c>
      <c r="E2428" s="2">
        <v>106048679</v>
      </c>
      <c r="F2428" s="7">
        <v>3.4505048159650921E-2</v>
      </c>
      <c r="G2428" s="7">
        <v>0.10944937235972141</v>
      </c>
      <c r="H2428" s="8">
        <v>0.189029541244807</v>
      </c>
      <c r="I2428" s="7">
        <v>-3.1512178301428696E-2</v>
      </c>
      <c r="J2428" s="7">
        <v>-7.1797280768971156E-2</v>
      </c>
      <c r="K2428" s="8">
        <v>5.9390024287652604E-4</v>
      </c>
      <c r="L2428" s="7">
        <v>0.28069290909568934</v>
      </c>
      <c r="M2428" s="7">
        <v>9.4928695931543378E-2</v>
      </c>
      <c r="N2428" s="8">
        <v>0.97650753369739596</v>
      </c>
    </row>
    <row r="2429" spans="1:14" x14ac:dyDescent="0.25">
      <c r="A2429" s="1" t="s">
        <v>13202</v>
      </c>
      <c r="B2429" s="2" t="s">
        <v>2210</v>
      </c>
      <c r="C2429" s="2" t="s">
        <v>5998</v>
      </c>
      <c r="D2429" s="2">
        <v>106048661</v>
      </c>
      <c r="E2429" s="2">
        <v>106048680</v>
      </c>
      <c r="F2429" s="7">
        <v>3.8247901605051191E-2</v>
      </c>
      <c r="G2429" s="7">
        <v>9.1484957012611862E-2</v>
      </c>
      <c r="H2429" s="8">
        <v>0.36877012258441499</v>
      </c>
      <c r="I2429" s="7">
        <v>-3.730697723869407E-2</v>
      </c>
      <c r="J2429" s="7">
        <v>-8.3652365491953817E-2</v>
      </c>
      <c r="K2429" s="8">
        <v>4.5969801056439899E-4</v>
      </c>
      <c r="L2429" s="7">
        <v>0.64649435270876099</v>
      </c>
      <c r="M2429" s="7">
        <v>6.3101004817129769E-2</v>
      </c>
      <c r="N2429" s="8">
        <v>0.77942462747414398</v>
      </c>
    </row>
    <row r="2430" spans="1:14" x14ac:dyDescent="0.25">
      <c r="A2430" s="1" t="s">
        <v>13203</v>
      </c>
      <c r="B2430" s="2" t="s">
        <v>2211</v>
      </c>
      <c r="C2430" s="2" t="s">
        <v>5999</v>
      </c>
      <c r="D2430" s="2">
        <v>106048662</v>
      </c>
      <c r="E2430" s="2">
        <v>106048681</v>
      </c>
      <c r="F2430" s="7">
        <v>0.3994957215043502</v>
      </c>
      <c r="G2430" s="7">
        <v>8.0566932449725959E-2</v>
      </c>
      <c r="H2430" s="8">
        <v>0.47687748593548301</v>
      </c>
      <c r="I2430" s="7">
        <v>-0.11164569037000477</v>
      </c>
      <c r="J2430" s="7">
        <v>-7.9735237254509483E-2</v>
      </c>
      <c r="K2430" s="8">
        <v>5.4460248749999896E-4</v>
      </c>
      <c r="L2430" s="7">
        <v>-0.18170594120870356</v>
      </c>
      <c r="M2430" s="7">
        <v>2.9368263571321815E-2</v>
      </c>
      <c r="N2430" s="8">
        <v>0.417985861808498</v>
      </c>
    </row>
    <row r="2431" spans="1:14" x14ac:dyDescent="0.25">
      <c r="A2431" s="1" t="s">
        <v>13204</v>
      </c>
      <c r="B2431" s="2" t="s">
        <v>2216</v>
      </c>
      <c r="C2431" s="2" t="s">
        <v>6000</v>
      </c>
      <c r="D2431" s="2">
        <v>106048670</v>
      </c>
      <c r="E2431" s="2">
        <v>106048689</v>
      </c>
      <c r="F2431" s="7">
        <v>4.6526152750650702E-2</v>
      </c>
      <c r="G2431" s="7">
        <v>6.5842266824314585E-2</v>
      </c>
      <c r="H2431" s="8">
        <v>0.59435618998006601</v>
      </c>
      <c r="I2431" s="7">
        <v>-8.3003660135402196E-2</v>
      </c>
      <c r="J2431" s="7">
        <v>-9.8990371850339876E-2</v>
      </c>
      <c r="K2431" s="8">
        <v>5.1774765254237196E-4</v>
      </c>
      <c r="L2431" s="7">
        <v>0.35516213800956242</v>
      </c>
      <c r="M2431" s="7">
        <v>-8.9331117579123636E-3</v>
      </c>
      <c r="N2431" s="8">
        <v>0.32902759160302397</v>
      </c>
    </row>
    <row r="2432" spans="1:14" x14ac:dyDescent="0.25">
      <c r="A2432" s="1" t="s">
        <v>13205</v>
      </c>
      <c r="B2432" s="2" t="s">
        <v>2217</v>
      </c>
      <c r="C2432" s="2" t="s">
        <v>6001</v>
      </c>
      <c r="D2432" s="2">
        <v>106048671</v>
      </c>
      <c r="E2432" s="2">
        <v>106048690</v>
      </c>
      <c r="F2432" s="7">
        <v>0.26911547540234243</v>
      </c>
      <c r="G2432" s="7">
        <v>5.6688279271756049E-2</v>
      </c>
      <c r="H2432" s="8">
        <v>0.69802631036858598</v>
      </c>
      <c r="I2432" s="7">
        <v>-0.14540246761796363</v>
      </c>
      <c r="J2432" s="7">
        <v>-8.0204179990354701E-2</v>
      </c>
      <c r="K2432" s="8">
        <v>1.2661773750000001E-3</v>
      </c>
      <c r="L2432" s="7">
        <v>1.6845051699367342E-2</v>
      </c>
      <c r="M2432" s="7">
        <v>-1.5132369030621918E-2</v>
      </c>
      <c r="N2432" s="8">
        <v>0.28248290039597301</v>
      </c>
    </row>
    <row r="2433" spans="1:14" x14ac:dyDescent="0.25">
      <c r="A2433" s="1" t="s">
        <v>13206</v>
      </c>
      <c r="B2433" s="2" t="s">
        <v>2218</v>
      </c>
      <c r="C2433" s="2" t="s">
        <v>6002</v>
      </c>
      <c r="D2433" s="2">
        <v>106048672</v>
      </c>
      <c r="E2433" s="2">
        <v>106048691</v>
      </c>
      <c r="F2433" s="7">
        <v>0.27291992334044846</v>
      </c>
      <c r="G2433" s="7">
        <v>4.7397610249343428E-2</v>
      </c>
      <c r="H2433" s="8">
        <v>0.79258728498169695</v>
      </c>
      <c r="I2433" s="7">
        <v>3.8876709484223677E-2</v>
      </c>
      <c r="J2433" s="7">
        <v>-6.8518687904699754E-2</v>
      </c>
      <c r="K2433" s="8">
        <v>1.8472647375E-3</v>
      </c>
      <c r="L2433" s="7">
        <v>6.1550209895797868E-2</v>
      </c>
      <c r="M2433" s="7">
        <v>-1.417138813295735E-2</v>
      </c>
      <c r="N2433" s="8">
        <v>0.285577301464285</v>
      </c>
    </row>
    <row r="2434" spans="1:14" x14ac:dyDescent="0.25">
      <c r="A2434" s="1" t="s">
        <v>13207</v>
      </c>
      <c r="B2434" s="2" t="s">
        <v>2219</v>
      </c>
      <c r="C2434" s="2" t="s">
        <v>6003</v>
      </c>
      <c r="D2434" s="2">
        <v>106048676</v>
      </c>
      <c r="E2434" s="2">
        <v>106048695</v>
      </c>
      <c r="F2434" s="7">
        <v>6.7714014611146636E-3</v>
      </c>
      <c r="G2434" s="7">
        <v>2.9151878095056705E-2</v>
      </c>
      <c r="H2434" s="8">
        <v>0.98524539092510599</v>
      </c>
      <c r="I2434" s="7">
        <v>-0.27276598967469551</v>
      </c>
      <c r="J2434" s="7">
        <v>-4.9107452248466077E-2</v>
      </c>
      <c r="K2434" s="8">
        <v>5.3053579519752097E-3</v>
      </c>
      <c r="L2434" s="7">
        <v>0.21942885270671247</v>
      </c>
      <c r="M2434" s="7">
        <v>-2.1358122014825068E-2</v>
      </c>
      <c r="N2434" s="8">
        <v>0.25458165435298202</v>
      </c>
    </row>
    <row r="2435" spans="1:14" x14ac:dyDescent="0.25">
      <c r="A2435" s="1" t="s">
        <v>13208</v>
      </c>
      <c r="B2435" s="2" t="s">
        <v>2220</v>
      </c>
      <c r="C2435" s="2" t="s">
        <v>6004</v>
      </c>
      <c r="D2435" s="2">
        <v>106048677</v>
      </c>
      <c r="E2435" s="2">
        <v>106048696</v>
      </c>
      <c r="F2435" s="7">
        <v>-0.2383523959796531</v>
      </c>
      <c r="G2435" s="7">
        <v>2.8121662366657741E-2</v>
      </c>
      <c r="H2435" s="8">
        <v>0.99746419366183103</v>
      </c>
      <c r="I2435" s="7">
        <v>0.13065425427781338</v>
      </c>
      <c r="J2435" s="7">
        <v>-3.5851917241116867E-2</v>
      </c>
      <c r="K2435" s="8">
        <v>7.2065847818991004E-3</v>
      </c>
      <c r="L2435" s="7">
        <v>-8.6220202716247765E-2</v>
      </c>
      <c r="M2435" s="7">
        <v>-2.0143934029778578E-2</v>
      </c>
      <c r="N2435" s="8">
        <v>0.26126278918867901</v>
      </c>
    </row>
    <row r="2436" spans="1:14" x14ac:dyDescent="0.25">
      <c r="A2436" s="1" t="s">
        <v>13209</v>
      </c>
      <c r="B2436" s="2" t="s">
        <v>2221</v>
      </c>
      <c r="C2436" s="2" t="s">
        <v>6005</v>
      </c>
      <c r="D2436" s="2">
        <v>106048678</v>
      </c>
      <c r="E2436" s="2">
        <v>106048697</v>
      </c>
      <c r="F2436" s="7">
        <v>0.47267834566058375</v>
      </c>
      <c r="G2436" s="7">
        <v>4.4011891206222863E-2</v>
      </c>
      <c r="H2436" s="8">
        <v>0.81803300912643295</v>
      </c>
      <c r="I2436" s="7">
        <v>-0.41519185949155646</v>
      </c>
      <c r="J2436" s="7">
        <v>-1.1707603751885304E-2</v>
      </c>
      <c r="K2436" s="8">
        <v>2.4236253411167499E-2</v>
      </c>
      <c r="L2436" s="7">
        <v>1.0556685442697404E-2</v>
      </c>
      <c r="M2436" s="7">
        <v>-1.2570535887672211E-3</v>
      </c>
      <c r="N2436" s="8">
        <v>0.37256423057244198</v>
      </c>
    </row>
    <row r="2437" spans="1:14" x14ac:dyDescent="0.25">
      <c r="A2437" s="1" t="s">
        <v>13210</v>
      </c>
      <c r="B2437" s="2" t="s">
        <v>2212</v>
      </c>
      <c r="C2437" s="2" t="s">
        <v>6006</v>
      </c>
      <c r="D2437" s="2">
        <v>106048679</v>
      </c>
      <c r="E2437" s="2">
        <v>106048698</v>
      </c>
      <c r="F2437" s="7">
        <v>-5.5184524989799887E-2</v>
      </c>
      <c r="G2437" s="7">
        <v>2.5512350345619533E-2</v>
      </c>
      <c r="H2437" s="8">
        <v>0.97247600913619703</v>
      </c>
      <c r="I2437" s="7">
        <v>0.35314942701551355</v>
      </c>
      <c r="J2437" s="7">
        <v>7.4575994521265771E-3</v>
      </c>
      <c r="K2437" s="8">
        <v>3.30139554340802E-2</v>
      </c>
      <c r="L2437" s="7">
        <v>9.9489657948798924E-2</v>
      </c>
      <c r="M2437" s="7">
        <v>-5.353915451986874E-3</v>
      </c>
      <c r="N2437" s="8">
        <v>0.350242015129347</v>
      </c>
    </row>
    <row r="2438" spans="1:14" x14ac:dyDescent="0.25">
      <c r="A2438" s="1" t="s">
        <v>13211</v>
      </c>
      <c r="B2438" s="2" t="s">
        <v>2222</v>
      </c>
      <c r="C2438" s="2" t="s">
        <v>6007</v>
      </c>
      <c r="D2438" s="2">
        <v>106048683</v>
      </c>
      <c r="E2438" s="2">
        <v>106048702</v>
      </c>
      <c r="F2438" s="7">
        <v>0.22545231594979609</v>
      </c>
      <c r="G2438" s="7">
        <v>3.1551879610877499E-2</v>
      </c>
      <c r="H2438" s="8">
        <v>0.95555695149505804</v>
      </c>
      <c r="I2438" s="7">
        <v>0.11115957316829811</v>
      </c>
      <c r="J2438" s="7">
        <v>1.0049578115050395E-2</v>
      </c>
      <c r="K2438" s="8">
        <v>3.71019685050916E-2</v>
      </c>
      <c r="L2438" s="7">
        <v>0.30032421284045357</v>
      </c>
      <c r="M2438" s="7">
        <v>-1.7818840984362695E-2</v>
      </c>
      <c r="N2438" s="8">
        <v>0.28348916370697602</v>
      </c>
    </row>
    <row r="2439" spans="1:14" x14ac:dyDescent="0.25">
      <c r="A2439" s="1" t="s">
        <v>13212</v>
      </c>
      <c r="B2439" s="2" t="s">
        <v>2214</v>
      </c>
      <c r="C2439" s="2" t="s">
        <v>6008</v>
      </c>
      <c r="D2439" s="2">
        <v>106048687</v>
      </c>
      <c r="E2439" s="2">
        <v>106048706</v>
      </c>
      <c r="F2439" s="7">
        <v>0.3206249697943912</v>
      </c>
      <c r="G2439" s="7">
        <v>1.662517722047719E-2</v>
      </c>
      <c r="H2439" s="8">
        <v>0.85825434268711598</v>
      </c>
      <c r="I2439" s="7">
        <v>-0.16042110878239368</v>
      </c>
      <c r="J2439" s="7">
        <v>2.0322199491026203E-3</v>
      </c>
      <c r="K2439" s="8">
        <v>3.0169979307692298E-2</v>
      </c>
      <c r="L2439" s="7">
        <v>-8.5537377298181297E-2</v>
      </c>
      <c r="M2439" s="7">
        <v>-2.7555528195332905E-2</v>
      </c>
      <c r="N2439" s="8">
        <v>0.23063019095116399</v>
      </c>
    </row>
    <row r="2440" spans="1:14" x14ac:dyDescent="0.25">
      <c r="A2440" s="1" t="s">
        <v>13213</v>
      </c>
      <c r="B2440" s="2" t="s">
        <v>2215</v>
      </c>
      <c r="C2440" s="2" t="s">
        <v>6009</v>
      </c>
      <c r="D2440" s="2">
        <v>106048688</v>
      </c>
      <c r="E2440" s="2">
        <v>106048707</v>
      </c>
      <c r="F2440" s="7">
        <v>0.18788198044367174</v>
      </c>
      <c r="G2440" s="7">
        <v>9.9027165535214793E-3</v>
      </c>
      <c r="H2440" s="8">
        <v>0.75413171198540796</v>
      </c>
      <c r="I2440" s="7">
        <v>-6.8345323149441764E-2</v>
      </c>
      <c r="J2440" s="7">
        <v>2.2380801399286925E-2</v>
      </c>
      <c r="K2440" s="8">
        <v>5.0426039262569798E-2</v>
      </c>
      <c r="L2440" s="7">
        <v>0.22458623231702124</v>
      </c>
      <c r="M2440" s="7">
        <v>-2.2802289253164503E-2</v>
      </c>
      <c r="N2440" s="8">
        <v>0.250853319859002</v>
      </c>
    </row>
    <row r="2441" spans="1:14" x14ac:dyDescent="0.25">
      <c r="A2441" s="1" t="s">
        <v>13214</v>
      </c>
      <c r="B2441" s="2" t="s">
        <v>2223</v>
      </c>
      <c r="C2441" s="2" t="s">
        <v>6010</v>
      </c>
      <c r="D2441" s="2">
        <v>106048696</v>
      </c>
      <c r="E2441" s="2">
        <v>106048715</v>
      </c>
      <c r="F2441" s="7">
        <v>-0.14567584265185907</v>
      </c>
      <c r="G2441" s="7">
        <v>1.6206057309651484E-2</v>
      </c>
      <c r="H2441" s="8">
        <v>0.850588665955339</v>
      </c>
      <c r="I2441" s="7">
        <v>-0.35710991040529921</v>
      </c>
      <c r="J2441" s="7">
        <v>1.1963974498236113E-2</v>
      </c>
      <c r="K2441" s="8">
        <v>4.3085108519999998E-2</v>
      </c>
      <c r="L2441" s="7">
        <v>8.1760107912450364E-2</v>
      </c>
      <c r="M2441" s="7">
        <v>-1.7766539387932764E-2</v>
      </c>
      <c r="N2441" s="8">
        <v>0.279993864299797</v>
      </c>
    </row>
    <row r="2442" spans="1:14" x14ac:dyDescent="0.25">
      <c r="A2442" s="1" t="s">
        <v>13215</v>
      </c>
      <c r="B2442" s="2" t="s">
        <v>2224</v>
      </c>
      <c r="C2442" s="2" t="s">
        <v>6011</v>
      </c>
      <c r="D2442" s="2">
        <v>106048697</v>
      </c>
      <c r="E2442" s="2">
        <v>106048716</v>
      </c>
      <c r="F2442" s="7">
        <v>-0.18149575141585467</v>
      </c>
      <c r="G2442" s="7">
        <v>2.4901536154481835E-2</v>
      </c>
      <c r="H2442" s="8">
        <v>0.96481231276172896</v>
      </c>
      <c r="I2442" s="7">
        <v>-0.18258799400330286</v>
      </c>
      <c r="J2442" s="7">
        <v>2.0110902794121744E-2</v>
      </c>
      <c r="K2442" s="8">
        <v>4.7840833751420397E-2</v>
      </c>
      <c r="L2442" s="7">
        <v>-2.6656201574939841E-3</v>
      </c>
      <c r="M2442" s="7">
        <v>-1.9327654927439278E-2</v>
      </c>
      <c r="N2442" s="8">
        <v>0.27276031497733499</v>
      </c>
    </row>
    <row r="2443" spans="1:14" x14ac:dyDescent="0.25">
      <c r="A2443" s="1" t="s">
        <v>13216</v>
      </c>
      <c r="B2443" s="2" t="s">
        <v>2226</v>
      </c>
      <c r="C2443" s="2" t="s">
        <v>6012</v>
      </c>
      <c r="D2443" s="2">
        <v>106048702</v>
      </c>
      <c r="E2443" s="2">
        <v>106048721</v>
      </c>
      <c r="F2443" s="7">
        <v>-0.2532363357602776</v>
      </c>
      <c r="G2443" s="7">
        <v>4.8014698417357934E-2</v>
      </c>
      <c r="H2443" s="8">
        <v>0.72877441332932202</v>
      </c>
      <c r="I2443" s="7">
        <v>0.17336506769171714</v>
      </c>
      <c r="J2443" s="7">
        <v>3.8332006026394701E-2</v>
      </c>
      <c r="K2443" s="8">
        <v>7.2339305759845804E-2</v>
      </c>
      <c r="L2443" s="7">
        <v>-0.22949477190308706</v>
      </c>
      <c r="M2443" s="7">
        <v>-7.9161996449135883E-3</v>
      </c>
      <c r="N2443" s="8">
        <v>0.33974013833686101</v>
      </c>
    </row>
    <row r="2444" spans="1:14" x14ac:dyDescent="0.25">
      <c r="A2444" s="1" t="s">
        <v>13217</v>
      </c>
      <c r="B2444" s="2" t="s">
        <v>2227</v>
      </c>
      <c r="C2444" s="2" t="s">
        <v>6013</v>
      </c>
      <c r="D2444" s="2">
        <v>106048703</v>
      </c>
      <c r="E2444" s="2">
        <v>106048722</v>
      </c>
      <c r="F2444" s="7">
        <v>0.12278568559335587</v>
      </c>
      <c r="G2444" s="7">
        <v>5.250578272185507E-2</v>
      </c>
      <c r="H2444" s="8">
        <v>0.65464806153364097</v>
      </c>
      <c r="I2444" s="7">
        <v>0.38317107439672815</v>
      </c>
      <c r="J2444" s="7">
        <v>2.8630343870003894E-2</v>
      </c>
      <c r="K2444" s="8">
        <v>5.6494850980986798E-2</v>
      </c>
      <c r="L2444" s="7">
        <v>0.22449949313791651</v>
      </c>
      <c r="M2444" s="7">
        <v>3.4621365873384767E-3</v>
      </c>
      <c r="N2444" s="8">
        <v>0.40117937295772998</v>
      </c>
    </row>
    <row r="2445" spans="1:14" x14ac:dyDescent="0.25">
      <c r="A2445" s="1" t="s">
        <v>13218</v>
      </c>
      <c r="C2445" s="2" t="s">
        <v>8292</v>
      </c>
      <c r="D2445" s="2">
        <v>106048723</v>
      </c>
      <c r="E2445" s="2">
        <v>106048742</v>
      </c>
      <c r="F2445" s="7">
        <v>0.25427459366929472</v>
      </c>
      <c r="G2445" s="7">
        <v>3.6165131877792188E-3</v>
      </c>
      <c r="H2445" s="8">
        <v>0.77821099254216797</v>
      </c>
      <c r="I2445" s="7">
        <v>-0.42465857658991218</v>
      </c>
      <c r="J2445" s="7">
        <v>-4.437156688807288E-2</v>
      </c>
      <c r="K2445" s="8">
        <v>2.4715567818181801E-2</v>
      </c>
      <c r="L2445" s="7">
        <v>0.15998037083611424</v>
      </c>
      <c r="M2445" s="7">
        <v>-8.053840466944201E-2</v>
      </c>
      <c r="N2445" s="8">
        <v>0.23048861460810799</v>
      </c>
    </row>
    <row r="2446" spans="1:14" x14ac:dyDescent="0.25">
      <c r="A2446" s="1" t="s">
        <v>13219</v>
      </c>
      <c r="C2446" s="2" t="s">
        <v>8293</v>
      </c>
      <c r="D2446" s="2">
        <v>106048734</v>
      </c>
      <c r="E2446" s="2">
        <v>106048753</v>
      </c>
      <c r="F2446" s="7">
        <v>-0.13763616899245881</v>
      </c>
      <c r="G2446" s="7">
        <v>-3.1109474439911678E-2</v>
      </c>
      <c r="H2446" s="8">
        <v>0.48500237283874797</v>
      </c>
      <c r="I2446" s="7">
        <v>-0.58911739603858493</v>
      </c>
      <c r="J2446" s="7">
        <v>-3.4253022688410122E-2</v>
      </c>
      <c r="K2446" s="8">
        <v>2.7942004188586899E-2</v>
      </c>
      <c r="L2446" s="7">
        <v>-0.65232030475331326</v>
      </c>
      <c r="M2446" s="7">
        <v>-4.663276757309421E-2</v>
      </c>
      <c r="N2446" s="8">
        <v>0.39540782773512201</v>
      </c>
    </row>
    <row r="2447" spans="1:14" x14ac:dyDescent="0.25">
      <c r="A2447" s="1" t="s">
        <v>13220</v>
      </c>
      <c r="C2447" s="2" t="s">
        <v>8294</v>
      </c>
      <c r="D2447" s="2">
        <v>106048734</v>
      </c>
      <c r="E2447" s="2">
        <v>106048753</v>
      </c>
      <c r="F2447" s="7">
        <v>0.24501265978149633</v>
      </c>
      <c r="G2447" s="7">
        <v>-1.7861806485263226E-2</v>
      </c>
      <c r="H2447" s="8">
        <v>0.59346378656056098</v>
      </c>
      <c r="I2447" s="7">
        <v>-0.16289871526685154</v>
      </c>
      <c r="J2447" s="7">
        <v>-3.9213803096983032E-4</v>
      </c>
      <c r="K2447" s="8">
        <v>4.8001522021276499E-2</v>
      </c>
      <c r="L2447" s="7">
        <v>7.7738165312861316E-3</v>
      </c>
      <c r="M2447" s="7">
        <v>-3.6696919846779572E-2</v>
      </c>
      <c r="N2447" s="8">
        <v>0.42501696905564901</v>
      </c>
    </row>
    <row r="2448" spans="1:14" x14ac:dyDescent="0.25">
      <c r="A2448" s="1" t="s">
        <v>13221</v>
      </c>
      <c r="C2448" s="2" t="s">
        <v>8295</v>
      </c>
      <c r="D2448" s="2">
        <v>106048739</v>
      </c>
      <c r="E2448" s="2">
        <v>106048758</v>
      </c>
      <c r="F2448" s="7">
        <v>-0.40124778182563686</v>
      </c>
      <c r="G2448" s="7">
        <v>-2.8496785367117593E-2</v>
      </c>
      <c r="H2448" s="8">
        <v>0.49556738162903202</v>
      </c>
      <c r="I2448" s="7">
        <v>-0.28161904335235188</v>
      </c>
      <c r="J2448" s="7">
        <v>-7.0498648020519434E-3</v>
      </c>
      <c r="K2448" s="8">
        <v>4.3952632935014502E-2</v>
      </c>
      <c r="L2448" s="7">
        <v>-0.41753301976889157</v>
      </c>
      <c r="M2448" s="7">
        <v>-3.9134704197135446E-2</v>
      </c>
      <c r="N2448" s="8">
        <v>0.41456552950028402</v>
      </c>
    </row>
    <row r="2449" spans="1:14" x14ac:dyDescent="0.25">
      <c r="A2449" s="1" t="s">
        <v>13222</v>
      </c>
      <c r="B2449" s="2" t="s">
        <v>2228</v>
      </c>
      <c r="C2449" s="2" t="s">
        <v>6016</v>
      </c>
      <c r="D2449" s="2">
        <v>106048744</v>
      </c>
      <c r="E2449" s="2">
        <v>106048763</v>
      </c>
      <c r="F2449" s="7">
        <v>-0.20721130168401403</v>
      </c>
      <c r="G2449" s="7">
        <v>-5.3990555127405547E-3</v>
      </c>
      <c r="H2449" s="8">
        <v>0.68516871695746895</v>
      </c>
      <c r="I2449" s="7">
        <v>3.6729359080480334E-2</v>
      </c>
      <c r="J2449" s="7">
        <v>7.5336239820001363E-3</v>
      </c>
      <c r="K2449" s="8">
        <v>5.6103295401907297E-2</v>
      </c>
      <c r="L2449" s="7">
        <v>0.11434643462142001</v>
      </c>
      <c r="M2449" s="7">
        <v>-1.1626186548984495E-2</v>
      </c>
      <c r="N2449" s="8">
        <v>0.52000384131277499</v>
      </c>
    </row>
    <row r="2450" spans="1:14" x14ac:dyDescent="0.25">
      <c r="A2450" s="1" t="s">
        <v>13223</v>
      </c>
      <c r="B2450" s="2" t="s">
        <v>2229</v>
      </c>
      <c r="C2450" s="2" t="s">
        <v>6017</v>
      </c>
      <c r="D2450" s="2">
        <v>106048750</v>
      </c>
      <c r="E2450" s="2">
        <v>106048769</v>
      </c>
      <c r="F2450" s="7">
        <v>0.14312380923703236</v>
      </c>
      <c r="G2450" s="7">
        <v>1.7752842974458282E-3</v>
      </c>
      <c r="H2450" s="8">
        <v>0.75051834004076001</v>
      </c>
      <c r="I2450" s="7">
        <v>-0.56783254652048398</v>
      </c>
      <c r="J2450" s="7">
        <v>-8.7480348204095528E-3</v>
      </c>
      <c r="K2450" s="8">
        <v>4.3082316764275201E-2</v>
      </c>
      <c r="L2450" s="7">
        <v>-1.5274061444620024</v>
      </c>
      <c r="M2450" s="7">
        <v>-2.4838977088872807E-2</v>
      </c>
      <c r="N2450" s="8">
        <v>0.46402746921146698</v>
      </c>
    </row>
    <row r="2451" spans="1:14" x14ac:dyDescent="0.25">
      <c r="A2451" s="1" t="s">
        <v>13224</v>
      </c>
      <c r="B2451" s="2" t="s">
        <v>2230</v>
      </c>
      <c r="C2451" s="2" t="s">
        <v>6018</v>
      </c>
      <c r="D2451" s="2">
        <v>106048753</v>
      </c>
      <c r="E2451" s="2">
        <v>106048772</v>
      </c>
      <c r="F2451" s="7">
        <v>-0.15141225895898047</v>
      </c>
      <c r="G2451" s="7">
        <v>3.625000807422599E-3</v>
      </c>
      <c r="H2451" s="8">
        <v>0.76957164148940405</v>
      </c>
      <c r="I2451" s="7">
        <v>0.24955671934519566</v>
      </c>
      <c r="J2451" s="7">
        <v>-7.1726792309714281E-3</v>
      </c>
      <c r="K2451" s="8">
        <v>4.3447816382595997E-2</v>
      </c>
      <c r="L2451" s="7">
        <v>0.2556857574390306</v>
      </c>
      <c r="M2451" s="7">
        <v>3.6458113404082074E-3</v>
      </c>
      <c r="N2451" s="8">
        <v>0.54663128703136799</v>
      </c>
    </row>
    <row r="2452" spans="1:14" x14ac:dyDescent="0.25">
      <c r="A2452" s="1" t="s">
        <v>13225</v>
      </c>
      <c r="B2452" s="2" t="s">
        <v>2236</v>
      </c>
      <c r="C2452" s="2" t="s">
        <v>6019</v>
      </c>
      <c r="D2452" s="2">
        <v>106048757</v>
      </c>
      <c r="E2452" s="2">
        <v>106048776</v>
      </c>
      <c r="F2452" s="7">
        <v>9.968783960096593E-2</v>
      </c>
      <c r="G2452" s="7">
        <v>1.7994037272722665E-2</v>
      </c>
      <c r="H2452" s="8">
        <v>0.90917341879245195</v>
      </c>
      <c r="I2452" s="7">
        <v>8.1318631959011609E-2</v>
      </c>
      <c r="J2452" s="7">
        <v>-2.9561266922766182E-2</v>
      </c>
      <c r="K2452" s="8">
        <v>2.5939026981090098E-2</v>
      </c>
      <c r="L2452" s="7">
        <v>3.5528116562908739E-2</v>
      </c>
      <c r="M2452" s="7">
        <v>-2.4078850008855578E-2</v>
      </c>
      <c r="N2452" s="8">
        <v>0.41826367710000001</v>
      </c>
    </row>
    <row r="2453" spans="1:14" x14ac:dyDescent="0.25">
      <c r="A2453" s="1" t="s">
        <v>13226</v>
      </c>
      <c r="B2453" s="2" t="s">
        <v>2237</v>
      </c>
      <c r="C2453" s="2" t="s">
        <v>6020</v>
      </c>
      <c r="D2453" s="2">
        <v>106048765</v>
      </c>
      <c r="E2453" s="2">
        <v>106048784</v>
      </c>
      <c r="F2453" s="7">
        <v>-7.6266344369443032E-2</v>
      </c>
      <c r="G2453" s="7">
        <v>2.6037466370628998E-2</v>
      </c>
      <c r="H2453" s="8">
        <v>0.98508427991901704</v>
      </c>
      <c r="I2453" s="7">
        <v>0.36251255169015761</v>
      </c>
      <c r="J2453" s="7">
        <v>-4.6497354549229389E-2</v>
      </c>
      <c r="K2453" s="8">
        <v>1.8612141135623799E-2</v>
      </c>
      <c r="L2453" s="7">
        <v>-8.13444866770517E-2</v>
      </c>
      <c r="M2453" s="7">
        <v>-4.0000546592237812E-2</v>
      </c>
      <c r="N2453" s="8">
        <v>0.35131708286654401</v>
      </c>
    </row>
    <row r="2454" spans="1:14" x14ac:dyDescent="0.25">
      <c r="A2454" s="1" t="s">
        <v>13227</v>
      </c>
      <c r="B2454" s="2" t="s">
        <v>2232</v>
      </c>
      <c r="C2454" s="2" t="s">
        <v>6021</v>
      </c>
      <c r="D2454" s="2">
        <v>106048768</v>
      </c>
      <c r="E2454" s="2">
        <v>106048787</v>
      </c>
      <c r="F2454" s="7">
        <v>-1.4300713239861406E-2</v>
      </c>
      <c r="G2454" s="7">
        <v>4.2950767314899607E-2</v>
      </c>
      <c r="H2454" s="8">
        <v>0.86076561592161205</v>
      </c>
      <c r="I2454" s="7">
        <v>8.8605104658600418E-3</v>
      </c>
      <c r="J2454" s="7">
        <v>-7.080386359099386E-2</v>
      </c>
      <c r="K2454" s="8">
        <v>8.2207762800859605E-3</v>
      </c>
      <c r="L2454" s="7">
        <v>0.23984333085663614</v>
      </c>
      <c r="M2454" s="7">
        <v>-1.6905669684429761E-2</v>
      </c>
      <c r="N2454" s="8">
        <v>0.46273689054947298</v>
      </c>
    </row>
    <row r="2455" spans="1:14" x14ac:dyDescent="0.25">
      <c r="A2455" s="1" t="s">
        <v>13228</v>
      </c>
      <c r="B2455" s="2" t="s">
        <v>2233</v>
      </c>
      <c r="C2455" s="2" t="s">
        <v>6022</v>
      </c>
      <c r="D2455" s="2">
        <v>106048769</v>
      </c>
      <c r="E2455" s="2">
        <v>106048788</v>
      </c>
      <c r="F2455" s="7">
        <v>0.10242408257779136</v>
      </c>
      <c r="G2455" s="7">
        <v>4.4758738889559287E-2</v>
      </c>
      <c r="H2455" s="8">
        <v>0.84176440099740102</v>
      </c>
      <c r="I2455" s="7">
        <v>0.50998296864124715</v>
      </c>
      <c r="J2455" s="7">
        <v>-6.7079706234319025E-2</v>
      </c>
      <c r="K2455" s="8">
        <v>9.1586296134453793E-3</v>
      </c>
      <c r="L2455" s="7">
        <v>0.26529562290841624</v>
      </c>
      <c r="M2455" s="7">
        <v>-3.6716313725177835E-2</v>
      </c>
      <c r="N2455" s="8">
        <v>0.37167346515115501</v>
      </c>
    </row>
    <row r="2456" spans="1:14" x14ac:dyDescent="0.25">
      <c r="A2456" s="1" t="s">
        <v>13229</v>
      </c>
      <c r="B2456" s="2" t="s">
        <v>2234</v>
      </c>
      <c r="C2456" s="2" t="s">
        <v>6023</v>
      </c>
      <c r="D2456" s="2">
        <v>106048770</v>
      </c>
      <c r="E2456" s="2">
        <v>106048789</v>
      </c>
      <c r="F2456" s="7">
        <v>0.16988515511556027</v>
      </c>
      <c r="G2456" s="7">
        <v>6.0116739777357465E-2</v>
      </c>
      <c r="H2456" s="8">
        <v>0.70626236585072999</v>
      </c>
      <c r="I2456" s="7">
        <v>2.1787833008770095E-2</v>
      </c>
      <c r="J2456" s="7">
        <v>-0.11539553860706053</v>
      </c>
      <c r="K2456" s="8">
        <v>1.28361404347826E-3</v>
      </c>
      <c r="L2456" s="7">
        <v>-7.2968940701363477E-2</v>
      </c>
      <c r="M2456" s="7">
        <v>-1.8224193124951053E-2</v>
      </c>
      <c r="N2456" s="8">
        <v>0.47681901416459599</v>
      </c>
    </row>
    <row r="2457" spans="1:14" x14ac:dyDescent="0.25">
      <c r="A2457" s="1" t="s">
        <v>13230</v>
      </c>
      <c r="B2457" s="2" t="s">
        <v>2235</v>
      </c>
      <c r="C2457" s="2" t="s">
        <v>6024</v>
      </c>
      <c r="D2457" s="2">
        <v>106048778</v>
      </c>
      <c r="E2457" s="2">
        <v>106048797</v>
      </c>
      <c r="F2457" s="7">
        <v>6.7458876715038626E-2</v>
      </c>
      <c r="G2457" s="7">
        <v>5.4022117357506096E-2</v>
      </c>
      <c r="H2457" s="8">
        <v>0.761425663317567</v>
      </c>
      <c r="I2457" s="7">
        <v>0.39341312077956875</v>
      </c>
      <c r="J2457" s="7">
        <v>-0.1083784379066387</v>
      </c>
      <c r="K2457" s="8">
        <v>1.69553786264822E-3</v>
      </c>
      <c r="L2457" s="7">
        <v>-0.15204233526189595</v>
      </c>
      <c r="M2457" s="7">
        <v>-2.3125611978874475E-2</v>
      </c>
      <c r="N2457" s="8">
        <v>0.45583201853866501</v>
      </c>
    </row>
    <row r="2458" spans="1:14" x14ac:dyDescent="0.25">
      <c r="A2458" s="1" t="s">
        <v>13231</v>
      </c>
      <c r="B2458" s="2" t="s">
        <v>2238</v>
      </c>
      <c r="C2458" s="2" t="s">
        <v>6025</v>
      </c>
      <c r="D2458" s="2">
        <v>106048778</v>
      </c>
      <c r="E2458" s="2">
        <v>106048797</v>
      </c>
      <c r="F2458" s="7">
        <v>-6.0802450322985944E-2</v>
      </c>
      <c r="G2458" s="7">
        <v>5.8381443219012834E-2</v>
      </c>
      <c r="H2458" s="8">
        <v>0.72147760077724099</v>
      </c>
      <c r="I2458" s="7">
        <v>-4.6197898667888315E-2</v>
      </c>
      <c r="J2458" s="7">
        <v>-0.1242657646281787</v>
      </c>
      <c r="K2458" s="8">
        <v>6.7063662236842097E-4</v>
      </c>
      <c r="L2458" s="7">
        <v>0.13559756420102961</v>
      </c>
      <c r="M2458" s="7">
        <v>-3.308805291010292E-3</v>
      </c>
      <c r="N2458" s="8">
        <v>0.54758614920540705</v>
      </c>
    </row>
    <row r="2459" spans="1:14" x14ac:dyDescent="0.25">
      <c r="A2459" s="1" t="s">
        <v>13232</v>
      </c>
      <c r="B2459" s="2" t="s">
        <v>2239</v>
      </c>
      <c r="C2459" s="2" t="s">
        <v>6026</v>
      </c>
      <c r="D2459" s="2">
        <v>106048779</v>
      </c>
      <c r="E2459" s="2">
        <v>106048798</v>
      </c>
      <c r="F2459" s="7">
        <v>0.20766488026395424</v>
      </c>
      <c r="G2459" s="7">
        <v>8.3920775477331455E-2</v>
      </c>
      <c r="H2459" s="8">
        <v>0.51190638130900601</v>
      </c>
      <c r="I2459" s="7">
        <v>0.23787489687216024</v>
      </c>
      <c r="J2459" s="7">
        <v>-0.10457837089904054</v>
      </c>
      <c r="K2459" s="8">
        <v>1.6152253522388001E-3</v>
      </c>
      <c r="L2459" s="7">
        <v>1.0331991174121518E-2</v>
      </c>
      <c r="M2459" s="7">
        <v>-8.3544526065678151E-3</v>
      </c>
      <c r="N2459" s="8">
        <v>0.52334095521083401</v>
      </c>
    </row>
    <row r="2460" spans="1:14" x14ac:dyDescent="0.25">
      <c r="A2460" s="1" t="s">
        <v>13233</v>
      </c>
      <c r="B2460" s="2" t="s">
        <v>2241</v>
      </c>
      <c r="C2460" s="2" t="s">
        <v>6027</v>
      </c>
      <c r="D2460" s="2">
        <v>106048819</v>
      </c>
      <c r="E2460" s="2">
        <v>106048838</v>
      </c>
      <c r="F2460" s="7">
        <v>0.29544962056872165</v>
      </c>
      <c r="G2460" s="7">
        <v>7.502141454220311E-2</v>
      </c>
      <c r="H2460" s="8">
        <v>0.58391559517625202</v>
      </c>
      <c r="I2460" s="7">
        <v>-0.30829811635274934</v>
      </c>
      <c r="J2460" s="7">
        <v>-0.12120840276559512</v>
      </c>
      <c r="K2460" s="8">
        <v>8.1132974165636497E-4</v>
      </c>
      <c r="L2460" s="7">
        <v>0.30716942249840501</v>
      </c>
      <c r="M2460" s="7">
        <v>6.3205963883971898E-3</v>
      </c>
      <c r="N2460" s="8">
        <v>0.59587499100269004</v>
      </c>
    </row>
    <row r="2461" spans="1:14" x14ac:dyDescent="0.25">
      <c r="A2461" s="1" t="s">
        <v>13234</v>
      </c>
      <c r="B2461" s="2" t="s">
        <v>2240</v>
      </c>
      <c r="C2461" s="2" t="s">
        <v>6028</v>
      </c>
      <c r="D2461" s="2">
        <v>106048821</v>
      </c>
      <c r="E2461" s="2">
        <v>106048840</v>
      </c>
      <c r="F2461" s="7">
        <v>3.735495332329878E-2</v>
      </c>
      <c r="G2461" s="7">
        <v>6.8892475494820804E-2</v>
      </c>
      <c r="H2461" s="8">
        <v>0.63194821216889197</v>
      </c>
      <c r="I2461" s="7">
        <v>-0.16015316503612234</v>
      </c>
      <c r="J2461" s="7">
        <v>-0.10136910901043676</v>
      </c>
      <c r="K2461" s="8">
        <v>1.3372699245282999E-3</v>
      </c>
      <c r="L2461" s="7">
        <v>5.2336853943899066E-2</v>
      </c>
      <c r="M2461" s="7">
        <v>1.3967818364915712E-2</v>
      </c>
      <c r="N2461" s="8">
        <v>0.63247786017706997</v>
      </c>
    </row>
    <row r="2462" spans="1:14" x14ac:dyDescent="0.25">
      <c r="A2462" s="1" t="s">
        <v>13235</v>
      </c>
      <c r="B2462" s="2" t="s">
        <v>2242</v>
      </c>
      <c r="C2462" s="2" t="s">
        <v>6029</v>
      </c>
      <c r="D2462" s="2">
        <v>106048826</v>
      </c>
      <c r="E2462" s="2">
        <v>106048845</v>
      </c>
      <c r="F2462" s="7">
        <v>0.2754942113324077</v>
      </c>
      <c r="G2462" s="7">
        <v>5.9801000151708174E-2</v>
      </c>
      <c r="H2462" s="8">
        <v>0.72002701066067698</v>
      </c>
      <c r="I2462" s="7">
        <v>0.18762751439981168</v>
      </c>
      <c r="J2462" s="7">
        <v>-8.9178027593748377E-2</v>
      </c>
      <c r="K2462" s="8">
        <v>1.9294820769230701E-3</v>
      </c>
      <c r="L2462" s="7">
        <v>0.20772315058042992</v>
      </c>
      <c r="M2462" s="7">
        <v>9.9208187511743238E-3</v>
      </c>
      <c r="N2462" s="8">
        <v>0.61610036008746705</v>
      </c>
    </row>
    <row r="2463" spans="1:14" x14ac:dyDescent="0.25">
      <c r="A2463" s="1" t="s">
        <v>13236</v>
      </c>
      <c r="B2463" s="2" t="s">
        <v>2245</v>
      </c>
      <c r="C2463" s="2" t="s">
        <v>6030</v>
      </c>
      <c r="D2463" s="2">
        <v>106048835</v>
      </c>
      <c r="E2463" s="2">
        <v>106048854</v>
      </c>
      <c r="F2463" s="7">
        <v>-0.14643692009327669</v>
      </c>
      <c r="G2463" s="7">
        <v>5.7524753755708848E-2</v>
      </c>
      <c r="H2463" s="8">
        <v>0.73897777612422999</v>
      </c>
      <c r="I2463" s="7">
        <v>-1.4449829313260245E-2</v>
      </c>
      <c r="J2463" s="7">
        <v>-0.11099859266318522</v>
      </c>
      <c r="K2463" s="8">
        <v>9.4400406382978697E-4</v>
      </c>
      <c r="L2463" s="7">
        <v>1.4966339817020207E-2</v>
      </c>
      <c r="M2463" s="7">
        <v>5.5959725608351156E-3</v>
      </c>
      <c r="N2463" s="8">
        <v>0.59728000962488803</v>
      </c>
    </row>
    <row r="2464" spans="1:14" x14ac:dyDescent="0.25">
      <c r="A2464" s="1" t="s">
        <v>13237</v>
      </c>
      <c r="B2464" s="2" t="s">
        <v>2246</v>
      </c>
      <c r="C2464" s="2" t="s">
        <v>6031</v>
      </c>
      <c r="D2464" s="2">
        <v>106048838</v>
      </c>
      <c r="E2464" s="2">
        <v>106048857</v>
      </c>
      <c r="F2464" s="7">
        <v>-1.3300973632011264</v>
      </c>
      <c r="G2464" s="7">
        <v>7.1044443203370736E-2</v>
      </c>
      <c r="H2464" s="8">
        <v>0.611125920541575</v>
      </c>
      <c r="I2464" s="7">
        <v>-1.748637615129695</v>
      </c>
      <c r="J2464" s="7">
        <v>-0.11103351242915845</v>
      </c>
      <c r="K2464" s="8">
        <v>9.4481269549763003E-4</v>
      </c>
      <c r="L2464" s="7">
        <v>-4.8609528789989422</v>
      </c>
      <c r="M2464" s="7">
        <v>2.2845117752381711E-2</v>
      </c>
      <c r="N2464" s="8">
        <v>0.67712855500767999</v>
      </c>
    </row>
    <row r="2465" spans="1:14" x14ac:dyDescent="0.25">
      <c r="A2465" s="1" t="s">
        <v>13238</v>
      </c>
      <c r="B2465" s="2" t="s">
        <v>2243</v>
      </c>
      <c r="C2465" s="2" t="s">
        <v>6032</v>
      </c>
      <c r="D2465" s="2">
        <v>106048854</v>
      </c>
      <c r="E2465" s="2">
        <v>106048873</v>
      </c>
      <c r="F2465" s="7">
        <v>-0.48219994690168988</v>
      </c>
      <c r="G2465" s="7">
        <v>0.12466701506126354</v>
      </c>
      <c r="H2465" s="8">
        <v>6.3086702139771994E-2</v>
      </c>
      <c r="I2465" s="7">
        <v>-0.18193905459596366</v>
      </c>
      <c r="J2465" s="7">
        <v>-8.3552056104553588E-2</v>
      </c>
      <c r="K2465" s="8">
        <v>1.8528160909090901E-4</v>
      </c>
      <c r="L2465" s="7">
        <v>0.64804923106625079</v>
      </c>
      <c r="M2465" s="7">
        <v>8.5594325246536429E-2</v>
      </c>
      <c r="N2465" s="8">
        <v>0.95763431004126498</v>
      </c>
    </row>
    <row r="2466" spans="1:14" x14ac:dyDescent="0.25">
      <c r="A2466" s="1" t="s">
        <v>13239</v>
      </c>
      <c r="B2466" s="2" t="s">
        <v>2244</v>
      </c>
      <c r="C2466" s="2" t="s">
        <v>6033</v>
      </c>
      <c r="D2466" s="2">
        <v>106048855</v>
      </c>
      <c r="E2466" s="2">
        <v>106048874</v>
      </c>
      <c r="F2466" s="7">
        <v>0.12375752818536886</v>
      </c>
      <c r="G2466" s="7">
        <v>0.14504161909005567</v>
      </c>
      <c r="H2466" s="8">
        <v>4.8798260834064904E-3</v>
      </c>
      <c r="I2466" s="7">
        <v>0.17449471907726799</v>
      </c>
      <c r="J2466" s="7">
        <v>-0.10165862837598544</v>
      </c>
      <c r="K2466" s="8">
        <v>2.3120362207130701E-4</v>
      </c>
      <c r="L2466" s="7">
        <v>-0.37692814347035797</v>
      </c>
      <c r="M2466" s="7">
        <v>2.8877506429072244E-2</v>
      </c>
      <c r="N2466" s="8">
        <v>0.54743321896153796</v>
      </c>
    </row>
    <row r="2467" spans="1:14" x14ac:dyDescent="0.25">
      <c r="A2467" s="1" t="s">
        <v>13240</v>
      </c>
      <c r="B2467" s="2" t="s">
        <v>2247</v>
      </c>
      <c r="C2467" s="2" t="s">
        <v>6034</v>
      </c>
      <c r="D2467" s="2">
        <v>106048867</v>
      </c>
      <c r="E2467" s="2">
        <v>106048886</v>
      </c>
      <c r="F2467" s="7">
        <v>5.6612026881405701E-2</v>
      </c>
      <c r="G2467" s="7">
        <v>0.14978222394719273</v>
      </c>
      <c r="H2467" s="8">
        <v>3.7511240419707999E-3</v>
      </c>
      <c r="I2467" s="7">
        <v>-0.31981874139268968</v>
      </c>
      <c r="J2467" s="7">
        <v>-0.12138689245610257</v>
      </c>
      <c r="K2467" s="8">
        <v>8.7234749015317203E-5</v>
      </c>
      <c r="L2467" s="7">
        <v>-4.0252582360255418E-2</v>
      </c>
      <c r="M2467" s="7">
        <v>5.1401821638698671E-2</v>
      </c>
      <c r="N2467" s="8">
        <v>0.69102104859825297</v>
      </c>
    </row>
    <row r="2468" spans="1:14" x14ac:dyDescent="0.25">
      <c r="A2468" s="1" t="s">
        <v>13241</v>
      </c>
      <c r="B2468" s="2" t="s">
        <v>2248</v>
      </c>
      <c r="C2468" s="2" t="s">
        <v>6035</v>
      </c>
      <c r="D2468" s="2">
        <v>106048871</v>
      </c>
      <c r="E2468" s="2">
        <v>106048890</v>
      </c>
      <c r="F2468" s="7">
        <v>0.10254991857737089</v>
      </c>
      <c r="G2468" s="7">
        <v>0.1252650591700703</v>
      </c>
      <c r="H2468" s="8">
        <v>7.8461871090225496E-2</v>
      </c>
      <c r="I2468" s="7">
        <v>3.5443898895632431E-2</v>
      </c>
      <c r="J2468" s="7">
        <v>-0.14559531194960162</v>
      </c>
      <c r="K2468" s="8">
        <v>1.7747108868613101E-4</v>
      </c>
      <c r="L2468" s="7">
        <v>0.16788240994272968</v>
      </c>
      <c r="M2468" s="7">
        <v>2.5597004745822827E-2</v>
      </c>
      <c r="N2468" s="8">
        <v>0.55356380145892303</v>
      </c>
    </row>
    <row r="2469" spans="1:14" x14ac:dyDescent="0.25">
      <c r="A2469" s="1" t="s">
        <v>13242</v>
      </c>
      <c r="B2469" s="2" t="s">
        <v>2249</v>
      </c>
      <c r="C2469" s="2" t="s">
        <v>6036</v>
      </c>
      <c r="D2469" s="2">
        <v>106048874</v>
      </c>
      <c r="E2469" s="2">
        <v>106048893</v>
      </c>
      <c r="F2469" s="7">
        <v>-5.0588003999016737E-2</v>
      </c>
      <c r="G2469" s="7">
        <v>0.11924445169646616</v>
      </c>
      <c r="H2469" s="8">
        <v>0.10407727568316801</v>
      </c>
      <c r="I2469" s="7">
        <v>-0.32162559518889222</v>
      </c>
      <c r="J2469" s="7">
        <v>-0.15110314292652208</v>
      </c>
      <c r="K2469" s="8">
        <v>1.3846721458733201E-4</v>
      </c>
      <c r="L2469" s="7">
        <v>-0.14941491892288356</v>
      </c>
      <c r="M2469" s="7">
        <v>1.5552591698821163E-2</v>
      </c>
      <c r="N2469" s="8">
        <v>0.48499811501687101</v>
      </c>
    </row>
    <row r="2470" spans="1:14" x14ac:dyDescent="0.25">
      <c r="A2470" s="1" t="s">
        <v>13243</v>
      </c>
      <c r="B2470" s="2" t="s">
        <v>2250</v>
      </c>
      <c r="C2470" s="2" t="s">
        <v>6037</v>
      </c>
      <c r="D2470" s="2">
        <v>106048874</v>
      </c>
      <c r="E2470" s="2">
        <v>106048893</v>
      </c>
      <c r="F2470" s="7">
        <v>0.17630255714977477</v>
      </c>
      <c r="G2470" s="7">
        <v>9.2671944004893259E-2</v>
      </c>
      <c r="H2470" s="8">
        <v>0.386007792210459</v>
      </c>
      <c r="I2470" s="7">
        <v>-0.52211866016522368</v>
      </c>
      <c r="J2470" s="7">
        <v>-0.19373444243274004</v>
      </c>
      <c r="K2470" s="8">
        <v>4.2494819423928999E-4</v>
      </c>
      <c r="L2470" s="7">
        <v>-0.43654876413239119</v>
      </c>
      <c r="M2470" s="7">
        <v>-2.4174353380483352E-2</v>
      </c>
      <c r="N2470" s="8">
        <v>0.36408703432379202</v>
      </c>
    </row>
    <row r="2471" spans="1:14" x14ac:dyDescent="0.25">
      <c r="A2471" s="1" t="s">
        <v>13244</v>
      </c>
      <c r="B2471" s="2" t="s">
        <v>2251</v>
      </c>
      <c r="C2471" s="2" t="s">
        <v>6038</v>
      </c>
      <c r="D2471" s="2">
        <v>106048875</v>
      </c>
      <c r="E2471" s="2">
        <v>106048894</v>
      </c>
      <c r="F2471" s="7">
        <v>0.13889929373494039</v>
      </c>
      <c r="G2471" s="7">
        <v>9.2702423639943063E-2</v>
      </c>
      <c r="H2471" s="8">
        <v>0.38588568422118202</v>
      </c>
      <c r="I2471" s="7">
        <v>-0.18050629993472295</v>
      </c>
      <c r="J2471" s="7">
        <v>-0.18443189946997784</v>
      </c>
      <c r="K2471" s="8">
        <v>4.5768103628446999E-4</v>
      </c>
      <c r="L2471" s="7">
        <v>-0.29997945195734443</v>
      </c>
      <c r="M2471" s="7">
        <v>-2.048688759672266E-2</v>
      </c>
      <c r="N2471" s="8">
        <v>0.37816820049676197</v>
      </c>
    </row>
    <row r="2472" spans="1:14" x14ac:dyDescent="0.25">
      <c r="A2472" s="1" t="s">
        <v>13245</v>
      </c>
      <c r="B2472" s="2" t="s">
        <v>2253</v>
      </c>
      <c r="C2472" s="2" t="s">
        <v>6039</v>
      </c>
      <c r="D2472" s="2">
        <v>106048881</v>
      </c>
      <c r="E2472" s="2">
        <v>106048900</v>
      </c>
      <c r="F2472" s="7">
        <v>0.24459724659831714</v>
      </c>
      <c r="G2472" s="7">
        <v>0.10004929183420089</v>
      </c>
      <c r="H2472" s="8">
        <v>0.33882643373010202</v>
      </c>
      <c r="I2472" s="7">
        <v>-0.27002131920980804</v>
      </c>
      <c r="J2472" s="7">
        <v>-0.18478488069687318</v>
      </c>
      <c r="K2472" s="8">
        <v>4.5463861572052398E-4</v>
      </c>
      <c r="L2472" s="7">
        <v>-0.30568662045947642</v>
      </c>
      <c r="M2472" s="7">
        <v>-5.3185754997217083E-3</v>
      </c>
      <c r="N2472" s="8">
        <v>0.44742881766881998</v>
      </c>
    </row>
    <row r="2473" spans="1:14" x14ac:dyDescent="0.25">
      <c r="A2473" s="1" t="s">
        <v>13246</v>
      </c>
      <c r="B2473" s="2" t="s">
        <v>2254</v>
      </c>
      <c r="C2473" s="2" t="s">
        <v>6040</v>
      </c>
      <c r="D2473" s="2">
        <v>106048898</v>
      </c>
      <c r="E2473" s="2">
        <v>106048917</v>
      </c>
      <c r="F2473" s="7">
        <v>0.24932673284825735</v>
      </c>
      <c r="G2473" s="7">
        <v>7.6822861174125179E-2</v>
      </c>
      <c r="H2473" s="8">
        <v>0.53814985482258604</v>
      </c>
      <c r="I2473" s="7">
        <v>-5.5706286210841317E-2</v>
      </c>
      <c r="J2473" s="7">
        <v>-0.18210989145223183</v>
      </c>
      <c r="K2473" s="8">
        <v>4.7430056394849699E-4</v>
      </c>
      <c r="L2473" s="7">
        <v>0.33238172235421848</v>
      </c>
      <c r="M2473" s="7">
        <v>-3.1099620712346679E-3</v>
      </c>
      <c r="N2473" s="8">
        <v>0.45521893819565201</v>
      </c>
    </row>
    <row r="2474" spans="1:14" x14ac:dyDescent="0.25">
      <c r="A2474" s="1" t="s">
        <v>13247</v>
      </c>
      <c r="B2474" s="2" t="s">
        <v>2252</v>
      </c>
      <c r="C2474" s="2" t="s">
        <v>6041</v>
      </c>
      <c r="D2474" s="2">
        <v>106048901</v>
      </c>
      <c r="E2474" s="2">
        <v>106048920</v>
      </c>
      <c r="F2474" s="7">
        <v>2.2863283660712806E-2</v>
      </c>
      <c r="G2474" s="7">
        <v>7.9268140601366013E-2</v>
      </c>
      <c r="H2474" s="8">
        <v>0.51796113682846101</v>
      </c>
      <c r="I2474" s="7">
        <v>7.7761492258357656E-2</v>
      </c>
      <c r="J2474" s="7">
        <v>-0.16893711185952076</v>
      </c>
      <c r="K2474" s="8">
        <v>7.8136838017565805E-4</v>
      </c>
      <c r="L2474" s="7">
        <v>-0.13402559559861757</v>
      </c>
      <c r="M2474" s="7">
        <v>-1.972673057778079E-2</v>
      </c>
      <c r="N2474" s="8">
        <v>0.35613540219710599</v>
      </c>
    </row>
    <row r="2475" spans="1:14" x14ac:dyDescent="0.25">
      <c r="A2475" s="1" t="s">
        <v>13248</v>
      </c>
      <c r="B2475" s="2" t="s">
        <v>2255</v>
      </c>
      <c r="C2475" s="2" t="s">
        <v>6042</v>
      </c>
      <c r="D2475" s="2">
        <v>106048937</v>
      </c>
      <c r="E2475" s="2">
        <v>106048956</v>
      </c>
      <c r="F2475" s="7">
        <v>0.37224435544213708</v>
      </c>
      <c r="G2475" s="7">
        <v>7.1747178393955627E-2</v>
      </c>
      <c r="H2475" s="8">
        <v>0.59315586143738397</v>
      </c>
      <c r="I2475" s="7">
        <v>-0.33051673879761223</v>
      </c>
      <c r="J2475" s="7">
        <v>-0.14578513521708539</v>
      </c>
      <c r="K2475" s="8">
        <v>2.27944065221402E-3</v>
      </c>
      <c r="L2475" s="7">
        <v>0.53943596633329916</v>
      </c>
      <c r="M2475" s="7">
        <v>4.315881659926665E-4</v>
      </c>
      <c r="N2475" s="8">
        <v>0.46646795180334699</v>
      </c>
    </row>
    <row r="2476" spans="1:14" x14ac:dyDescent="0.25">
      <c r="A2476" s="1" t="s">
        <v>13249</v>
      </c>
      <c r="C2476" s="2" t="s">
        <v>8296</v>
      </c>
      <c r="D2476" s="2">
        <v>106048977</v>
      </c>
      <c r="E2476" s="2">
        <v>106048996</v>
      </c>
      <c r="F2476" s="7">
        <v>5.2513666849721329E-2</v>
      </c>
      <c r="G2476" s="7">
        <v>5.4632492771883291E-2</v>
      </c>
      <c r="H2476" s="8">
        <v>0.74258611272184205</v>
      </c>
      <c r="I2476" s="7">
        <v>0.14435366237695646</v>
      </c>
      <c r="J2476" s="7">
        <v>-0.12038329635745897</v>
      </c>
      <c r="K2476" s="8">
        <v>4.2280859854721504E-3</v>
      </c>
      <c r="L2476" s="7">
        <v>-0.17837427495379704</v>
      </c>
      <c r="M2476" s="7">
        <v>-2.9564295294389219E-2</v>
      </c>
      <c r="N2476" s="8">
        <v>0.26766179069544199</v>
      </c>
    </row>
    <row r="2477" spans="1:14" x14ac:dyDescent="0.25">
      <c r="A2477" s="1" t="s">
        <v>13250</v>
      </c>
      <c r="C2477" s="2" t="s">
        <v>8297</v>
      </c>
      <c r="D2477" s="2">
        <v>106048978</v>
      </c>
      <c r="E2477" s="2">
        <v>106048997</v>
      </c>
      <c r="F2477" s="7">
        <v>0.15147332349923481</v>
      </c>
      <c r="G2477" s="7">
        <v>6.6490890279756437E-2</v>
      </c>
      <c r="H2477" s="8">
        <v>0.63207337441558398</v>
      </c>
      <c r="I2477" s="7">
        <v>0.15096514971921443</v>
      </c>
      <c r="J2477" s="7">
        <v>-0.12611835162567064</v>
      </c>
      <c r="K2477" s="8">
        <v>3.5273216714406001E-3</v>
      </c>
      <c r="L2477" s="7">
        <v>0.22920839775278992</v>
      </c>
      <c r="M2477" s="7">
        <v>-2.5338718940924612E-2</v>
      </c>
      <c r="N2477" s="8">
        <v>0.28254187801804798</v>
      </c>
    </row>
    <row r="2478" spans="1:14" x14ac:dyDescent="0.25">
      <c r="A2478" s="1" t="s">
        <v>13251</v>
      </c>
      <c r="C2478" s="2" t="s">
        <v>8298</v>
      </c>
      <c r="D2478" s="2">
        <v>106048979</v>
      </c>
      <c r="E2478" s="2">
        <v>106048998</v>
      </c>
      <c r="F2478" s="7">
        <v>0.41216882835155888</v>
      </c>
      <c r="G2478" s="7">
        <v>6.3010017852411074E-2</v>
      </c>
      <c r="H2478" s="8">
        <v>0.66434149155228595</v>
      </c>
      <c r="I2478" s="7">
        <v>0.28759355711217283</v>
      </c>
      <c r="J2478" s="7">
        <v>-0.14311171851429944</v>
      </c>
      <c r="K2478" s="8">
        <v>2.1692294916044702E-3</v>
      </c>
      <c r="L2478" s="7">
        <v>4.1078020269395651E-2</v>
      </c>
      <c r="M2478" s="7">
        <v>-4.3620081540321314E-2</v>
      </c>
      <c r="N2478" s="8">
        <v>0.20360334156387999</v>
      </c>
    </row>
    <row r="2479" spans="1:14" x14ac:dyDescent="0.25">
      <c r="A2479" s="1" t="s">
        <v>13252</v>
      </c>
      <c r="C2479" s="2" t="s">
        <v>8299</v>
      </c>
      <c r="D2479" s="2">
        <v>106048992</v>
      </c>
      <c r="E2479" s="2">
        <v>106049011</v>
      </c>
      <c r="F2479" s="7">
        <v>3.4862762097949335E-2</v>
      </c>
      <c r="G2479" s="7">
        <v>4.0088608648531934E-2</v>
      </c>
      <c r="H2479" s="8">
        <v>0.87866799811252705</v>
      </c>
      <c r="I2479" s="7">
        <v>-4.9808701493083342E-2</v>
      </c>
      <c r="J2479" s="7">
        <v>-0.1714642740147915</v>
      </c>
      <c r="K2479" s="8">
        <v>8.4976440583232004E-4</v>
      </c>
      <c r="L2479" s="7">
        <v>0.27558424758887101</v>
      </c>
      <c r="M2479" s="7">
        <v>-5.3598803334032552E-2</v>
      </c>
      <c r="N2479" s="8">
        <v>0.172672165064267</v>
      </c>
    </row>
    <row r="2480" spans="1:14" x14ac:dyDescent="0.25">
      <c r="A2480" s="1" t="s">
        <v>13253</v>
      </c>
      <c r="C2480" s="2" t="s">
        <v>8300</v>
      </c>
      <c r="D2480" s="2">
        <v>106049012</v>
      </c>
      <c r="E2480" s="2">
        <v>106049031</v>
      </c>
      <c r="F2480" s="7">
        <v>0.18644597774054841</v>
      </c>
      <c r="G2480" s="7">
        <v>2.8395147580703026E-2</v>
      </c>
      <c r="H2480" s="8">
        <v>0.99466481710338495</v>
      </c>
      <c r="I2480" s="7">
        <v>8.7067374500210251E-2</v>
      </c>
      <c r="J2480" s="7">
        <v>-0.17825340960983044</v>
      </c>
      <c r="K2480" s="8">
        <v>7.2598337307692301E-4</v>
      </c>
      <c r="L2480" s="7">
        <v>0.42657494916770422</v>
      </c>
      <c r="M2480" s="7">
        <v>-7.2948297145339569E-2</v>
      </c>
      <c r="N2480" s="8">
        <v>0.108314830554291</v>
      </c>
    </row>
    <row r="2481" spans="1:14" x14ac:dyDescent="0.25">
      <c r="A2481" s="1" t="s">
        <v>13254</v>
      </c>
      <c r="C2481" s="2" t="s">
        <v>8301</v>
      </c>
      <c r="D2481" s="2">
        <v>106049018</v>
      </c>
      <c r="E2481" s="2">
        <v>106049037</v>
      </c>
      <c r="F2481" s="7">
        <v>-0.16093183303700265</v>
      </c>
      <c r="G2481" s="7">
        <v>3.5780633481919573E-2</v>
      </c>
      <c r="H2481" s="8">
        <v>0.926927983525757</v>
      </c>
      <c r="I2481" s="7">
        <v>7.4689748685336718E-2</v>
      </c>
      <c r="J2481" s="7">
        <v>-0.18763938707283731</v>
      </c>
      <c r="K2481" s="8">
        <v>5.3551940112201899E-4</v>
      </c>
      <c r="L2481" s="7">
        <v>-2.859671755471203E-2</v>
      </c>
      <c r="M2481" s="7">
        <v>-8.942086155370399E-2</v>
      </c>
      <c r="N2481" s="8">
        <v>5.9066059512064298E-2</v>
      </c>
    </row>
    <row r="2482" spans="1:14" x14ac:dyDescent="0.25">
      <c r="A2482" s="1" t="s">
        <v>13255</v>
      </c>
      <c r="C2482" s="2" t="s">
        <v>8302</v>
      </c>
      <c r="D2482" s="2">
        <v>106049019</v>
      </c>
      <c r="E2482" s="2">
        <v>106049038</v>
      </c>
      <c r="F2482" s="7">
        <v>0.23578050939622777</v>
      </c>
      <c r="G2482" s="7">
        <v>4.243070211356384E-2</v>
      </c>
      <c r="H2482" s="8">
        <v>0.86135781983478199</v>
      </c>
      <c r="I2482" s="7">
        <v>-0.22319871309800904</v>
      </c>
      <c r="J2482" s="7">
        <v>-0.20146801274055975</v>
      </c>
      <c r="K2482" s="8">
        <v>3.4355308701700099E-4</v>
      </c>
      <c r="L2482" s="7">
        <v>0.13038496247054762</v>
      </c>
      <c r="M2482" s="7">
        <v>-7.422658064659253E-2</v>
      </c>
      <c r="N2482" s="8">
        <v>9.2108695140000002E-2</v>
      </c>
    </row>
    <row r="2483" spans="1:14" x14ac:dyDescent="0.25">
      <c r="A2483" s="1" t="s">
        <v>13256</v>
      </c>
      <c r="C2483" s="2" t="s">
        <v>8303</v>
      </c>
      <c r="D2483" s="2">
        <v>106049027</v>
      </c>
      <c r="E2483" s="2">
        <v>106049046</v>
      </c>
      <c r="F2483" s="7">
        <v>0.13677234047692263</v>
      </c>
      <c r="G2483" s="7">
        <v>2.7533610410548633E-2</v>
      </c>
      <c r="H2483" s="8">
        <v>0.99940409111402695</v>
      </c>
      <c r="I2483" s="7">
        <v>-1.5103155885277461E-2</v>
      </c>
      <c r="J2483" s="7">
        <v>-0.16681985394898383</v>
      </c>
      <c r="K2483" s="8">
        <v>1.27772295319148E-3</v>
      </c>
      <c r="L2483" s="7">
        <v>0.3241445866589201</v>
      </c>
      <c r="M2483" s="7">
        <v>-7.5549188640473719E-2</v>
      </c>
      <c r="N2483" s="8">
        <v>8.8762938338600397E-2</v>
      </c>
    </row>
    <row r="2484" spans="1:14" x14ac:dyDescent="0.25">
      <c r="A2484" s="1" t="s">
        <v>13257</v>
      </c>
      <c r="C2484" s="2" t="s">
        <v>8304</v>
      </c>
      <c r="D2484" s="2">
        <v>106049027</v>
      </c>
      <c r="E2484" s="2">
        <v>106049046</v>
      </c>
      <c r="F2484" s="7">
        <v>0.25498652915821196</v>
      </c>
      <c r="G2484" s="7">
        <v>1.0233435942485176E-2</v>
      </c>
      <c r="H2484" s="8">
        <v>0.83498241093713299</v>
      </c>
      <c r="I2484" s="7">
        <v>-0.61326211199749814</v>
      </c>
      <c r="J2484" s="7">
        <v>-0.21828141729110231</v>
      </c>
      <c r="K2484" s="8">
        <v>1.05376428164196E-3</v>
      </c>
      <c r="L2484" s="7">
        <v>-9.2822913432409893E-2</v>
      </c>
      <c r="M2484" s="7">
        <v>-9.8801744084222362E-2</v>
      </c>
      <c r="N2484" s="8">
        <v>3.9581880704081598E-2</v>
      </c>
    </row>
    <row r="2485" spans="1:14" x14ac:dyDescent="0.25">
      <c r="A2485" s="1" t="s">
        <v>13258</v>
      </c>
      <c r="C2485" s="2" t="s">
        <v>8305</v>
      </c>
      <c r="D2485" s="2">
        <v>106049038</v>
      </c>
      <c r="E2485" s="2">
        <v>106049057</v>
      </c>
      <c r="F2485" s="7">
        <v>3.7051686910675119E-2</v>
      </c>
      <c r="G2485" s="7">
        <v>2.5676048152707578E-3</v>
      </c>
      <c r="H2485" s="8">
        <v>0.75508093522466901</v>
      </c>
      <c r="I2485" s="7">
        <v>-0.63014521683969316</v>
      </c>
      <c r="J2485" s="7">
        <v>-0.18140854776729395</v>
      </c>
      <c r="K2485" s="8">
        <v>2.0409372643461899E-3</v>
      </c>
      <c r="L2485" s="7">
        <v>-0.41713040982265209</v>
      </c>
      <c r="M2485" s="7">
        <v>-0.10529006388451226</v>
      </c>
      <c r="N2485" s="8">
        <v>3.4499818687500003E-2</v>
      </c>
    </row>
    <row r="2486" spans="1:14" x14ac:dyDescent="0.25">
      <c r="A2486" s="1" t="s">
        <v>13259</v>
      </c>
      <c r="C2486" s="2" t="s">
        <v>8306</v>
      </c>
      <c r="D2486" s="2">
        <v>106049039</v>
      </c>
      <c r="E2486" s="2">
        <v>106049058</v>
      </c>
      <c r="F2486" s="7">
        <v>0.21705425353633057</v>
      </c>
      <c r="G2486" s="7">
        <v>-2.4786815882179035E-2</v>
      </c>
      <c r="H2486" s="8">
        <v>0.53531170722680399</v>
      </c>
      <c r="I2486" s="7">
        <v>-0.19195244015301546</v>
      </c>
      <c r="J2486" s="7">
        <v>-0.22347350755996095</v>
      </c>
      <c r="K2486" s="8">
        <v>2.9657943805386599E-3</v>
      </c>
      <c r="L2486" s="7">
        <v>0.12583862186294864</v>
      </c>
      <c r="M2486" s="7">
        <v>-0.13920820524966174</v>
      </c>
      <c r="N2486" s="8">
        <v>4.0861425628612703E-2</v>
      </c>
    </row>
    <row r="2487" spans="1:14" x14ac:dyDescent="0.25">
      <c r="A2487" s="1" t="s">
        <v>13260</v>
      </c>
      <c r="C2487" s="2" t="s">
        <v>8307</v>
      </c>
      <c r="D2487" s="2">
        <v>106049039</v>
      </c>
      <c r="E2487" s="2">
        <v>106049058</v>
      </c>
      <c r="F2487" s="7">
        <v>-0.58609672107661293</v>
      </c>
      <c r="G2487" s="7">
        <v>-2.1007905695123535E-2</v>
      </c>
      <c r="H2487" s="8">
        <v>0.572339086860291</v>
      </c>
      <c r="I2487" s="7">
        <v>-1.0138399478710438</v>
      </c>
      <c r="J2487" s="7">
        <v>-0.18771113371615866</v>
      </c>
      <c r="K2487" s="8">
        <v>7.3906014026548601E-3</v>
      </c>
      <c r="L2487" s="7">
        <v>-0.72481597245759677</v>
      </c>
      <c r="M2487" s="7">
        <v>-0.13090861005908655</v>
      </c>
      <c r="N2487" s="8">
        <v>5.4785555692202399E-2</v>
      </c>
    </row>
    <row r="2488" spans="1:14" x14ac:dyDescent="0.25">
      <c r="A2488" s="1" t="s">
        <v>13261</v>
      </c>
      <c r="C2488" s="2" t="s">
        <v>8308</v>
      </c>
      <c r="D2488" s="2">
        <v>106049052</v>
      </c>
      <c r="E2488" s="2">
        <v>106049071</v>
      </c>
      <c r="F2488" s="7">
        <v>-2.4993529130702272E-2</v>
      </c>
      <c r="G2488" s="7">
        <v>1.5053590036121644E-2</v>
      </c>
      <c r="H2488" s="8">
        <v>0.88329205424260704</v>
      </c>
      <c r="I2488" s="7">
        <v>-6.4949871372012788E-2</v>
      </c>
      <c r="J2488" s="7">
        <v>-0.1459694551587461</v>
      </c>
      <c r="K2488" s="8">
        <v>1.1461858760695101E-2</v>
      </c>
      <c r="L2488" s="7">
        <v>-2.5965821425265462E-2</v>
      </c>
      <c r="M2488" s="7">
        <v>-9.4388960999497909E-2</v>
      </c>
      <c r="N2488" s="8">
        <v>9.2216414836302801E-2</v>
      </c>
    </row>
    <row r="2489" spans="1:14" x14ac:dyDescent="0.25">
      <c r="A2489" s="1" t="s">
        <v>13262</v>
      </c>
      <c r="C2489" s="2" t="s">
        <v>8309</v>
      </c>
      <c r="D2489" s="2">
        <v>106049059</v>
      </c>
      <c r="E2489" s="2">
        <v>106049078</v>
      </c>
      <c r="F2489" s="7">
        <v>-0.8132697198018034</v>
      </c>
      <c r="G2489" s="7">
        <v>4.2299907370521257E-2</v>
      </c>
      <c r="H2489" s="8">
        <v>0.87493723170095805</v>
      </c>
      <c r="I2489" s="7">
        <v>-1.8586885774378314</v>
      </c>
      <c r="J2489" s="7">
        <v>-0.14338999889204843</v>
      </c>
      <c r="K2489" s="8">
        <v>1.20155601830799E-2</v>
      </c>
      <c r="L2489" s="7">
        <v>-1.5042661118070975</v>
      </c>
      <c r="M2489" s="7">
        <v>-0.10375217811679738</v>
      </c>
      <c r="N2489" s="8">
        <v>7.7734316081850496E-2</v>
      </c>
    </row>
    <row r="2490" spans="1:14" x14ac:dyDescent="0.25">
      <c r="A2490" s="1" t="s">
        <v>13263</v>
      </c>
      <c r="C2490" s="2" t="s">
        <v>8310</v>
      </c>
      <c r="D2490" s="2">
        <v>106049065</v>
      </c>
      <c r="E2490" s="2">
        <v>106049084</v>
      </c>
      <c r="F2490" s="7">
        <v>0.17687770890699644</v>
      </c>
      <c r="G2490" s="7">
        <v>8.3275105452151721E-2</v>
      </c>
      <c r="H2490" s="8">
        <v>0.44001399999673402</v>
      </c>
      <c r="I2490" s="7">
        <v>-0.30495378028152414</v>
      </c>
      <c r="J2490" s="7">
        <v>-8.726148530542914E-2</v>
      </c>
      <c r="K2490" s="8">
        <v>1.6376866665632699E-2</v>
      </c>
      <c r="L2490" s="7">
        <v>-0.34147480938637759</v>
      </c>
      <c r="M2490" s="7">
        <v>-2.7952505093260072E-2</v>
      </c>
      <c r="N2490" s="8">
        <v>0.22940187578329499</v>
      </c>
    </row>
    <row r="2491" spans="1:14" x14ac:dyDescent="0.25">
      <c r="A2491" s="1" t="s">
        <v>13264</v>
      </c>
      <c r="C2491" s="2" t="s">
        <v>8311</v>
      </c>
      <c r="D2491" s="2">
        <v>106049066</v>
      </c>
      <c r="E2491" s="2">
        <v>106049085</v>
      </c>
      <c r="F2491" s="7">
        <v>0.27494775712555164</v>
      </c>
      <c r="G2491" s="7">
        <v>9.6888954854257026E-2</v>
      </c>
      <c r="H2491" s="8">
        <v>0.35757653058743399</v>
      </c>
      <c r="I2491" s="7">
        <v>-0.18756311076802651</v>
      </c>
      <c r="J2491" s="7">
        <v>-7.4799843659197521E-2</v>
      </c>
      <c r="K2491" s="8">
        <v>2.0060470918646E-2</v>
      </c>
      <c r="L2491" s="7">
        <v>2.9516706097907727E-2</v>
      </c>
      <c r="M2491" s="7">
        <v>9.465074639146592E-3</v>
      </c>
      <c r="N2491" s="8">
        <v>0.44120777760000002</v>
      </c>
    </row>
    <row r="2492" spans="1:14" x14ac:dyDescent="0.25">
      <c r="A2492" s="1" t="s">
        <v>13265</v>
      </c>
      <c r="C2492" s="2" t="s">
        <v>8312</v>
      </c>
      <c r="D2492" s="2">
        <v>106049111</v>
      </c>
      <c r="E2492" s="2">
        <v>106049130</v>
      </c>
      <c r="F2492" s="7">
        <v>-0.24739431644736504</v>
      </c>
      <c r="G2492" s="7">
        <v>8.4232590757012074E-2</v>
      </c>
      <c r="H2492" s="8">
        <v>0.44994490350911298</v>
      </c>
      <c r="I2492" s="7">
        <v>-0.21430274725850124</v>
      </c>
      <c r="J2492" s="7">
        <v>-6.2908374441568785E-2</v>
      </c>
      <c r="K2492" s="8">
        <v>2.4866135410083999E-2</v>
      </c>
      <c r="L2492" s="7">
        <v>-0.25225058643362014</v>
      </c>
      <c r="M2492" s="7">
        <v>2.5283967693759728E-2</v>
      </c>
      <c r="N2492" s="8">
        <v>0.55578899585909503</v>
      </c>
    </row>
    <row r="2493" spans="1:14" x14ac:dyDescent="0.25">
      <c r="A2493" s="1" t="s">
        <v>13266</v>
      </c>
      <c r="C2493" s="2" t="s">
        <v>8313</v>
      </c>
      <c r="D2493" s="2">
        <v>106049112</v>
      </c>
      <c r="E2493" s="2">
        <v>106049131</v>
      </c>
      <c r="F2493" s="7">
        <v>0.29211663686626965</v>
      </c>
      <c r="G2493" s="7">
        <v>0.10772230672101163</v>
      </c>
      <c r="H2493" s="8">
        <v>0.253146488121055</v>
      </c>
      <c r="I2493" s="7">
        <v>0.16840879283285334</v>
      </c>
      <c r="J2493" s="7">
        <v>-4.4191166264264434E-2</v>
      </c>
      <c r="K2493" s="8">
        <v>3.5545892810477597E-2</v>
      </c>
      <c r="L2493" s="7">
        <v>4.341124489147459E-2</v>
      </c>
      <c r="M2493" s="7">
        <v>4.2224632234240167E-2</v>
      </c>
      <c r="N2493" s="8">
        <v>0.65488722116144904</v>
      </c>
    </row>
    <row r="2494" spans="1:14" x14ac:dyDescent="0.25">
      <c r="A2494" s="1" t="s">
        <v>13267</v>
      </c>
      <c r="C2494" s="2" t="s">
        <v>8314</v>
      </c>
      <c r="D2494" s="2">
        <v>106049118</v>
      </c>
      <c r="E2494" s="2">
        <v>106049137</v>
      </c>
      <c r="F2494" s="7">
        <v>-0.1422437347511602</v>
      </c>
      <c r="G2494" s="7">
        <v>0.11248154938912547</v>
      </c>
      <c r="H2494" s="8">
        <v>0.233488119622424</v>
      </c>
      <c r="I2494" s="7">
        <v>0.42564255932213302</v>
      </c>
      <c r="J2494" s="7">
        <v>-5.1064867232869245E-2</v>
      </c>
      <c r="K2494" s="8">
        <v>3.0447009388385699E-2</v>
      </c>
      <c r="L2494" s="7">
        <v>0.24960126256171988</v>
      </c>
      <c r="M2494" s="7">
        <v>3.4189747847132572E-2</v>
      </c>
      <c r="N2494" s="8">
        <v>0.60857693382290701</v>
      </c>
    </row>
    <row r="2495" spans="1:14" x14ac:dyDescent="0.25">
      <c r="A2495" s="1" t="s">
        <v>13268</v>
      </c>
      <c r="C2495" s="2" t="s">
        <v>8315</v>
      </c>
      <c r="D2495" s="2">
        <v>106049119</v>
      </c>
      <c r="E2495" s="2">
        <v>106049138</v>
      </c>
      <c r="F2495" s="7">
        <v>6.5545566605461222E-2</v>
      </c>
      <c r="G2495" s="7">
        <v>0.11233333831644547</v>
      </c>
      <c r="H2495" s="8">
        <v>0.23451338858823501</v>
      </c>
      <c r="I2495" s="7">
        <v>0.15881400062251499</v>
      </c>
      <c r="J2495" s="7">
        <v>-7.8081266102669786E-2</v>
      </c>
      <c r="K2495" s="8">
        <v>1.4014783397444001E-2</v>
      </c>
      <c r="L2495" s="7">
        <v>5.8999265623065983E-2</v>
      </c>
      <c r="M2495" s="7">
        <v>2.1119229552092545E-2</v>
      </c>
      <c r="N2495" s="8">
        <v>0.51692453004142003</v>
      </c>
    </row>
    <row r="2496" spans="1:14" x14ac:dyDescent="0.25">
      <c r="A2496" s="1" t="s">
        <v>13269</v>
      </c>
      <c r="C2496" s="2" t="s">
        <v>8316</v>
      </c>
      <c r="D2496" s="2">
        <v>106049119</v>
      </c>
      <c r="E2496" s="2">
        <v>106049138</v>
      </c>
      <c r="F2496" s="7">
        <v>0.27323041122127129</v>
      </c>
      <c r="G2496" s="7">
        <v>0.11664859530639952</v>
      </c>
      <c r="H2496" s="8">
        <v>0.20862018247334899</v>
      </c>
      <c r="I2496" s="7">
        <v>4.5779445919541868E-2</v>
      </c>
      <c r="J2496" s="7">
        <v>-0.10393836172963997</v>
      </c>
      <c r="K2496" s="8">
        <v>8.2265910882352907E-3</v>
      </c>
      <c r="L2496" s="7">
        <v>-8.7468016323424574E-2</v>
      </c>
      <c r="M2496" s="7">
        <v>1.4537735074359126E-2</v>
      </c>
      <c r="N2496" s="8">
        <v>0.47464249077979198</v>
      </c>
    </row>
    <row r="2497" spans="1:14" x14ac:dyDescent="0.25">
      <c r="A2497" s="1" t="s">
        <v>13270</v>
      </c>
      <c r="C2497" s="2" t="s">
        <v>8317</v>
      </c>
      <c r="D2497" s="2">
        <v>106049125</v>
      </c>
      <c r="E2497" s="2">
        <v>106049144</v>
      </c>
      <c r="F2497" s="7">
        <v>8.438124404249793E-2</v>
      </c>
      <c r="G2497" s="7">
        <v>0.10392438700121309</v>
      </c>
      <c r="H2497" s="8">
        <v>0.28497091216681902</v>
      </c>
      <c r="I2497" s="7">
        <v>-0.15888082106043194</v>
      </c>
      <c r="J2497" s="7">
        <v>-9.6744827315694601E-2</v>
      </c>
      <c r="K2497" s="8">
        <v>1.0090002607412401E-2</v>
      </c>
      <c r="L2497" s="7">
        <v>-0.11287793073097628</v>
      </c>
      <c r="M2497" s="7">
        <v>2.1355110273416762E-2</v>
      </c>
      <c r="N2497" s="8">
        <v>0.51835468588669897</v>
      </c>
    </row>
    <row r="2498" spans="1:14" x14ac:dyDescent="0.25">
      <c r="A2498" s="1" t="s">
        <v>13271</v>
      </c>
      <c r="C2498" s="2" t="s">
        <v>8318</v>
      </c>
      <c r="D2498" s="2">
        <v>106049126</v>
      </c>
      <c r="E2498" s="2">
        <v>106049145</v>
      </c>
      <c r="F2498" s="7">
        <v>1.9663539085033534E-3</v>
      </c>
      <c r="G2498" s="7">
        <v>0.12136663273983879</v>
      </c>
      <c r="H2498" s="8">
        <v>0.19874091724015699</v>
      </c>
      <c r="I2498" s="7">
        <v>-0.20399123611923378</v>
      </c>
      <c r="J2498" s="7">
        <v>-8.6366231035599844E-2</v>
      </c>
      <c r="K2498" s="8">
        <v>1.25522889072501E-2</v>
      </c>
      <c r="L2498" s="7">
        <v>-0.15982934672549898</v>
      </c>
      <c r="M2498" s="7">
        <v>3.9531094214957638E-2</v>
      </c>
      <c r="N2498" s="8">
        <v>0.63625256073896597</v>
      </c>
    </row>
    <row r="2499" spans="1:14" x14ac:dyDescent="0.25">
      <c r="A2499" s="1" t="s">
        <v>13272</v>
      </c>
      <c r="C2499" s="2" t="s">
        <v>8319</v>
      </c>
      <c r="D2499" s="2">
        <v>106049186</v>
      </c>
      <c r="E2499" s="2">
        <v>106049205</v>
      </c>
      <c r="F2499" s="7">
        <v>-0.22017790335651724</v>
      </c>
      <c r="G2499" s="7">
        <v>0.12599032162291626</v>
      </c>
      <c r="H2499" s="8">
        <v>0.172178174278309</v>
      </c>
      <c r="I2499" s="7">
        <v>-0.1800211676116564</v>
      </c>
      <c r="J2499" s="7">
        <v>-5.7271371170546898E-2</v>
      </c>
      <c r="K2499" s="8">
        <v>2.5680145913649002E-2</v>
      </c>
      <c r="L2499" s="7">
        <v>-6.8314581453914086E-2</v>
      </c>
      <c r="M2499" s="7">
        <v>5.3830995971259142E-2</v>
      </c>
      <c r="N2499" s="8">
        <v>0.73514015659116805</v>
      </c>
    </row>
    <row r="2500" spans="1:14" x14ac:dyDescent="0.25">
      <c r="A2500" s="1" t="s">
        <v>13273</v>
      </c>
      <c r="C2500" s="2" t="s">
        <v>8320</v>
      </c>
      <c r="D2500" s="2">
        <v>106049198</v>
      </c>
      <c r="E2500" s="2">
        <v>106049217</v>
      </c>
      <c r="F2500" s="7">
        <v>0.31341345016986288</v>
      </c>
      <c r="G2500" s="7">
        <v>0.14918302785991944</v>
      </c>
      <c r="H2500" s="8">
        <v>7.6117791667054693E-2</v>
      </c>
      <c r="I2500" s="7">
        <v>-7.7668156111834002E-2</v>
      </c>
      <c r="J2500" s="7">
        <v>-7.5985366674044819E-2</v>
      </c>
      <c r="K2500" s="8">
        <v>2.1297912273204898E-2</v>
      </c>
      <c r="L2500" s="7">
        <v>0.17399092730410928</v>
      </c>
      <c r="M2500" s="7">
        <v>4.0851987776508829E-3</v>
      </c>
      <c r="N2500" s="8">
        <v>0.53330134841469301</v>
      </c>
    </row>
    <row r="2501" spans="1:14" x14ac:dyDescent="0.25">
      <c r="A2501" s="1" t="s">
        <v>13274</v>
      </c>
      <c r="C2501" s="2" t="s">
        <v>8321</v>
      </c>
      <c r="D2501" s="2">
        <v>106049272</v>
      </c>
      <c r="E2501" s="2">
        <v>106049291</v>
      </c>
      <c r="F2501" s="7">
        <v>-1.5709847305592828E-2</v>
      </c>
      <c r="G2501" s="7">
        <v>0.13310447223457808</v>
      </c>
      <c r="H2501" s="8">
        <v>0.1237064228496</v>
      </c>
      <c r="I2501" s="7">
        <v>-0.17525106440751659</v>
      </c>
      <c r="J2501" s="7">
        <v>-6.6904986631115521E-2</v>
      </c>
      <c r="K2501" s="8">
        <v>2.55505645114333E-2</v>
      </c>
      <c r="L2501" s="7">
        <v>0.23805038099032277</v>
      </c>
      <c r="M2501" s="7">
        <v>-5.4550859758948954E-3</v>
      </c>
      <c r="N2501" s="8">
        <v>0.482308809531587</v>
      </c>
    </row>
    <row r="2502" spans="1:14" x14ac:dyDescent="0.25">
      <c r="A2502" s="1" t="s">
        <v>13275</v>
      </c>
      <c r="C2502" s="2" t="s">
        <v>8322</v>
      </c>
      <c r="D2502" s="2">
        <v>106049312</v>
      </c>
      <c r="E2502" s="2">
        <v>106049331</v>
      </c>
      <c r="F2502" s="7">
        <v>-4.9970104414394312E-2</v>
      </c>
      <c r="G2502" s="7">
        <v>0.14016090503086046</v>
      </c>
      <c r="H2502" s="8">
        <v>9.5978894455307204E-2</v>
      </c>
      <c r="I2502" s="7">
        <v>0.35551560245873709</v>
      </c>
      <c r="J2502" s="7">
        <v>-9.7598773099604658E-2</v>
      </c>
      <c r="K2502" s="8">
        <v>2.0431768071555199E-2</v>
      </c>
      <c r="L2502" s="7">
        <v>0.10725662686282325</v>
      </c>
      <c r="M2502" s="7">
        <v>-1.5721316594910627E-2</v>
      </c>
      <c r="N2502" s="8">
        <v>0.43037497665000002</v>
      </c>
    </row>
    <row r="2503" spans="1:14" x14ac:dyDescent="0.25">
      <c r="A2503" s="1" t="s">
        <v>13276</v>
      </c>
      <c r="C2503" s="2" t="s">
        <v>8323</v>
      </c>
      <c r="D2503" s="2">
        <v>106049318</v>
      </c>
      <c r="E2503" s="2">
        <v>106049337</v>
      </c>
      <c r="F2503" s="7">
        <v>-0.22355900150253177</v>
      </c>
      <c r="G2503" s="7">
        <v>0.15146608587018809</v>
      </c>
      <c r="H2503" s="8">
        <v>6.1956231688969202E-2</v>
      </c>
      <c r="I2503" s="7">
        <v>-1.4529281843234756</v>
      </c>
      <c r="J2503" s="7">
        <v>-0.12038097806055552</v>
      </c>
      <c r="K2503" s="8">
        <v>1.13604393802816E-2</v>
      </c>
      <c r="L2503" s="7">
        <v>-7.6324386628549484E-2</v>
      </c>
      <c r="M2503" s="7">
        <v>-1.9600966736458506E-2</v>
      </c>
      <c r="N2503" s="8">
        <v>0.41214491992281299</v>
      </c>
    </row>
    <row r="2504" spans="1:14" x14ac:dyDescent="0.25">
      <c r="A2504" s="1" t="s">
        <v>13277</v>
      </c>
      <c r="C2504" s="2" t="s">
        <v>8324</v>
      </c>
      <c r="D2504" s="2">
        <v>106049319</v>
      </c>
      <c r="E2504" s="2">
        <v>106049338</v>
      </c>
      <c r="F2504" s="7">
        <v>0.11979568742247515</v>
      </c>
      <c r="G2504" s="7">
        <v>0.17621965282202864</v>
      </c>
      <c r="H2504" s="8">
        <v>1.86977213001422E-2</v>
      </c>
      <c r="I2504" s="7">
        <v>0.13589352166911006</v>
      </c>
      <c r="J2504" s="7">
        <v>-3.1686239863548571E-2</v>
      </c>
      <c r="K2504" s="8">
        <v>5.2190412069380201E-2</v>
      </c>
      <c r="L2504" s="7">
        <v>-0.22789251265389987</v>
      </c>
      <c r="M2504" s="7">
        <v>-2.1923048698505671E-2</v>
      </c>
      <c r="N2504" s="8">
        <v>0.40116980265876201</v>
      </c>
    </row>
    <row r="2505" spans="1:14" x14ac:dyDescent="0.25">
      <c r="A2505" s="1" t="s">
        <v>13278</v>
      </c>
      <c r="C2505" s="2" t="s">
        <v>8325</v>
      </c>
      <c r="D2505" s="2">
        <v>106049319</v>
      </c>
      <c r="E2505" s="2">
        <v>106049338</v>
      </c>
      <c r="F2505" s="7">
        <v>-0.62214234752329467</v>
      </c>
      <c r="G2505" s="7">
        <v>0.17385813016750873</v>
      </c>
      <c r="H2505" s="8">
        <v>2.1145824725806402E-2</v>
      </c>
      <c r="I2505" s="7">
        <v>-2.8437828957163314</v>
      </c>
      <c r="J2505" s="7">
        <v>-4.9026274237834448E-2</v>
      </c>
      <c r="K2505" s="8">
        <v>3.9056109256152598E-2</v>
      </c>
      <c r="L2505" s="7">
        <v>-1.6579016406363543</v>
      </c>
      <c r="M2505" s="7">
        <v>-2.1568297700018155E-2</v>
      </c>
      <c r="N2505" s="8">
        <v>0.402399960901904</v>
      </c>
    </row>
    <row r="2506" spans="1:14" x14ac:dyDescent="0.25">
      <c r="A2506" s="1" t="s">
        <v>13279</v>
      </c>
      <c r="C2506" s="2" t="s">
        <v>8326</v>
      </c>
      <c r="D2506" s="2">
        <v>106049619</v>
      </c>
      <c r="E2506" s="2">
        <v>106049638</v>
      </c>
      <c r="F2506" s="7">
        <v>0.27967307574024908</v>
      </c>
      <c r="G2506" s="7">
        <v>0.19919711576273352</v>
      </c>
      <c r="H2506" s="8">
        <v>7.98378014475271E-4</v>
      </c>
      <c r="I2506" s="7">
        <v>0.38444313860330664</v>
      </c>
      <c r="J2506" s="7">
        <v>1.7275991317310425E-2</v>
      </c>
      <c r="K2506" s="8">
        <v>4.6434637720019101E-2</v>
      </c>
      <c r="L2506" s="7">
        <v>0.25811665579128446</v>
      </c>
      <c r="M2506" s="7">
        <v>3.2422312364900216E-2</v>
      </c>
      <c r="N2506" s="8">
        <v>0.60512480386852496</v>
      </c>
    </row>
    <row r="2507" spans="1:14" x14ac:dyDescent="0.25">
      <c r="A2507" s="1" t="s">
        <v>13280</v>
      </c>
      <c r="B2507" s="2" t="s">
        <v>2410</v>
      </c>
      <c r="C2507" s="2" t="s">
        <v>6197</v>
      </c>
      <c r="D2507" s="2">
        <v>106049630</v>
      </c>
      <c r="E2507" s="2">
        <v>106049649</v>
      </c>
      <c r="F2507" s="7">
        <v>0.22038400700606031</v>
      </c>
      <c r="G2507" s="7">
        <v>0.21108221461487667</v>
      </c>
      <c r="H2507" s="8">
        <v>9.4180856860465103E-4</v>
      </c>
      <c r="I2507" s="7">
        <v>1.5371998319594857E-2</v>
      </c>
      <c r="J2507" s="7">
        <v>-2.2216389249170524E-2</v>
      </c>
      <c r="K2507" s="8">
        <v>1.63938231072535E-2</v>
      </c>
      <c r="L2507" s="7">
        <v>0.1020934734493894</v>
      </c>
      <c r="M2507" s="7">
        <v>1.8978770857082307E-2</v>
      </c>
      <c r="N2507" s="8">
        <v>0.51150385614115901</v>
      </c>
    </row>
    <row r="2508" spans="1:14" x14ac:dyDescent="0.25">
      <c r="A2508" s="1" t="s">
        <v>13281</v>
      </c>
      <c r="B2508" s="2" t="s">
        <v>2411</v>
      </c>
      <c r="C2508" s="2" t="s">
        <v>6198</v>
      </c>
      <c r="D2508" s="2">
        <v>106049637</v>
      </c>
      <c r="E2508" s="2">
        <v>106049656</v>
      </c>
      <c r="F2508" s="7">
        <v>0.45220311938360275</v>
      </c>
      <c r="G2508" s="7">
        <v>0.1961540489268333</v>
      </c>
      <c r="H2508" s="8">
        <v>3.37105663992537E-3</v>
      </c>
      <c r="I2508" s="7">
        <v>-1.6942135677401826E-2</v>
      </c>
      <c r="J2508" s="7">
        <v>-6.5830324485676814E-2</v>
      </c>
      <c r="K2508" s="8">
        <v>1.28539747944046E-2</v>
      </c>
      <c r="L2508" s="7">
        <v>-0.21595626723749781</v>
      </c>
      <c r="M2508" s="7">
        <v>-4.8043178161809974E-2</v>
      </c>
      <c r="N2508" s="8">
        <v>0.321366597538705</v>
      </c>
    </row>
    <row r="2509" spans="1:14" x14ac:dyDescent="0.25">
      <c r="A2509" s="1" t="s">
        <v>13282</v>
      </c>
      <c r="B2509" s="2" t="s">
        <v>2412</v>
      </c>
      <c r="C2509" s="2" t="s">
        <v>6199</v>
      </c>
      <c r="D2509" s="2">
        <v>106049651</v>
      </c>
      <c r="E2509" s="2">
        <v>106049670</v>
      </c>
      <c r="F2509" s="7">
        <v>0.21712494818152217</v>
      </c>
      <c r="G2509" s="7">
        <v>0.1800580633428738</v>
      </c>
      <c r="H2509" s="8">
        <v>4.4833175856255503E-3</v>
      </c>
      <c r="I2509" s="7">
        <v>-8.5376864576804257E-3</v>
      </c>
      <c r="J2509" s="7">
        <v>-6.8002886417207503E-2</v>
      </c>
      <c r="K2509" s="8">
        <v>1.2269841957783601E-2</v>
      </c>
      <c r="L2509" s="7">
        <v>0.43993721451059065</v>
      </c>
      <c r="M2509" s="7">
        <v>-4.5628273162216931E-2</v>
      </c>
      <c r="N2509" s="8">
        <v>0.33023594689824098</v>
      </c>
    </row>
    <row r="2510" spans="1:14" x14ac:dyDescent="0.25">
      <c r="A2510" s="1" t="s">
        <v>13283</v>
      </c>
      <c r="B2510" s="2" t="s">
        <v>2413</v>
      </c>
      <c r="C2510" s="2" t="s">
        <v>6200</v>
      </c>
      <c r="D2510" s="2">
        <v>106049676</v>
      </c>
      <c r="E2510" s="2">
        <v>106049695</v>
      </c>
      <c r="F2510" s="7">
        <v>0.41286105949209934</v>
      </c>
      <c r="G2510" s="7">
        <v>0.17454436124703382</v>
      </c>
      <c r="H2510" s="8">
        <v>5.9956876700251798E-3</v>
      </c>
      <c r="I2510" s="7">
        <v>-3.9802422899612569E-2</v>
      </c>
      <c r="J2510" s="7">
        <v>-5.9627492491286023E-2</v>
      </c>
      <c r="K2510" s="8">
        <v>1.53905473851944E-2</v>
      </c>
      <c r="L2510" s="7">
        <v>0.38366659392992081</v>
      </c>
      <c r="M2510" s="7">
        <v>-5.3388616531399175E-2</v>
      </c>
      <c r="N2510" s="8">
        <v>0.285810739430647</v>
      </c>
    </row>
    <row r="2511" spans="1:14" x14ac:dyDescent="0.25">
      <c r="A2511" s="1" t="s">
        <v>13284</v>
      </c>
      <c r="B2511" s="2" t="s">
        <v>2415</v>
      </c>
      <c r="C2511" s="2" t="s">
        <v>6201</v>
      </c>
      <c r="D2511" s="2">
        <v>106049690</v>
      </c>
      <c r="E2511" s="2">
        <v>106049709</v>
      </c>
      <c r="F2511" s="7">
        <v>3.2987456639104275E-2</v>
      </c>
      <c r="G2511" s="7">
        <v>0.15663941772170176</v>
      </c>
      <c r="H2511" s="8">
        <v>1.03398266232339E-2</v>
      </c>
      <c r="I2511" s="7">
        <v>4.9987566168612732E-2</v>
      </c>
      <c r="J2511" s="7">
        <v>-6.2411211664605157E-2</v>
      </c>
      <c r="K2511" s="8">
        <v>1.4510906948538699E-2</v>
      </c>
      <c r="L2511" s="7">
        <v>0.31339059050340362</v>
      </c>
      <c r="M2511" s="7">
        <v>-7.9960686169686698E-2</v>
      </c>
      <c r="N2511" s="8">
        <v>0.18875974027649001</v>
      </c>
    </row>
    <row r="2512" spans="1:14" x14ac:dyDescent="0.25">
      <c r="A2512" s="1" t="s">
        <v>13285</v>
      </c>
      <c r="B2512" s="2" t="s">
        <v>2414</v>
      </c>
      <c r="C2512" s="2" t="s">
        <v>6202</v>
      </c>
      <c r="D2512" s="2">
        <v>106049704</v>
      </c>
      <c r="E2512" s="2">
        <v>106049723</v>
      </c>
      <c r="F2512" s="7">
        <v>0.25151588715598444</v>
      </c>
      <c r="G2512" s="7">
        <v>0.14963842077446851</v>
      </c>
      <c r="H2512" s="8">
        <v>1.9262072251590101E-2</v>
      </c>
      <c r="I2512" s="7">
        <v>0.15313780795829809</v>
      </c>
      <c r="J2512" s="7">
        <v>-4.9115645515427221E-2</v>
      </c>
      <c r="K2512" s="8">
        <v>2.1594891214285698E-2</v>
      </c>
      <c r="L2512" s="7">
        <v>0.11102322584403626</v>
      </c>
      <c r="M2512" s="7">
        <v>-0.10246018600935936</v>
      </c>
      <c r="N2512" s="8">
        <v>0.122836589019801</v>
      </c>
    </row>
    <row r="2513" spans="1:14" x14ac:dyDescent="0.25">
      <c r="A2513" s="1" t="s">
        <v>13286</v>
      </c>
      <c r="B2513" s="2" t="s">
        <v>2417</v>
      </c>
      <c r="C2513" s="2" t="s">
        <v>6203</v>
      </c>
      <c r="D2513" s="2">
        <v>106049709</v>
      </c>
      <c r="E2513" s="2">
        <v>106049728</v>
      </c>
      <c r="F2513" s="7">
        <v>0.37367026529011316</v>
      </c>
      <c r="G2513" s="7">
        <v>0.14312984261525846</v>
      </c>
      <c r="H2513" s="8">
        <v>2.5031734258655802E-2</v>
      </c>
      <c r="I2513" s="7">
        <v>4.4915760849693454E-2</v>
      </c>
      <c r="J2513" s="7">
        <v>-5.4753811164949998E-2</v>
      </c>
      <c r="K2513" s="8">
        <v>1.8640769001204E-2</v>
      </c>
      <c r="L2513" s="7">
        <v>-0.1263110740037984</v>
      </c>
      <c r="M2513" s="7">
        <v>-0.10669220604699978</v>
      </c>
      <c r="N2513" s="8">
        <v>0.112403383580874</v>
      </c>
    </row>
    <row r="2514" spans="1:14" x14ac:dyDescent="0.25">
      <c r="A2514" s="1" t="s">
        <v>13287</v>
      </c>
      <c r="B2514" s="2" t="s">
        <v>2418</v>
      </c>
      <c r="C2514" s="2" t="s">
        <v>6204</v>
      </c>
      <c r="D2514" s="2">
        <v>106049716</v>
      </c>
      <c r="E2514" s="2">
        <v>106049735</v>
      </c>
      <c r="F2514" s="7">
        <v>-0.14578453252648008</v>
      </c>
      <c r="G2514" s="7">
        <v>0.11727571251627214</v>
      </c>
      <c r="H2514" s="8">
        <v>8.1210839005733906E-2</v>
      </c>
      <c r="I2514" s="7">
        <v>-2.1757137199114276E-2</v>
      </c>
      <c r="J2514" s="7">
        <v>-5.3551009216548789E-2</v>
      </c>
      <c r="K2514" s="8">
        <v>1.91760706155223E-2</v>
      </c>
      <c r="L2514" s="7">
        <v>6.0110204859199889E-3</v>
      </c>
      <c r="M2514" s="7">
        <v>-7.4504961069578518E-2</v>
      </c>
      <c r="N2514" s="8">
        <v>0.21143036839436599</v>
      </c>
    </row>
    <row r="2515" spans="1:14" x14ac:dyDescent="0.25">
      <c r="A2515" s="1" t="s">
        <v>13288</v>
      </c>
      <c r="B2515" s="2" t="s">
        <v>2416</v>
      </c>
      <c r="C2515" s="2" t="s">
        <v>6205</v>
      </c>
      <c r="D2515" s="2">
        <v>106049717</v>
      </c>
      <c r="E2515" s="2">
        <v>106049736</v>
      </c>
      <c r="F2515" s="7">
        <v>0.15217521467016948</v>
      </c>
      <c r="G2515" s="7">
        <v>0.13214669055110506</v>
      </c>
      <c r="H2515" s="8">
        <v>3.1773183817295103E-2</v>
      </c>
      <c r="I2515" s="7">
        <v>-0.35878119087778154</v>
      </c>
      <c r="J2515" s="7">
        <v>-3.7112524888227472E-2</v>
      </c>
      <c r="K2515" s="8">
        <v>2.9567615664876399E-2</v>
      </c>
      <c r="L2515" s="7">
        <v>-7.4958502947734901E-2</v>
      </c>
      <c r="M2515" s="7">
        <v>-5.7351595868881791E-2</v>
      </c>
      <c r="N2515" s="8">
        <v>0.27511977939495202</v>
      </c>
    </row>
    <row r="2516" spans="1:14" x14ac:dyDescent="0.25">
      <c r="A2516" s="1" t="s">
        <v>13289</v>
      </c>
      <c r="B2516" s="2" t="s">
        <v>2419</v>
      </c>
      <c r="C2516" s="2" t="s">
        <v>6206</v>
      </c>
      <c r="D2516" s="2">
        <v>106049717</v>
      </c>
      <c r="E2516" s="2">
        <v>106049736</v>
      </c>
      <c r="F2516" s="7">
        <v>2.5882061107816951E-2</v>
      </c>
      <c r="G2516" s="7">
        <v>0.12076627725215913</v>
      </c>
      <c r="H2516" s="8">
        <v>6.5699683007142795E-2</v>
      </c>
      <c r="I2516" s="7">
        <v>0.17026371877333238</v>
      </c>
      <c r="J2516" s="7">
        <v>-4.5099387082360104E-3</v>
      </c>
      <c r="K2516" s="8">
        <v>5.6384840167346899E-2</v>
      </c>
      <c r="L2516" s="7">
        <v>5.2228148793963751E-2</v>
      </c>
      <c r="M2516" s="7">
        <v>-4.0000631242357851E-2</v>
      </c>
      <c r="N2516" s="8">
        <v>0.34833035628484099</v>
      </c>
    </row>
    <row r="2517" spans="1:14" x14ac:dyDescent="0.25">
      <c r="A2517" s="1" t="s">
        <v>13290</v>
      </c>
      <c r="B2517" s="2" t="s">
        <v>2422</v>
      </c>
      <c r="C2517" s="2" t="s">
        <v>6207</v>
      </c>
      <c r="D2517" s="2">
        <v>106049725</v>
      </c>
      <c r="E2517" s="2">
        <v>106049744</v>
      </c>
      <c r="F2517" s="7">
        <v>0.40236397407512386</v>
      </c>
      <c r="G2517" s="7">
        <v>0.1172735774245732</v>
      </c>
      <c r="H2517" s="8">
        <v>8.1113023426766198E-2</v>
      </c>
      <c r="I2517" s="7">
        <v>4.3695633443334742E-2</v>
      </c>
      <c r="J2517" s="7">
        <v>-2.5740571586479275E-2</v>
      </c>
      <c r="K2517" s="8">
        <v>3.8158162784274197E-2</v>
      </c>
      <c r="L2517" s="7">
        <v>0.24133911247803758</v>
      </c>
      <c r="M2517" s="7">
        <v>-2.9795671916625192E-2</v>
      </c>
      <c r="N2517" s="8">
        <v>0.40120465757812501</v>
      </c>
    </row>
    <row r="2518" spans="1:14" x14ac:dyDescent="0.25">
      <c r="A2518" s="1" t="s">
        <v>13291</v>
      </c>
      <c r="B2518" s="2" t="s">
        <v>2424</v>
      </c>
      <c r="C2518" s="2" t="s">
        <v>6208</v>
      </c>
      <c r="D2518" s="2">
        <v>106049736</v>
      </c>
      <c r="E2518" s="2">
        <v>106049755</v>
      </c>
      <c r="F2518" s="7">
        <v>9.9226828764783045E-2</v>
      </c>
      <c r="G2518" s="7">
        <v>0.11027775343227988</v>
      </c>
      <c r="H2518" s="8">
        <v>8.8321690183002802E-2</v>
      </c>
      <c r="I2518" s="7">
        <v>0.32412542909429709</v>
      </c>
      <c r="J2518" s="7">
        <v>-1.2055638376353825E-2</v>
      </c>
      <c r="K2518" s="8">
        <v>5.2793336377358398E-2</v>
      </c>
      <c r="L2518" s="7">
        <v>0.13735898262362778</v>
      </c>
      <c r="M2518" s="7">
        <v>-4.2894156553192411E-2</v>
      </c>
      <c r="N2518" s="8">
        <v>0.33704951592816901</v>
      </c>
    </row>
    <row r="2519" spans="1:14" x14ac:dyDescent="0.25">
      <c r="A2519" s="1" t="s">
        <v>13292</v>
      </c>
      <c r="B2519" s="2" t="s">
        <v>2425</v>
      </c>
      <c r="C2519" s="2" t="s">
        <v>6209</v>
      </c>
      <c r="D2519" s="2">
        <v>106049737</v>
      </c>
      <c r="E2519" s="2">
        <v>106049756</v>
      </c>
      <c r="F2519" s="7">
        <v>0.27757402405390896</v>
      </c>
      <c r="G2519" s="7">
        <v>9.5558942428666763E-2</v>
      </c>
      <c r="H2519" s="8">
        <v>0.20197900557437401</v>
      </c>
      <c r="I2519" s="7">
        <v>-0.6552483909394563</v>
      </c>
      <c r="J2519" s="7">
        <v>-4.0003764399656576E-2</v>
      </c>
      <c r="K2519" s="8">
        <v>2.8536315074877899E-2</v>
      </c>
      <c r="L2519" s="7">
        <v>-1.9993573041876744</v>
      </c>
      <c r="M2519" s="7">
        <v>-3.0281188964989606E-2</v>
      </c>
      <c r="N2519" s="8">
        <v>0.403774369438616</v>
      </c>
    </row>
    <row r="2520" spans="1:14" x14ac:dyDescent="0.25">
      <c r="A2520" s="1" t="s">
        <v>13293</v>
      </c>
      <c r="B2520" s="2" t="s">
        <v>2420</v>
      </c>
      <c r="C2520" s="2" t="s">
        <v>6210</v>
      </c>
      <c r="D2520" s="2">
        <v>106049743</v>
      </c>
      <c r="E2520" s="2">
        <v>106049762</v>
      </c>
      <c r="F2520" s="7">
        <v>-4.5691448196586368E-3</v>
      </c>
      <c r="G2520" s="7">
        <v>7.9205539021922858E-2</v>
      </c>
      <c r="H2520" s="8">
        <v>0.33946814483089199</v>
      </c>
      <c r="I2520" s="7">
        <v>9.408330409093843E-2</v>
      </c>
      <c r="J2520" s="7">
        <v>5.9859051067924938E-3</v>
      </c>
      <c r="K2520" s="8">
        <v>6.4161293222368396E-2</v>
      </c>
      <c r="L2520" s="7">
        <v>-5.8096593682466233E-3</v>
      </c>
      <c r="M2520" s="7">
        <v>3.2410980926272683E-2</v>
      </c>
      <c r="N2520" s="8">
        <v>0.62896246421538404</v>
      </c>
    </row>
    <row r="2521" spans="1:14" x14ac:dyDescent="0.25">
      <c r="A2521" s="1" t="s">
        <v>13294</v>
      </c>
      <c r="B2521" s="2" t="s">
        <v>2421</v>
      </c>
      <c r="C2521" s="2" t="s">
        <v>6211</v>
      </c>
      <c r="D2521" s="2">
        <v>106049744</v>
      </c>
      <c r="E2521" s="2">
        <v>106049763</v>
      </c>
      <c r="F2521" s="7">
        <v>0.13318239633572776</v>
      </c>
      <c r="G2521" s="7">
        <v>8.5093085105319669E-2</v>
      </c>
      <c r="H2521" s="8">
        <v>0.27617380726556001</v>
      </c>
      <c r="I2521" s="7">
        <v>-1.0478745176240218</v>
      </c>
      <c r="J2521" s="7">
        <v>-1.2855900875056414E-2</v>
      </c>
      <c r="K2521" s="8">
        <v>4.6849293205812298E-2</v>
      </c>
      <c r="L2521" s="7">
        <v>5.3970431322202639E-2</v>
      </c>
      <c r="M2521" s="7">
        <v>3.6539068683797041E-2</v>
      </c>
      <c r="N2521" s="8">
        <v>0.65178322755564699</v>
      </c>
    </row>
    <row r="2522" spans="1:14" x14ac:dyDescent="0.25">
      <c r="A2522" s="1" t="s">
        <v>13295</v>
      </c>
      <c r="B2522" s="2" t="s">
        <v>2428</v>
      </c>
      <c r="C2522" s="2" t="s">
        <v>6212</v>
      </c>
      <c r="D2522" s="2">
        <v>106049756</v>
      </c>
      <c r="E2522" s="2">
        <v>106049775</v>
      </c>
      <c r="F2522" s="7">
        <v>0.18820853193072246</v>
      </c>
      <c r="G2522" s="7">
        <v>9.1650899172363284E-2</v>
      </c>
      <c r="H2522" s="8">
        <v>0.23164632191654599</v>
      </c>
      <c r="I2522" s="7">
        <v>-1.9474654092838974E-2</v>
      </c>
      <c r="J2522" s="7">
        <v>4.0300571862036144E-2</v>
      </c>
      <c r="K2522" s="8">
        <v>9.8204721076984705E-2</v>
      </c>
      <c r="L2522" s="7">
        <v>3.428470760313098E-2</v>
      </c>
      <c r="M2522" s="7">
        <v>3.2302518822179431E-2</v>
      </c>
      <c r="N2522" s="8">
        <v>0.62920482394736799</v>
      </c>
    </row>
    <row r="2523" spans="1:14" x14ac:dyDescent="0.25">
      <c r="A2523" s="1" t="s">
        <v>13296</v>
      </c>
      <c r="B2523" s="2" t="s">
        <v>2423</v>
      </c>
      <c r="C2523" s="2" t="s">
        <v>6213</v>
      </c>
      <c r="D2523" s="2">
        <v>106049757</v>
      </c>
      <c r="E2523" s="2">
        <v>106049776</v>
      </c>
      <c r="F2523" s="7">
        <v>0.31136665842093642</v>
      </c>
      <c r="G2523" s="7">
        <v>8.904897584034302E-2</v>
      </c>
      <c r="H2523" s="8">
        <v>0.25069040415042498</v>
      </c>
      <c r="I2523" s="7">
        <v>0.61533128515303037</v>
      </c>
      <c r="J2523" s="7">
        <v>5.6564607786986236E-2</v>
      </c>
      <c r="K2523" s="8">
        <v>0.144395922852774</v>
      </c>
      <c r="L2523" s="7">
        <v>-0.12541534420503136</v>
      </c>
      <c r="M2523" s="7">
        <v>2.4391237753238034E-2</v>
      </c>
      <c r="N2523" s="8">
        <v>0.58502615933076896</v>
      </c>
    </row>
    <row r="2524" spans="1:14" x14ac:dyDescent="0.25">
      <c r="A2524" s="1" t="s">
        <v>13297</v>
      </c>
      <c r="B2524" s="2" t="s">
        <v>2426</v>
      </c>
      <c r="C2524" s="2" t="s">
        <v>6214</v>
      </c>
      <c r="D2524" s="2">
        <v>106049763</v>
      </c>
      <c r="E2524" s="2">
        <v>106049782</v>
      </c>
      <c r="F2524" s="7">
        <v>6.9867559612048546E-2</v>
      </c>
      <c r="G2524" s="7">
        <v>6.843853687902976E-2</v>
      </c>
      <c r="H2524" s="8">
        <v>0.44814693978620601</v>
      </c>
      <c r="I2524" s="7">
        <v>-0.20919654953015829</v>
      </c>
      <c r="J2524" s="7">
        <v>5.6258033940896762E-3</v>
      </c>
      <c r="K2524" s="8">
        <v>3.2367719437795199E-2</v>
      </c>
      <c r="L2524" s="7">
        <v>-0.21973080626917985</v>
      </c>
      <c r="M2524" s="7">
        <v>1.2944411097191371E-2</v>
      </c>
      <c r="N2524" s="8">
        <v>0.52916243283575504</v>
      </c>
    </row>
    <row r="2525" spans="1:14" x14ac:dyDescent="0.25">
      <c r="A2525" s="1" t="s">
        <v>13298</v>
      </c>
      <c r="B2525" s="2" t="s">
        <v>2427</v>
      </c>
      <c r="C2525" s="2" t="s">
        <v>6215</v>
      </c>
      <c r="D2525" s="2">
        <v>106049764</v>
      </c>
      <c r="E2525" s="2">
        <v>106049783</v>
      </c>
      <c r="F2525" s="7">
        <v>6.9656325962899585E-2</v>
      </c>
      <c r="G2525" s="7">
        <v>7.0052835698743862E-2</v>
      </c>
      <c r="H2525" s="8">
        <v>0.42885451590061602</v>
      </c>
      <c r="I2525" s="7">
        <v>6.8273323141408646E-2</v>
      </c>
      <c r="J2525" s="7">
        <v>1.5332271873255879E-2</v>
      </c>
      <c r="K2525" s="8">
        <v>3.9142620736076203E-2</v>
      </c>
      <c r="L2525" s="7">
        <v>9.5226612571480296E-2</v>
      </c>
      <c r="M2525" s="7">
        <v>2.7406106647340105E-2</v>
      </c>
      <c r="N2525" s="8">
        <v>0.607799433664031</v>
      </c>
    </row>
    <row r="2526" spans="1:14" x14ac:dyDescent="0.25">
      <c r="A2526" s="1" t="s">
        <v>13299</v>
      </c>
      <c r="B2526" s="2" t="s">
        <v>2431</v>
      </c>
      <c r="C2526" s="2" t="s">
        <v>6216</v>
      </c>
      <c r="D2526" s="2">
        <v>106049767</v>
      </c>
      <c r="E2526" s="2">
        <v>106049786</v>
      </c>
      <c r="F2526" s="7">
        <v>0.4893971455318557</v>
      </c>
      <c r="G2526" s="7">
        <v>8.2653715043909268E-2</v>
      </c>
      <c r="H2526" s="8">
        <v>0.31960772849055702</v>
      </c>
      <c r="I2526" s="7">
        <v>-0.39821843461197998</v>
      </c>
      <c r="J2526" s="7">
        <v>6.0245404072002545E-3</v>
      </c>
      <c r="K2526" s="8">
        <v>3.1545196362341703E-2</v>
      </c>
      <c r="L2526" s="7">
        <v>8.9156769460973107E-3</v>
      </c>
      <c r="M2526" s="7">
        <v>2.4882756530527711E-2</v>
      </c>
      <c r="N2526" s="8">
        <v>0.59452817781561196</v>
      </c>
    </row>
    <row r="2527" spans="1:14" x14ac:dyDescent="0.25">
      <c r="A2527" s="1" t="s">
        <v>13300</v>
      </c>
      <c r="B2527" s="2" t="s">
        <v>2433</v>
      </c>
      <c r="C2527" s="2" t="s">
        <v>6217</v>
      </c>
      <c r="D2527" s="2">
        <v>106049777</v>
      </c>
      <c r="E2527" s="2">
        <v>106049796</v>
      </c>
      <c r="F2527" s="7">
        <v>-0.10978763923269712</v>
      </c>
      <c r="G2527" s="7">
        <v>6.1033098866983854E-2</v>
      </c>
      <c r="H2527" s="8">
        <v>0.46777545440287699</v>
      </c>
      <c r="I2527" s="7">
        <v>-1.2370364985413957</v>
      </c>
      <c r="J2527" s="7">
        <v>1.8713348014939374E-2</v>
      </c>
      <c r="K2527" s="8">
        <v>3.7653210168778498E-2</v>
      </c>
      <c r="L2527" s="7">
        <v>-2.7042757271952982</v>
      </c>
      <c r="M2527" s="7">
        <v>4.395690548746059E-2</v>
      </c>
      <c r="N2527" s="8">
        <v>0.71184720854446504</v>
      </c>
    </row>
    <row r="2528" spans="1:14" x14ac:dyDescent="0.25">
      <c r="A2528" s="1" t="s">
        <v>13301</v>
      </c>
      <c r="B2528" s="2" t="s">
        <v>2429</v>
      </c>
      <c r="C2528" s="2" t="s">
        <v>6218</v>
      </c>
      <c r="D2528" s="2">
        <v>106049783</v>
      </c>
      <c r="E2528" s="2">
        <v>106049802</v>
      </c>
      <c r="F2528" s="7">
        <v>0.15563668875662193</v>
      </c>
      <c r="G2528" s="7">
        <v>7.8985489666889078E-2</v>
      </c>
      <c r="H2528" s="8">
        <v>0.25030119555702701</v>
      </c>
      <c r="I2528" s="7">
        <v>-5.9536655650578509E-2</v>
      </c>
      <c r="J2528" s="7">
        <v>7.6639931824522459E-2</v>
      </c>
      <c r="K2528" s="8">
        <v>7.7436683627691003E-2</v>
      </c>
      <c r="L2528" s="7">
        <v>-0.16264830287574705</v>
      </c>
      <c r="M2528" s="7">
        <v>0.12101911813113894</v>
      </c>
      <c r="N2528" s="8">
        <v>0.71322927585697604</v>
      </c>
    </row>
    <row r="2529" spans="1:14" x14ac:dyDescent="0.25">
      <c r="A2529" s="1" t="s">
        <v>13302</v>
      </c>
      <c r="B2529" s="2" t="s">
        <v>2430</v>
      </c>
      <c r="C2529" s="2" t="s">
        <v>6219</v>
      </c>
      <c r="D2529" s="2">
        <v>106049784</v>
      </c>
      <c r="E2529" s="2">
        <v>106049803</v>
      </c>
      <c r="F2529" s="7">
        <v>0.1056556684909267</v>
      </c>
      <c r="G2529" s="7">
        <v>7.1255831512308951E-2</v>
      </c>
      <c r="H2529" s="8">
        <v>0.33844178337277497</v>
      </c>
      <c r="I2529" s="7">
        <v>0.1442859002052119</v>
      </c>
      <c r="J2529" s="7">
        <v>9.1968905212821098E-2</v>
      </c>
      <c r="K2529" s="8">
        <v>0.127955763867178</v>
      </c>
      <c r="L2529" s="7">
        <v>0.32491790624219469</v>
      </c>
      <c r="M2529" s="7">
        <v>0.11944018866890949</v>
      </c>
      <c r="N2529" s="8">
        <v>0.73353136274999997</v>
      </c>
    </row>
    <row r="2530" spans="1:14" x14ac:dyDescent="0.25">
      <c r="A2530" s="1" t="s">
        <v>13303</v>
      </c>
      <c r="B2530" s="2" t="s">
        <v>2434</v>
      </c>
      <c r="C2530" s="2" t="s">
        <v>6220</v>
      </c>
      <c r="D2530" s="2">
        <v>106049794</v>
      </c>
      <c r="E2530" s="2">
        <v>106049813</v>
      </c>
      <c r="F2530" s="7">
        <v>7.4391607522171777E-2</v>
      </c>
      <c r="G2530" s="7">
        <v>6.8069040538565717E-2</v>
      </c>
      <c r="H2530" s="8">
        <v>0.37642968191283799</v>
      </c>
      <c r="I2530" s="7">
        <v>-9.5734371607003613E-2</v>
      </c>
      <c r="J2530" s="7">
        <v>0.10801921576687837</v>
      </c>
      <c r="K2530" s="8">
        <v>0.23811371862196401</v>
      </c>
      <c r="L2530" s="7">
        <v>-6.9575797903430964E-2</v>
      </c>
      <c r="M2530" s="7">
        <v>0.10670265833895368</v>
      </c>
      <c r="N2530" s="8">
        <v>0.85765405131192596</v>
      </c>
    </row>
    <row r="2531" spans="1:14" x14ac:dyDescent="0.25">
      <c r="A2531" s="1" t="s">
        <v>13304</v>
      </c>
      <c r="B2531" s="2" t="s">
        <v>2432</v>
      </c>
      <c r="C2531" s="2" t="s">
        <v>6221</v>
      </c>
      <c r="D2531" s="2">
        <v>106049797</v>
      </c>
      <c r="E2531" s="2">
        <v>106049816</v>
      </c>
      <c r="F2531" s="7">
        <v>-0.12783271414983369</v>
      </c>
      <c r="G2531" s="7">
        <v>6.8040706814779306E-2</v>
      </c>
      <c r="H2531" s="8">
        <v>0.376732903048068</v>
      </c>
      <c r="I2531" s="7">
        <v>0.27808471650464489</v>
      </c>
      <c r="J2531" s="7">
        <v>0.10762888288329536</v>
      </c>
      <c r="K2531" s="8">
        <v>0.23650632699999999</v>
      </c>
      <c r="L2531" s="7">
        <v>-7.4271563625712272E-2</v>
      </c>
      <c r="M2531" s="7">
        <v>0.11541192497339277</v>
      </c>
      <c r="N2531" s="8">
        <v>0.76347612462504599</v>
      </c>
    </row>
    <row r="2532" spans="1:14" x14ac:dyDescent="0.25">
      <c r="A2532" s="1" t="s">
        <v>13305</v>
      </c>
      <c r="C2532" s="2" t="s">
        <v>8327</v>
      </c>
      <c r="D2532" s="2">
        <v>106049800</v>
      </c>
      <c r="E2532" s="2">
        <v>106049819</v>
      </c>
      <c r="F2532" s="7">
        <v>0.12511351389479844</v>
      </c>
      <c r="G2532" s="7">
        <v>8.4654027045888383E-2</v>
      </c>
      <c r="H2532" s="8">
        <v>0.18528925120228601</v>
      </c>
      <c r="I2532" s="7">
        <v>5.1841763411175183E-2</v>
      </c>
      <c r="J2532" s="7">
        <v>0.10027515342260475</v>
      </c>
      <c r="K2532" s="8">
        <v>0.18688693880655699</v>
      </c>
      <c r="L2532" s="7">
        <v>3.6226009143906397E-2</v>
      </c>
      <c r="M2532" s="7">
        <v>0.10948571691476908</v>
      </c>
      <c r="N2532" s="8">
        <v>0.832918570881656</v>
      </c>
    </row>
    <row r="2533" spans="1:14" x14ac:dyDescent="0.25">
      <c r="A2533" s="1" t="s">
        <v>13306</v>
      </c>
      <c r="C2533" s="2" t="s">
        <v>8328</v>
      </c>
      <c r="D2533" s="2">
        <v>106049801</v>
      </c>
      <c r="E2533" s="2">
        <v>106049820</v>
      </c>
      <c r="F2533" s="7">
        <v>-0.14660492178414455</v>
      </c>
      <c r="G2533" s="7">
        <v>8.0342895239091799E-2</v>
      </c>
      <c r="H2533" s="8">
        <v>0.225282182377467</v>
      </c>
      <c r="I2533" s="7">
        <v>6.7202311751855204E-2</v>
      </c>
      <c r="J2533" s="7">
        <v>0.10729329624027274</v>
      </c>
      <c r="K2533" s="8">
        <v>0.22890848373181899</v>
      </c>
      <c r="L2533" s="7">
        <v>0.41708857413130684</v>
      </c>
      <c r="M2533" s="7">
        <v>0.14586721384917339</v>
      </c>
      <c r="N2533" s="8">
        <v>0.55937572430232496</v>
      </c>
    </row>
    <row r="2534" spans="1:14" x14ac:dyDescent="0.25">
      <c r="A2534" s="1" t="s">
        <v>13307</v>
      </c>
      <c r="B2534" s="2" t="s">
        <v>2439</v>
      </c>
      <c r="C2534" s="2" t="s">
        <v>6224</v>
      </c>
      <c r="D2534" s="2">
        <v>106049820</v>
      </c>
      <c r="E2534" s="2">
        <v>106049839</v>
      </c>
      <c r="F2534" s="7">
        <v>0.17460827783897731</v>
      </c>
      <c r="G2534" s="7">
        <v>0.10352680385744029</v>
      </c>
      <c r="H2534" s="8">
        <v>7.6954806345148105E-2</v>
      </c>
      <c r="I2534" s="7">
        <v>0.27007440915761072</v>
      </c>
      <c r="J2534" s="7">
        <v>0.12316803469326632</v>
      </c>
      <c r="K2534" s="8">
        <v>0.36337985148844199</v>
      </c>
      <c r="L2534" s="7">
        <v>0.30024140272047445</v>
      </c>
      <c r="M2534" s="7">
        <v>0.12404988904506871</v>
      </c>
      <c r="N2534" s="8">
        <v>0.72976232161100496</v>
      </c>
    </row>
    <row r="2535" spans="1:14" x14ac:dyDescent="0.25">
      <c r="A2535" s="1" t="s">
        <v>13308</v>
      </c>
      <c r="B2535" s="2" t="s">
        <v>2440</v>
      </c>
      <c r="C2535" s="2" t="s">
        <v>6225</v>
      </c>
      <c r="D2535" s="2">
        <v>106049826</v>
      </c>
      <c r="E2535" s="2">
        <v>106049845</v>
      </c>
      <c r="F2535" s="7">
        <v>-9.0765474202239294E-2</v>
      </c>
      <c r="G2535" s="7">
        <v>0.10039147731582511</v>
      </c>
      <c r="H2535" s="8">
        <v>8.8221815265306106E-2</v>
      </c>
      <c r="I2535" s="7">
        <v>0.29316734171820552</v>
      </c>
      <c r="J2535" s="7">
        <v>0.10456791304552643</v>
      </c>
      <c r="K2535" s="8">
        <v>0.22981280576364199</v>
      </c>
      <c r="L2535" s="7">
        <v>0.24113978409930992</v>
      </c>
      <c r="M2535" s="7">
        <v>0.11488488307226929</v>
      </c>
      <c r="N2535" s="8">
        <v>0.80756332879396098</v>
      </c>
    </row>
    <row r="2536" spans="1:14" x14ac:dyDescent="0.25">
      <c r="A2536" s="1" t="s">
        <v>13309</v>
      </c>
      <c r="B2536" s="2" t="s">
        <v>2437</v>
      </c>
      <c r="C2536" s="2" t="s">
        <v>6226</v>
      </c>
      <c r="D2536" s="2">
        <v>106049829</v>
      </c>
      <c r="E2536" s="2">
        <v>106049848</v>
      </c>
      <c r="F2536" s="7">
        <v>-5.0623499896724503E-2</v>
      </c>
      <c r="G2536" s="7">
        <v>0.11277015531868818</v>
      </c>
      <c r="H2536" s="8">
        <v>3.7463199831739902E-2</v>
      </c>
      <c r="I2536" s="7">
        <v>-0.26185996040542181</v>
      </c>
      <c r="J2536" s="7">
        <v>0.10502564281980928</v>
      </c>
      <c r="K2536" s="8">
        <v>0.23339140892430099</v>
      </c>
      <c r="L2536" s="7">
        <v>0.23260558342427703</v>
      </c>
      <c r="M2536" s="7">
        <v>0.10190409039295967</v>
      </c>
      <c r="N2536" s="8">
        <v>0.92168783219032202</v>
      </c>
    </row>
    <row r="2537" spans="1:14" x14ac:dyDescent="0.25">
      <c r="A2537" s="1" t="s">
        <v>13310</v>
      </c>
      <c r="B2537" s="2" t="s">
        <v>2438</v>
      </c>
      <c r="C2537" s="2" t="s">
        <v>6227</v>
      </c>
      <c r="D2537" s="2">
        <v>106049830</v>
      </c>
      <c r="E2537" s="2">
        <v>106049849</v>
      </c>
      <c r="F2537" s="7">
        <v>0.28301017361609643</v>
      </c>
      <c r="G2537" s="7">
        <v>0.1242770098246133</v>
      </c>
      <c r="H2537" s="8">
        <v>1.61008867978021E-2</v>
      </c>
      <c r="I2537" s="7">
        <v>0.28450953022170816</v>
      </c>
      <c r="J2537" s="7">
        <v>0.11692893459703207</v>
      </c>
      <c r="K2537" s="8">
        <v>0.29415986994438698</v>
      </c>
      <c r="L2537" s="7">
        <v>7.2279269865286461E-3</v>
      </c>
      <c r="M2537" s="7">
        <v>9.9175002610010513E-2</v>
      </c>
      <c r="N2537" s="8">
        <v>0.94261662383723099</v>
      </c>
    </row>
    <row r="2538" spans="1:14" x14ac:dyDescent="0.25">
      <c r="A2538" s="1" t="s">
        <v>13311</v>
      </c>
      <c r="B2538" s="2" t="s">
        <v>2441</v>
      </c>
      <c r="C2538" s="2" t="s">
        <v>6228</v>
      </c>
      <c r="D2538" s="2">
        <v>106049840</v>
      </c>
      <c r="E2538" s="2">
        <v>106049859</v>
      </c>
      <c r="F2538" s="7">
        <v>-0.2309657629511277</v>
      </c>
      <c r="G2538" s="7">
        <v>8.8329074548063061E-2</v>
      </c>
      <c r="H2538" s="8">
        <v>0.25313955343261002</v>
      </c>
      <c r="I2538" s="7">
        <v>-0.19861983838398387</v>
      </c>
      <c r="J2538" s="7">
        <v>5.5152952737593158E-2</v>
      </c>
      <c r="K2538" s="8">
        <v>0.139182295843785</v>
      </c>
      <c r="L2538" s="7">
        <v>0.34524258876991354</v>
      </c>
      <c r="M2538" s="7">
        <v>4.136014260049771E-2</v>
      </c>
      <c r="N2538" s="8">
        <v>0.71437538766576303</v>
      </c>
    </row>
    <row r="2539" spans="1:14" x14ac:dyDescent="0.25">
      <c r="A2539" s="1" t="s">
        <v>13312</v>
      </c>
      <c r="B2539" s="2" t="s">
        <v>2442</v>
      </c>
      <c r="C2539" s="2" t="s">
        <v>6229</v>
      </c>
      <c r="D2539" s="2">
        <v>106049847</v>
      </c>
      <c r="E2539" s="2">
        <v>106049866</v>
      </c>
      <c r="F2539" s="7">
        <v>-4.2023648307921921E-2</v>
      </c>
      <c r="G2539" s="7">
        <v>0.11604861355652747</v>
      </c>
      <c r="H2539" s="8">
        <v>7.9656309674351597E-2</v>
      </c>
      <c r="I2539" s="7">
        <v>0.339220207866749</v>
      </c>
      <c r="J2539" s="7">
        <v>7.8600986668439413E-2</v>
      </c>
      <c r="K2539" s="8">
        <v>0.223033989951923</v>
      </c>
      <c r="L2539" s="7">
        <v>0.16339514878730144</v>
      </c>
      <c r="M2539" s="7">
        <v>1.496191347298215E-2</v>
      </c>
      <c r="N2539" s="8">
        <v>0.56636051208094296</v>
      </c>
    </row>
    <row r="2540" spans="1:14" x14ac:dyDescent="0.25">
      <c r="A2540" s="1" t="s">
        <v>13313</v>
      </c>
      <c r="B2540" s="2" t="s">
        <v>2445</v>
      </c>
      <c r="C2540" s="2" t="s">
        <v>6230</v>
      </c>
      <c r="D2540" s="2">
        <v>106049869</v>
      </c>
      <c r="E2540" s="2">
        <v>106049888</v>
      </c>
      <c r="F2540" s="7">
        <v>0.11535166968766197</v>
      </c>
      <c r="G2540" s="7">
        <v>0.11338966260974932</v>
      </c>
      <c r="H2540" s="8">
        <v>9.4587047561835405E-2</v>
      </c>
      <c r="I2540" s="7">
        <v>-0.30971093631943181</v>
      </c>
      <c r="J2540" s="7">
        <v>6.5306677879116579E-2</v>
      </c>
      <c r="K2540" s="8">
        <v>0.16247288344411401</v>
      </c>
      <c r="L2540" s="7">
        <v>7.6685790445069332E-2</v>
      </c>
      <c r="M2540" s="7">
        <v>5.2229674024661021E-4</v>
      </c>
      <c r="N2540" s="8">
        <v>0.48851907635096598</v>
      </c>
    </row>
    <row r="2541" spans="1:14" x14ac:dyDescent="0.25">
      <c r="A2541" s="1" t="s">
        <v>13314</v>
      </c>
      <c r="B2541" s="2" t="s">
        <v>2446</v>
      </c>
      <c r="C2541" s="2" t="s">
        <v>6231</v>
      </c>
      <c r="D2541" s="2">
        <v>106049870</v>
      </c>
      <c r="E2541" s="2">
        <v>106049889</v>
      </c>
      <c r="F2541" s="7">
        <v>0.25503383027841497</v>
      </c>
      <c r="G2541" s="7">
        <v>6.9241487262145462E-2</v>
      </c>
      <c r="H2541" s="8">
        <v>0.61540599653731298</v>
      </c>
      <c r="I2541" s="7">
        <v>0.29592291365476187</v>
      </c>
      <c r="J2541" s="7">
        <v>2.0043618301449257E-2</v>
      </c>
      <c r="K2541" s="8">
        <v>0.13472903470366099</v>
      </c>
      <c r="L2541" s="7">
        <v>-3.213961763732319E-2</v>
      </c>
      <c r="M2541" s="7">
        <v>-5.4067198280632112E-2</v>
      </c>
      <c r="N2541" s="8">
        <v>0.32345588498796701</v>
      </c>
    </row>
    <row r="2542" spans="1:14" x14ac:dyDescent="0.25">
      <c r="A2542" s="1" t="s">
        <v>13315</v>
      </c>
      <c r="B2542" s="2" t="s">
        <v>2443</v>
      </c>
      <c r="C2542" s="2" t="s">
        <v>6232</v>
      </c>
      <c r="D2542" s="2">
        <v>106049878</v>
      </c>
      <c r="E2542" s="2">
        <v>106049897</v>
      </c>
      <c r="F2542" s="7">
        <v>0.13874444541427319</v>
      </c>
      <c r="G2542" s="7">
        <v>6.3483213885500281E-2</v>
      </c>
      <c r="H2542" s="8">
        <v>0.66436270196176905</v>
      </c>
      <c r="I2542" s="7">
        <v>0.28659515665678509</v>
      </c>
      <c r="J2542" s="7">
        <v>1.3686987046963689E-2</v>
      </c>
      <c r="K2542" s="8">
        <v>0.118477485566653</v>
      </c>
      <c r="L2542" s="7">
        <v>-0.13257958816863752</v>
      </c>
      <c r="M2542" s="7">
        <v>-4.7895763450437896E-2</v>
      </c>
      <c r="N2542" s="8">
        <v>0.34872116695398703</v>
      </c>
    </row>
    <row r="2543" spans="1:14" x14ac:dyDescent="0.25">
      <c r="A2543" s="1" t="s">
        <v>13316</v>
      </c>
      <c r="B2543" s="2" t="s">
        <v>2444</v>
      </c>
      <c r="C2543" s="2" t="s">
        <v>6233</v>
      </c>
      <c r="D2543" s="2">
        <v>106049889</v>
      </c>
      <c r="E2543" s="2">
        <v>106049908</v>
      </c>
      <c r="F2543" s="7">
        <v>-9.0602753515643328E-2</v>
      </c>
      <c r="G2543" s="7">
        <v>5.7325682405481616E-2</v>
      </c>
      <c r="H2543" s="8">
        <v>0.724599670844008</v>
      </c>
      <c r="I2543" s="7">
        <v>-0.30342750094672116</v>
      </c>
      <c r="J2543" s="7">
        <v>-1.3495521109286309E-2</v>
      </c>
      <c r="K2543" s="8">
        <v>7.4137357583510394E-2</v>
      </c>
      <c r="L2543" s="7">
        <v>-0.40356806243094806</v>
      </c>
      <c r="M2543" s="7">
        <v>-5.9725933884096881E-2</v>
      </c>
      <c r="N2543" s="8">
        <v>0.31035531091178298</v>
      </c>
    </row>
    <row r="2544" spans="1:14" x14ac:dyDescent="0.25">
      <c r="A2544" s="1" t="s">
        <v>13317</v>
      </c>
      <c r="B2544" s="2" t="s">
        <v>2448</v>
      </c>
      <c r="C2544" s="2" t="s">
        <v>6234</v>
      </c>
      <c r="D2544" s="2">
        <v>106049893</v>
      </c>
      <c r="E2544" s="2">
        <v>106049912</v>
      </c>
      <c r="F2544" s="7">
        <v>0.10178396634000031</v>
      </c>
      <c r="G2544" s="7">
        <v>8.6625890561647101E-2</v>
      </c>
      <c r="H2544" s="8">
        <v>0.48530538868633599</v>
      </c>
      <c r="I2544" s="7">
        <v>8.0804883198859652E-4</v>
      </c>
      <c r="J2544" s="7">
        <v>1.4811210791532576E-2</v>
      </c>
      <c r="K2544" s="8">
        <v>0.11874807686263</v>
      </c>
      <c r="L2544" s="7">
        <v>8.6826542141448873E-2</v>
      </c>
      <c r="M2544" s="7">
        <v>-3.3972549925981359E-2</v>
      </c>
      <c r="N2544" s="8">
        <v>0.410528122129735</v>
      </c>
    </row>
    <row r="2545" spans="1:14" x14ac:dyDescent="0.25">
      <c r="A2545" s="1" t="s">
        <v>13318</v>
      </c>
      <c r="B2545" s="2" t="s">
        <v>2447</v>
      </c>
      <c r="C2545" s="2" t="s">
        <v>6235</v>
      </c>
      <c r="D2545" s="2">
        <v>106049896</v>
      </c>
      <c r="E2545" s="2">
        <v>106049915</v>
      </c>
      <c r="F2545" s="7">
        <v>0.30292915499193213</v>
      </c>
      <c r="G2545" s="7">
        <v>9.443371049610666E-2</v>
      </c>
      <c r="H2545" s="8">
        <v>0.42823663176676202</v>
      </c>
      <c r="I2545" s="7">
        <v>-0.12269595955765761</v>
      </c>
      <c r="J2545" s="7">
        <v>1.9286688678790725E-2</v>
      </c>
      <c r="K2545" s="8">
        <v>0.128208653955103</v>
      </c>
      <c r="L2545" s="7">
        <v>4.629885586828561E-2</v>
      </c>
      <c r="M2545" s="7">
        <v>-3.6582202004075366E-2</v>
      </c>
      <c r="N2545" s="8">
        <v>0.39807762735348801</v>
      </c>
    </row>
    <row r="2546" spans="1:14" x14ac:dyDescent="0.25">
      <c r="A2546" s="1" t="s">
        <v>13319</v>
      </c>
      <c r="B2546" s="2" t="s">
        <v>2449</v>
      </c>
      <c r="C2546" s="2" t="s">
        <v>6236</v>
      </c>
      <c r="D2546" s="2">
        <v>106049910</v>
      </c>
      <c r="E2546" s="2">
        <v>106049929</v>
      </c>
      <c r="F2546" s="7">
        <v>0.12277365083446166</v>
      </c>
      <c r="G2546" s="7">
        <v>8.7042161824859521E-2</v>
      </c>
      <c r="H2546" s="8">
        <v>0.479428575464385</v>
      </c>
      <c r="I2546" s="7">
        <v>-9.5089563225617901E-2</v>
      </c>
      <c r="J2546" s="7">
        <v>3.6698551568770908E-2</v>
      </c>
      <c r="K2546" s="8">
        <v>0.171938625272123</v>
      </c>
      <c r="L2546" s="7">
        <v>0.35276905347471454</v>
      </c>
      <c r="M2546" s="7">
        <v>-4.2572433303637039E-2</v>
      </c>
      <c r="N2546" s="8">
        <v>0.36890719879940598</v>
      </c>
    </row>
    <row r="2547" spans="1:14" x14ac:dyDescent="0.25">
      <c r="A2547" s="1" t="s">
        <v>13320</v>
      </c>
      <c r="B2547" s="2" t="s">
        <v>2450</v>
      </c>
      <c r="C2547" s="2" t="s">
        <v>6237</v>
      </c>
      <c r="D2547" s="2">
        <v>106049911</v>
      </c>
      <c r="E2547" s="2">
        <v>106049930</v>
      </c>
      <c r="F2547" s="7">
        <v>0.24850320378698215</v>
      </c>
      <c r="G2547" s="7">
        <v>9.131652975486225E-2</v>
      </c>
      <c r="H2547" s="8">
        <v>0.44740318545000002</v>
      </c>
      <c r="I2547" s="7">
        <v>0.3268974914283938</v>
      </c>
      <c r="J2547" s="7">
        <v>4.9533620739121563E-2</v>
      </c>
      <c r="K2547" s="8">
        <v>0.210402915088235</v>
      </c>
      <c r="L2547" s="7">
        <v>0.36148002220332709</v>
      </c>
      <c r="M2547" s="7">
        <v>-6.0929809182887928E-2</v>
      </c>
      <c r="N2547" s="8">
        <v>0.28403891907019801</v>
      </c>
    </row>
    <row r="2548" spans="1:14" x14ac:dyDescent="0.25">
      <c r="A2548" s="1" t="s">
        <v>13321</v>
      </c>
      <c r="B2548" s="2" t="s">
        <v>2452</v>
      </c>
      <c r="C2548" s="2" t="s">
        <v>6238</v>
      </c>
      <c r="D2548" s="2">
        <v>106049917</v>
      </c>
      <c r="E2548" s="2">
        <v>106049936</v>
      </c>
      <c r="F2548" s="7">
        <v>1.4848720211301364E-3</v>
      </c>
      <c r="G2548" s="7">
        <v>9.0615644639748069E-2</v>
      </c>
      <c r="H2548" s="8">
        <v>0.45126728856611398</v>
      </c>
      <c r="I2548" s="7">
        <v>0.24472364942926148</v>
      </c>
      <c r="J2548" s="7">
        <v>2.8035671735352024E-2</v>
      </c>
      <c r="K2548" s="8">
        <v>0.14434235373262799</v>
      </c>
      <c r="L2548" s="7">
        <v>-0.20158825013923762</v>
      </c>
      <c r="M2548" s="7">
        <v>-6.3734738487413053E-2</v>
      </c>
      <c r="N2548" s="8">
        <v>0.273933075438824</v>
      </c>
    </row>
    <row r="2549" spans="1:14" x14ac:dyDescent="0.25">
      <c r="A2549" s="1" t="s">
        <v>13322</v>
      </c>
      <c r="B2549" s="2" t="s">
        <v>2453</v>
      </c>
      <c r="C2549" s="2" t="s">
        <v>6239</v>
      </c>
      <c r="D2549" s="2">
        <v>106049918</v>
      </c>
      <c r="E2549" s="2">
        <v>106049937</v>
      </c>
      <c r="F2549" s="7">
        <v>4.2111176283397875E-2</v>
      </c>
      <c r="G2549" s="7">
        <v>9.4220209815131531E-2</v>
      </c>
      <c r="H2549" s="8">
        <v>0.42281131103389802</v>
      </c>
      <c r="I2549" s="7">
        <v>0.42616619019521362</v>
      </c>
      <c r="J2549" s="7">
        <v>2.7662870019795768E-2</v>
      </c>
      <c r="K2549" s="8">
        <v>0.14332696060098299</v>
      </c>
      <c r="L2549" s="7">
        <v>8.6262881484382728E-2</v>
      </c>
      <c r="M2549" s="7">
        <v>-1.9761741774970837E-2</v>
      </c>
      <c r="N2549" s="8">
        <v>0.48030030838267102</v>
      </c>
    </row>
    <row r="2550" spans="1:14" x14ac:dyDescent="0.25">
      <c r="A2550" s="1" t="s">
        <v>13323</v>
      </c>
      <c r="B2550" s="2" t="s">
        <v>2454</v>
      </c>
      <c r="C2550" s="2" t="s">
        <v>6240</v>
      </c>
      <c r="D2550" s="2">
        <v>106049919</v>
      </c>
      <c r="E2550" s="2">
        <v>106049938</v>
      </c>
      <c r="F2550" s="7">
        <v>7.3827306239311191E-2</v>
      </c>
      <c r="G2550" s="7">
        <v>9.9352841166542416E-2</v>
      </c>
      <c r="H2550" s="8">
        <v>0.385083102461243</v>
      </c>
      <c r="I2550" s="7">
        <v>-0.10475213693689535</v>
      </c>
      <c r="J2550" s="7">
        <v>4.5443724877940366E-3</v>
      </c>
      <c r="K2550" s="8">
        <v>8.7812970808309299E-2</v>
      </c>
      <c r="L2550" s="7">
        <v>0.11545367038614533</v>
      </c>
      <c r="M2550" s="7">
        <v>-6.7678626025098202E-3</v>
      </c>
      <c r="N2550" s="8">
        <v>0.54418181349737405</v>
      </c>
    </row>
    <row r="2551" spans="1:14" x14ac:dyDescent="0.25">
      <c r="A2551" s="1" t="s">
        <v>13324</v>
      </c>
      <c r="B2551" s="2" t="s">
        <v>2451</v>
      </c>
      <c r="C2551" s="2" t="s">
        <v>6241</v>
      </c>
      <c r="D2551" s="2">
        <v>106049938</v>
      </c>
      <c r="E2551" s="2">
        <v>106049957</v>
      </c>
      <c r="F2551" s="7">
        <v>0.21167558861907093</v>
      </c>
      <c r="G2551" s="7">
        <v>0.10583074621772165</v>
      </c>
      <c r="H2551" s="8">
        <v>0.34277996536581001</v>
      </c>
      <c r="I2551" s="7">
        <v>0.14146281477142905</v>
      </c>
      <c r="J2551" s="7">
        <v>1.7243218523232014E-2</v>
      </c>
      <c r="K2551" s="8">
        <v>0.109525979032258</v>
      </c>
      <c r="L2551" s="7">
        <v>-0.21590274069420595</v>
      </c>
      <c r="M2551" s="7">
        <v>-1.1866400042310928E-2</v>
      </c>
      <c r="N2551" s="8">
        <v>0.51956116030754096</v>
      </c>
    </row>
    <row r="2552" spans="1:14" x14ac:dyDescent="0.25">
      <c r="A2552" s="1" t="s">
        <v>13325</v>
      </c>
      <c r="B2552" s="2" t="s">
        <v>2455</v>
      </c>
      <c r="C2552" s="2" t="s">
        <v>6242</v>
      </c>
      <c r="D2552" s="2">
        <v>106049960</v>
      </c>
      <c r="E2552" s="2">
        <v>106049979</v>
      </c>
      <c r="F2552" s="7">
        <v>3.887350248867423E-2</v>
      </c>
      <c r="G2552" s="7">
        <v>9.5585846372528413E-2</v>
      </c>
      <c r="H2552" s="8">
        <v>0.41327426382507199</v>
      </c>
      <c r="I2552" s="7">
        <v>0.19047136004983056</v>
      </c>
      <c r="J2552" s="7">
        <v>1.9904503987061645E-2</v>
      </c>
      <c r="K2552" s="8">
        <v>0.115582331537831</v>
      </c>
      <c r="L2552" s="7">
        <v>0.6566944269392837</v>
      </c>
      <c r="M2552" s="7">
        <v>8.7636131763055476E-4</v>
      </c>
      <c r="N2552" s="8">
        <v>0.57568938136137904</v>
      </c>
    </row>
    <row r="2553" spans="1:14" x14ac:dyDescent="0.25">
      <c r="A2553" s="1" t="s">
        <v>13326</v>
      </c>
      <c r="B2553" s="2" t="s">
        <v>2458</v>
      </c>
      <c r="C2553" s="2" t="s">
        <v>6243</v>
      </c>
      <c r="D2553" s="2">
        <v>106049961</v>
      </c>
      <c r="E2553" s="2">
        <v>106049980</v>
      </c>
      <c r="F2553" s="7">
        <v>0.31721404761980643</v>
      </c>
      <c r="G2553" s="7">
        <v>9.6857713581496016E-2</v>
      </c>
      <c r="H2553" s="8">
        <v>0.40313816867547098</v>
      </c>
      <c r="I2553" s="7">
        <v>0.36295045703701911</v>
      </c>
      <c r="J2553" s="7">
        <v>2.1426288598847747E-2</v>
      </c>
      <c r="K2553" s="8">
        <v>0.119243648227307</v>
      </c>
      <c r="L2553" s="7">
        <v>4.4883178034383136E-3</v>
      </c>
      <c r="M2553" s="7">
        <v>-2.9463588658602793E-2</v>
      </c>
      <c r="N2553" s="8">
        <v>0.40149426834782598</v>
      </c>
    </row>
    <row r="2554" spans="1:14" x14ac:dyDescent="0.25">
      <c r="A2554" s="1" t="s">
        <v>13327</v>
      </c>
      <c r="B2554" s="2" t="s">
        <v>2459</v>
      </c>
      <c r="C2554" s="2" t="s">
        <v>6244</v>
      </c>
      <c r="D2554" s="2">
        <v>106049962</v>
      </c>
      <c r="E2554" s="2">
        <v>106049981</v>
      </c>
      <c r="F2554" s="7">
        <v>0.11371398996443</v>
      </c>
      <c r="G2554" s="7">
        <v>7.9168489409025461E-2</v>
      </c>
      <c r="H2554" s="8">
        <v>0.53543882051106795</v>
      </c>
      <c r="I2554" s="7">
        <v>-0.10960878006022248</v>
      </c>
      <c r="J2554" s="7">
        <v>-2.8183671965600655E-3</v>
      </c>
      <c r="K2554" s="8">
        <v>7.2612245769230699E-2</v>
      </c>
      <c r="L2554" s="7">
        <v>0.1287252193893145</v>
      </c>
      <c r="M2554" s="7">
        <v>-2.9145868287568738E-2</v>
      </c>
      <c r="N2554" s="8">
        <v>0.40226286292720898</v>
      </c>
    </row>
    <row r="2555" spans="1:14" x14ac:dyDescent="0.25">
      <c r="A2555" s="1" t="s">
        <v>13328</v>
      </c>
      <c r="B2555" s="2" t="s">
        <v>2460</v>
      </c>
      <c r="C2555" s="2" t="s">
        <v>6245</v>
      </c>
      <c r="D2555" s="2">
        <v>106049963</v>
      </c>
      <c r="E2555" s="2">
        <v>106049982</v>
      </c>
      <c r="F2555" s="7">
        <v>0.16836914832796404</v>
      </c>
      <c r="G2555" s="7">
        <v>8.106491948758876E-2</v>
      </c>
      <c r="H2555" s="8">
        <v>0.51858482929411698</v>
      </c>
      <c r="I2555" s="7">
        <v>0.30117909420316108</v>
      </c>
      <c r="J2555" s="7">
        <v>8.2165746340877466E-3</v>
      </c>
      <c r="K2555" s="8">
        <v>8.8315515099671796E-2</v>
      </c>
      <c r="L2555" s="7">
        <v>-1.7516153314572555E-2</v>
      </c>
      <c r="M2555" s="7">
        <v>-2.3018966121915379E-2</v>
      </c>
      <c r="N2555" s="8">
        <v>0.43179482834328298</v>
      </c>
    </row>
    <row r="2556" spans="1:14" x14ac:dyDescent="0.25">
      <c r="A2556" s="1" t="s">
        <v>13329</v>
      </c>
      <c r="B2556" s="2" t="s">
        <v>2461</v>
      </c>
      <c r="C2556" s="2" t="s">
        <v>6246</v>
      </c>
      <c r="D2556" s="2">
        <v>106049964</v>
      </c>
      <c r="E2556" s="2">
        <v>106049983</v>
      </c>
      <c r="F2556" s="7">
        <v>0.1873836898955476</v>
      </c>
      <c r="G2556" s="7">
        <v>8.4230769132760494E-2</v>
      </c>
      <c r="H2556" s="8">
        <v>0.49760404978349698</v>
      </c>
      <c r="I2556" s="7">
        <v>1.7525256388410761E-2</v>
      </c>
      <c r="J2556" s="7">
        <v>-1.3434512883113413E-2</v>
      </c>
      <c r="K2556" s="8">
        <v>5.6626434085481597E-2</v>
      </c>
      <c r="L2556" s="7">
        <v>0.18191835096162834</v>
      </c>
      <c r="M2556" s="7">
        <v>-2.3835202200651544E-2</v>
      </c>
      <c r="N2556" s="8">
        <v>0.42950878754038901</v>
      </c>
    </row>
    <row r="2557" spans="1:14" x14ac:dyDescent="0.25">
      <c r="A2557" s="1" t="s">
        <v>13330</v>
      </c>
      <c r="B2557" s="2" t="s">
        <v>2456</v>
      </c>
      <c r="C2557" s="2" t="s">
        <v>6247</v>
      </c>
      <c r="D2557" s="2">
        <v>106049970</v>
      </c>
      <c r="E2557" s="2">
        <v>106049989</v>
      </c>
      <c r="F2557" s="7">
        <v>-0.55582833398560183</v>
      </c>
      <c r="G2557" s="7">
        <v>7.1327349853354788E-2</v>
      </c>
      <c r="H2557" s="8">
        <v>0.60851910627342598</v>
      </c>
      <c r="I2557" s="7">
        <v>-1.6947823146469629</v>
      </c>
      <c r="J2557" s="7">
        <v>4.1730725330599459E-3</v>
      </c>
      <c r="K2557" s="8">
        <v>8.3891915000415901E-2</v>
      </c>
      <c r="L2557" s="7">
        <v>-2.6128232297649889</v>
      </c>
      <c r="M2557" s="7">
        <v>-1.4082054022949732E-2</v>
      </c>
      <c r="N2557" s="8">
        <v>0.47771755521528098</v>
      </c>
    </row>
    <row r="2558" spans="1:14" x14ac:dyDescent="0.25">
      <c r="A2558" s="1" t="s">
        <v>13331</v>
      </c>
      <c r="B2558" s="2" t="s">
        <v>2457</v>
      </c>
      <c r="C2558" s="2" t="s">
        <v>6248</v>
      </c>
      <c r="D2558" s="2">
        <v>106049973</v>
      </c>
      <c r="E2558" s="2">
        <v>106049992</v>
      </c>
      <c r="F2558" s="7">
        <v>0.33862534635932573</v>
      </c>
      <c r="G2558" s="7">
        <v>0.11098109717939245</v>
      </c>
      <c r="H2558" s="8">
        <v>0.26124982629211302</v>
      </c>
      <c r="I2558" s="7">
        <v>0.27723410838918433</v>
      </c>
      <c r="J2558" s="7">
        <v>5.0595248917853095E-2</v>
      </c>
      <c r="K2558" s="8">
        <v>0.113909744118889</v>
      </c>
      <c r="L2558" s="7">
        <v>-0.15651673134334376</v>
      </c>
      <c r="M2558" s="7">
        <v>4.5722570314413034E-2</v>
      </c>
      <c r="N2558" s="8">
        <v>0.69203817838928505</v>
      </c>
    </row>
    <row r="2559" spans="1:14" x14ac:dyDescent="0.25">
      <c r="A2559" s="1" t="s">
        <v>13332</v>
      </c>
      <c r="B2559" s="2" t="s">
        <v>2462</v>
      </c>
      <c r="C2559" s="2" t="s">
        <v>6249</v>
      </c>
      <c r="D2559" s="2">
        <v>106050009</v>
      </c>
      <c r="E2559" s="2">
        <v>106050028</v>
      </c>
      <c r="F2559" s="7">
        <v>-0.10255831841859142</v>
      </c>
      <c r="G2559" s="7">
        <v>8.7017642101741469E-2</v>
      </c>
      <c r="H2559" s="8">
        <v>0.43618796690671002</v>
      </c>
      <c r="I2559" s="7">
        <v>9.9428265530225407E-2</v>
      </c>
      <c r="J2559" s="7">
        <v>3.9555259012906796E-2</v>
      </c>
      <c r="K2559" s="8">
        <v>8.5410287966459594E-2</v>
      </c>
      <c r="L2559" s="7">
        <v>-0.12238759307099345</v>
      </c>
      <c r="M2559" s="7">
        <v>7.0304801925300531E-2</v>
      </c>
      <c r="N2559" s="8">
        <v>0.86133071699999997</v>
      </c>
    </row>
    <row r="2560" spans="1:14" x14ac:dyDescent="0.25">
      <c r="A2560" s="1" t="s">
        <v>13333</v>
      </c>
      <c r="B2560" s="2" t="s">
        <v>2463</v>
      </c>
      <c r="C2560" s="2" t="s">
        <v>6250</v>
      </c>
      <c r="D2560" s="2">
        <v>106050023</v>
      </c>
      <c r="E2560" s="2">
        <v>106050042</v>
      </c>
      <c r="F2560" s="7">
        <v>-1.213572290823385</v>
      </c>
      <c r="G2560" s="7">
        <v>9.9282803961346255E-2</v>
      </c>
      <c r="H2560" s="8">
        <v>0.33556294458080299</v>
      </c>
      <c r="I2560" s="7">
        <v>-2.6397191908641915</v>
      </c>
      <c r="J2560" s="7">
        <v>5.1118646030022356E-2</v>
      </c>
      <c r="K2560" s="8">
        <v>0.116547197287105</v>
      </c>
      <c r="L2560" s="7">
        <v>-1.6818102688073564</v>
      </c>
      <c r="M2560" s="7">
        <v>8.4971377510078855E-2</v>
      </c>
      <c r="N2560" s="8">
        <v>0.95387916254406702</v>
      </c>
    </row>
    <row r="2561" spans="1:14" x14ac:dyDescent="0.25">
      <c r="A2561" s="1" t="s">
        <v>13334</v>
      </c>
      <c r="B2561" s="2" t="s">
        <v>2464</v>
      </c>
      <c r="C2561" s="2" t="s">
        <v>6251</v>
      </c>
      <c r="D2561" s="2">
        <v>106050033</v>
      </c>
      <c r="E2561" s="2">
        <v>106050052</v>
      </c>
      <c r="F2561" s="7">
        <v>0.15027286964324135</v>
      </c>
      <c r="G2561" s="7">
        <v>0.14395635877029767</v>
      </c>
      <c r="H2561" s="8">
        <v>5.83745970101351E-3</v>
      </c>
      <c r="I2561" s="7">
        <v>0.18714974304583618</v>
      </c>
      <c r="J2561" s="7">
        <v>0.10585551647171776</v>
      </c>
      <c r="K2561" s="8">
        <v>7.3353501199318494E-2</v>
      </c>
      <c r="L2561" s="7">
        <v>8.4816240604966481E-2</v>
      </c>
      <c r="M2561" s="7">
        <v>0.13010833755561227</v>
      </c>
      <c r="N2561" s="8">
        <v>0.61103754511703001</v>
      </c>
    </row>
    <row r="2562" spans="1:14" x14ac:dyDescent="0.25">
      <c r="A2562" s="1" t="s">
        <v>13335</v>
      </c>
      <c r="B2562" s="2" t="s">
        <v>2465</v>
      </c>
      <c r="C2562" s="2" t="s">
        <v>6252</v>
      </c>
      <c r="D2562" s="2">
        <v>106050038</v>
      </c>
      <c r="E2562" s="2">
        <v>106050057</v>
      </c>
      <c r="F2562" s="7">
        <v>1.7116754400183194E-2</v>
      </c>
      <c r="G2562" s="7">
        <v>0.15003820906921084</v>
      </c>
      <c r="H2562" s="8">
        <v>4.65385149071618E-3</v>
      </c>
      <c r="I2562" s="7">
        <v>-0.24657000050757724</v>
      </c>
      <c r="J2562" s="7">
        <v>9.6394960972421867E-2</v>
      </c>
      <c r="K2562" s="8">
        <v>4.7596537324157501E-2</v>
      </c>
      <c r="L2562" s="7">
        <v>-0.40697732530094893</v>
      </c>
      <c r="M2562" s="7">
        <v>0.1363991686806845</v>
      </c>
      <c r="N2562" s="8">
        <v>0.55040864804020795</v>
      </c>
    </row>
    <row r="2563" spans="1:14" x14ac:dyDescent="0.25">
      <c r="A2563" s="1" t="s">
        <v>13336</v>
      </c>
      <c r="B2563" s="2" t="s">
        <v>2466</v>
      </c>
      <c r="C2563" s="2" t="s">
        <v>6253</v>
      </c>
      <c r="D2563" s="2">
        <v>106050039</v>
      </c>
      <c r="E2563" s="2">
        <v>106050058</v>
      </c>
      <c r="F2563" s="7">
        <v>0.45006666822565383</v>
      </c>
      <c r="G2563" s="7">
        <v>0.16061738117905666</v>
      </c>
      <c r="H2563" s="8">
        <v>2.1364374647177401E-3</v>
      </c>
      <c r="I2563" s="7">
        <v>0.26654653885197072</v>
      </c>
      <c r="J2563" s="7">
        <v>9.0722679075150539E-2</v>
      </c>
      <c r="K2563" s="8">
        <v>5.00708256816269E-2</v>
      </c>
      <c r="L2563" s="7">
        <v>0.13960203963550533</v>
      </c>
      <c r="M2563" s="7">
        <v>0.14140767176700669</v>
      </c>
      <c r="N2563" s="8">
        <v>0.47212573701869098</v>
      </c>
    </row>
    <row r="2564" spans="1:14" x14ac:dyDescent="0.25">
      <c r="A2564" s="1" t="s">
        <v>13337</v>
      </c>
      <c r="B2564" s="2" t="s">
        <v>2467</v>
      </c>
      <c r="C2564" s="2" t="s">
        <v>6254</v>
      </c>
      <c r="D2564" s="2">
        <v>106050047</v>
      </c>
      <c r="E2564" s="2">
        <v>106050066</v>
      </c>
      <c r="F2564" s="7">
        <v>0.24895834845185272</v>
      </c>
      <c r="G2564" s="7">
        <v>0.1340432018877884</v>
      </c>
      <c r="H2564" s="8">
        <v>5.3337865267241297E-3</v>
      </c>
      <c r="I2564" s="7">
        <v>8.8604485432998009E-2</v>
      </c>
      <c r="J2564" s="7">
        <v>3.7692031265129787E-2</v>
      </c>
      <c r="K2564" s="8">
        <v>3.6665774004079499E-2</v>
      </c>
      <c r="L2564" s="7">
        <v>3.8053925875353493E-2</v>
      </c>
      <c r="M2564" s="7">
        <v>8.6160910503696869E-2</v>
      </c>
      <c r="N2564" s="8">
        <v>0.96097638054326295</v>
      </c>
    </row>
    <row r="2565" spans="1:14" x14ac:dyDescent="0.25">
      <c r="A2565" s="1" t="s">
        <v>13338</v>
      </c>
      <c r="B2565" s="2" t="s">
        <v>2468</v>
      </c>
      <c r="C2565" s="2" t="s">
        <v>6255</v>
      </c>
      <c r="D2565" s="2">
        <v>106050053</v>
      </c>
      <c r="E2565" s="2">
        <v>106050072</v>
      </c>
      <c r="F2565" s="7">
        <v>0.16931717505808946</v>
      </c>
      <c r="G2565" s="7">
        <v>0.1406977063091924</v>
      </c>
      <c r="H2565" s="8">
        <v>5.74705534125636E-3</v>
      </c>
      <c r="I2565" s="7">
        <v>0.219809865652277</v>
      </c>
      <c r="J2565" s="7">
        <v>2.7272568553897696E-2</v>
      </c>
      <c r="K2565" s="8">
        <v>2.7883557112683699E-2</v>
      </c>
      <c r="L2565" s="7">
        <v>-7.124349419293613E-2</v>
      </c>
      <c r="M2565" s="7">
        <v>9.0219355707050378E-2</v>
      </c>
      <c r="N2565" s="8">
        <v>0.98754533547816803</v>
      </c>
    </row>
    <row r="2566" spans="1:14" x14ac:dyDescent="0.25">
      <c r="A2566" s="1" t="s">
        <v>13339</v>
      </c>
      <c r="B2566" s="2" t="s">
        <v>2469</v>
      </c>
      <c r="C2566" s="2" t="s">
        <v>6256</v>
      </c>
      <c r="D2566" s="2">
        <v>106050054</v>
      </c>
      <c r="E2566" s="2">
        <v>106050073</v>
      </c>
      <c r="F2566" s="7">
        <v>0.20396528715011289</v>
      </c>
      <c r="G2566" s="7">
        <v>0.13076463946015049</v>
      </c>
      <c r="H2566" s="8">
        <v>1.3807827912162099E-2</v>
      </c>
      <c r="I2566" s="7">
        <v>0.16291182554224717</v>
      </c>
      <c r="J2566" s="7">
        <v>3.194035299528334E-2</v>
      </c>
      <c r="K2566" s="8">
        <v>3.4588775665976103E-2</v>
      </c>
      <c r="L2566" s="7">
        <v>4.4726137500336917E-2</v>
      </c>
      <c r="M2566" s="7">
        <v>9.0651000629760087E-2</v>
      </c>
      <c r="N2566" s="8">
        <v>0.98989801206533501</v>
      </c>
    </row>
    <row r="2567" spans="1:14" x14ac:dyDescent="0.25">
      <c r="A2567" s="1" t="s">
        <v>13340</v>
      </c>
      <c r="B2567" s="2" t="s">
        <v>2470</v>
      </c>
      <c r="C2567" s="2" t="s">
        <v>6257</v>
      </c>
      <c r="D2567" s="2">
        <v>106050055</v>
      </c>
      <c r="E2567" s="2">
        <v>106050074</v>
      </c>
      <c r="F2567" s="7">
        <v>0.23588051257130924</v>
      </c>
      <c r="G2567" s="7">
        <v>0.11178643000072228</v>
      </c>
      <c r="H2567" s="8">
        <v>6.4697593306451598E-2</v>
      </c>
      <c r="I2567" s="7">
        <v>-7.6790285722453902E-2</v>
      </c>
      <c r="J2567" s="7">
        <v>3.1866450936312005E-2</v>
      </c>
      <c r="K2567" s="8">
        <v>3.4488259782901501E-2</v>
      </c>
      <c r="L2567" s="7">
        <v>0.31904313690133296</v>
      </c>
      <c r="M2567" s="7">
        <v>8.945229035613779E-2</v>
      </c>
      <c r="N2567" s="8">
        <v>0.98326068711358094</v>
      </c>
    </row>
    <row r="2568" spans="1:14" x14ac:dyDescent="0.25">
      <c r="A2568" s="1" t="s">
        <v>13341</v>
      </c>
      <c r="B2568" s="2" t="s">
        <v>2473</v>
      </c>
      <c r="C2568" s="2" t="s">
        <v>6258</v>
      </c>
      <c r="D2568" s="2">
        <v>106050073</v>
      </c>
      <c r="E2568" s="2">
        <v>106050092</v>
      </c>
      <c r="F2568" s="7">
        <v>7.6292896423400078E-2</v>
      </c>
      <c r="G2568" s="7">
        <v>0.11025178269571111</v>
      </c>
      <c r="H2568" s="8">
        <v>6.7740309981042607E-2</v>
      </c>
      <c r="I2568" s="7">
        <v>0.23829396570890449</v>
      </c>
      <c r="J2568" s="7">
        <v>4.00194435875025E-2</v>
      </c>
      <c r="K2568" s="8">
        <v>4.2880812322533102E-2</v>
      </c>
      <c r="L2568" s="7">
        <v>0.54776896364252581</v>
      </c>
      <c r="M2568" s="7">
        <v>8.6330352596595994E-2</v>
      </c>
      <c r="N2568" s="8">
        <v>0.96151304278480998</v>
      </c>
    </row>
    <row r="2569" spans="1:14" x14ac:dyDescent="0.25">
      <c r="A2569" s="1" t="s">
        <v>13342</v>
      </c>
      <c r="C2569" s="2" t="s">
        <v>8329</v>
      </c>
      <c r="D2569" s="2">
        <v>106050081</v>
      </c>
      <c r="E2569" s="2">
        <v>106050100</v>
      </c>
      <c r="F2569" s="7">
        <v>0.14497317504086918</v>
      </c>
      <c r="G2569" s="7">
        <v>0.12343109601281961</v>
      </c>
      <c r="H2569" s="8">
        <v>4.2586927720726302E-2</v>
      </c>
      <c r="I2569" s="7">
        <v>2.7956430376574994E-2</v>
      </c>
      <c r="J2569" s="7">
        <v>2.5887223009705189E-2</v>
      </c>
      <c r="K2569" s="8">
        <v>2.6476543921460101E-2</v>
      </c>
      <c r="L2569" s="7">
        <v>0.31045880439625873</v>
      </c>
      <c r="M2569" s="7">
        <v>6.9395161091482818E-2</v>
      </c>
      <c r="N2569" s="8">
        <v>0.84399055130697798</v>
      </c>
    </row>
    <row r="2570" spans="1:14" x14ac:dyDescent="0.25">
      <c r="A2570" s="1" t="s">
        <v>13343</v>
      </c>
      <c r="C2570" s="2" t="s">
        <v>8330</v>
      </c>
      <c r="D2570" s="2">
        <v>106050090</v>
      </c>
      <c r="E2570" s="2">
        <v>106050109</v>
      </c>
      <c r="F2570" s="7">
        <v>0.200286631564043</v>
      </c>
      <c r="G2570" s="7">
        <v>0.11993439332196623</v>
      </c>
      <c r="H2570" s="8">
        <v>5.1392833147058802E-2</v>
      </c>
      <c r="I2570" s="7">
        <v>0.14710216269341345</v>
      </c>
      <c r="J2570" s="7">
        <v>-4.454191449555037E-3</v>
      </c>
      <c r="K2570" s="8">
        <v>1.99684227146254E-2</v>
      </c>
      <c r="L2570" s="7">
        <v>1.8762164919811378E-2</v>
      </c>
      <c r="M2570" s="7">
        <v>3.49402688821491E-2</v>
      </c>
      <c r="N2570" s="8">
        <v>0.61030594110839098</v>
      </c>
    </row>
    <row r="2571" spans="1:14" x14ac:dyDescent="0.25">
      <c r="A2571" s="1" t="s">
        <v>13344</v>
      </c>
      <c r="C2571" s="2" t="s">
        <v>8331</v>
      </c>
      <c r="D2571" s="2">
        <v>106050091</v>
      </c>
      <c r="E2571" s="2">
        <v>106050110</v>
      </c>
      <c r="F2571" s="7">
        <v>8.2563162410486581E-3</v>
      </c>
      <c r="G2571" s="7">
        <v>0.11050616547909339</v>
      </c>
      <c r="H2571" s="8">
        <v>8.2001634514579702E-2</v>
      </c>
      <c r="I2571" s="7">
        <v>0.18953268309055493</v>
      </c>
      <c r="J2571" s="7">
        <v>-3.79932988965108E-3</v>
      </c>
      <c r="K2571" s="8">
        <v>2.0426792284111001E-2</v>
      </c>
      <c r="L2571" s="7">
        <v>5.2399786867373337E-2</v>
      </c>
      <c r="M2571" s="7">
        <v>4.2076964960714419E-2</v>
      </c>
      <c r="N2571" s="8">
        <v>0.65613288287052995</v>
      </c>
    </row>
    <row r="2572" spans="1:14" x14ac:dyDescent="0.25">
      <c r="A2572" s="1" t="s">
        <v>13345</v>
      </c>
      <c r="C2572" s="2" t="s">
        <v>8332</v>
      </c>
      <c r="D2572" s="2">
        <v>106050094</v>
      </c>
      <c r="E2572" s="2">
        <v>106050113</v>
      </c>
      <c r="F2572" s="7">
        <v>6.5102488116864143E-2</v>
      </c>
      <c r="G2572" s="7">
        <v>0.1139993013449022</v>
      </c>
      <c r="H2572" s="8">
        <v>6.7471708470623101E-2</v>
      </c>
      <c r="I2572" s="7">
        <v>0.2172769656133072</v>
      </c>
      <c r="J2572" s="7">
        <v>4.5728746793216391E-3</v>
      </c>
      <c r="K2572" s="8">
        <v>2.87573881397616E-2</v>
      </c>
      <c r="L2572" s="7">
        <v>0.21413012618656066</v>
      </c>
      <c r="M2572" s="7">
        <v>3.7583011353005132E-2</v>
      </c>
      <c r="N2572" s="8">
        <v>0.62906677546331002</v>
      </c>
    </row>
    <row r="2573" spans="1:14" x14ac:dyDescent="0.25">
      <c r="A2573" s="1" t="s">
        <v>13346</v>
      </c>
      <c r="C2573" s="2" t="s">
        <v>8333</v>
      </c>
      <c r="D2573" s="2">
        <v>106050094</v>
      </c>
      <c r="E2573" s="2">
        <v>106050113</v>
      </c>
      <c r="F2573" s="7">
        <v>-2.1409017620791154E-2</v>
      </c>
      <c r="G2573" s="7">
        <v>0.12681956256332846</v>
      </c>
      <c r="H2573" s="8">
        <v>4.1661782185417898E-2</v>
      </c>
      <c r="I2573" s="7">
        <v>-7.7387279344405396E-2</v>
      </c>
      <c r="J2573" s="7">
        <v>4.7011254578068189E-3</v>
      </c>
      <c r="K2573" s="8">
        <v>2.8879606387236301E-2</v>
      </c>
      <c r="L2573" s="7">
        <v>1.0682296634527133E-2</v>
      </c>
      <c r="M2573" s="7">
        <v>3.9221153201308624E-2</v>
      </c>
      <c r="N2573" s="8">
        <v>0.63877592165129904</v>
      </c>
    </row>
    <row r="2574" spans="1:14" x14ac:dyDescent="0.25">
      <c r="A2574" s="1" t="s">
        <v>13347</v>
      </c>
      <c r="C2574" s="2" t="s">
        <v>8334</v>
      </c>
      <c r="D2574" s="2">
        <v>106050095</v>
      </c>
      <c r="E2574" s="2">
        <v>106050114</v>
      </c>
      <c r="F2574" s="7">
        <v>0.15030163387252324</v>
      </c>
      <c r="G2574" s="7">
        <v>0.14480904937115416</v>
      </c>
      <c r="H2574" s="8">
        <v>1.8857606723207899E-2</v>
      </c>
      <c r="I2574" s="7">
        <v>0.11116886957474723</v>
      </c>
      <c r="J2574" s="7">
        <v>2.7212344260610054E-2</v>
      </c>
      <c r="K2574" s="8">
        <v>5.64228961739918E-2</v>
      </c>
      <c r="L2574" s="7">
        <v>0.23479852061365072</v>
      </c>
      <c r="M2574" s="7">
        <v>4.141389059389896E-2</v>
      </c>
      <c r="N2574" s="8">
        <v>0.65319174194394003</v>
      </c>
    </row>
    <row r="2575" spans="1:14" x14ac:dyDescent="0.25">
      <c r="A2575" s="1" t="s">
        <v>13348</v>
      </c>
      <c r="C2575" s="2" t="s">
        <v>8335</v>
      </c>
      <c r="D2575" s="2">
        <v>106050099</v>
      </c>
      <c r="E2575" s="2">
        <v>106050118</v>
      </c>
      <c r="F2575" s="7">
        <v>0.22683284930014916</v>
      </c>
      <c r="G2575" s="7">
        <v>0.14065772382747546</v>
      </c>
      <c r="H2575" s="8">
        <v>2.39420040390678E-2</v>
      </c>
      <c r="I2575" s="7">
        <v>-0.10075830684161124</v>
      </c>
      <c r="J2575" s="7">
        <v>4.7234798575875911E-2</v>
      </c>
      <c r="K2575" s="8">
        <v>0.10670149410522101</v>
      </c>
      <c r="L2575" s="7">
        <v>-3.3866428203102115E-2</v>
      </c>
      <c r="M2575" s="7">
        <v>2.6402409423890261E-2</v>
      </c>
      <c r="N2575" s="8">
        <v>0.55682569680564697</v>
      </c>
    </row>
    <row r="2576" spans="1:14" x14ac:dyDescent="0.25">
      <c r="A2576" s="1" t="s">
        <v>13349</v>
      </c>
      <c r="C2576" s="2" t="s">
        <v>8336</v>
      </c>
      <c r="D2576" s="2">
        <v>106050102</v>
      </c>
      <c r="E2576" s="2">
        <v>106050121</v>
      </c>
      <c r="F2576" s="7">
        <v>-7.4139806785828266E-2</v>
      </c>
      <c r="G2576" s="7">
        <v>0.15438965047423486</v>
      </c>
      <c r="H2576" s="8">
        <v>2.1390765369230701E-2</v>
      </c>
      <c r="I2576" s="7">
        <v>0.32830099528516832</v>
      </c>
      <c r="J2576" s="7">
        <v>5.8418892361191459E-2</v>
      </c>
      <c r="K2576" s="8">
        <v>0.13487566284864599</v>
      </c>
      <c r="L2576" s="7">
        <v>0.34236555271153907</v>
      </c>
      <c r="M2576" s="7">
        <v>1.6173659708506035E-2</v>
      </c>
      <c r="N2576" s="8">
        <v>0.496716961771629</v>
      </c>
    </row>
    <row r="2577" spans="1:14" x14ac:dyDescent="0.25">
      <c r="A2577" s="1" t="s">
        <v>13350</v>
      </c>
      <c r="B2577" s="2" t="s">
        <v>2477</v>
      </c>
      <c r="C2577" s="2" t="s">
        <v>6264</v>
      </c>
      <c r="D2577" s="2">
        <v>106050113</v>
      </c>
      <c r="E2577" s="2">
        <v>106050132</v>
      </c>
      <c r="F2577" s="7">
        <v>0.34011350890474346</v>
      </c>
      <c r="G2577" s="7">
        <v>0.16390868813245704</v>
      </c>
      <c r="H2577" s="8">
        <v>1.10735237630553E-2</v>
      </c>
      <c r="I2577" s="7">
        <v>-5.1683846012381567E-2</v>
      </c>
      <c r="J2577" s="7">
        <v>5.5306044837459427E-2</v>
      </c>
      <c r="K2577" s="8">
        <v>0.12291082395561501</v>
      </c>
      <c r="L2577" s="7">
        <v>2.5203457361553743E-3</v>
      </c>
      <c r="M2577" s="7">
        <v>7.7494543643597015E-3</v>
      </c>
      <c r="N2577" s="8">
        <v>0.43527189029340602</v>
      </c>
    </row>
    <row r="2578" spans="1:14" x14ac:dyDescent="0.25">
      <c r="A2578" s="1" t="s">
        <v>13351</v>
      </c>
      <c r="B2578" s="2" t="s">
        <v>2478</v>
      </c>
      <c r="C2578" s="2" t="s">
        <v>6265</v>
      </c>
      <c r="D2578" s="2">
        <v>106050114</v>
      </c>
      <c r="E2578" s="2">
        <v>106050133</v>
      </c>
      <c r="F2578" s="7">
        <v>-0.13805031680759905</v>
      </c>
      <c r="G2578" s="7">
        <v>0.16651516448882225</v>
      </c>
      <c r="H2578" s="8">
        <v>1.09247652295081E-2</v>
      </c>
      <c r="I2578" s="7">
        <v>7.5826834789994829E-2</v>
      </c>
      <c r="J2578" s="7">
        <v>5.9004122527256751E-2</v>
      </c>
      <c r="K2578" s="8">
        <v>0.132628955970194</v>
      </c>
      <c r="L2578" s="7">
        <v>0.32418595675855771</v>
      </c>
      <c r="M2578" s="7">
        <v>1.9796897501420697E-2</v>
      </c>
      <c r="N2578" s="8">
        <v>0.51598046539999998</v>
      </c>
    </row>
    <row r="2579" spans="1:14" x14ac:dyDescent="0.25">
      <c r="A2579" s="1" t="s">
        <v>13352</v>
      </c>
      <c r="B2579" s="2" t="s">
        <v>2479</v>
      </c>
      <c r="C2579" s="2" t="s">
        <v>6266</v>
      </c>
      <c r="D2579" s="2">
        <v>106050125</v>
      </c>
      <c r="E2579" s="2">
        <v>106050144</v>
      </c>
      <c r="F2579" s="7">
        <v>0.15413243082542627</v>
      </c>
      <c r="G2579" s="7">
        <v>0.18641766487910597</v>
      </c>
      <c r="H2579" s="8">
        <v>2.6811637390029299E-3</v>
      </c>
      <c r="I2579" s="7">
        <v>0.30657648089324541</v>
      </c>
      <c r="J2579" s="7">
        <v>5.6813058162421264E-2</v>
      </c>
      <c r="K2579" s="8">
        <v>0.12619116144581</v>
      </c>
      <c r="L2579" s="7">
        <v>0.18044112392169959</v>
      </c>
      <c r="M2579" s="7">
        <v>1.6827365890458128E-2</v>
      </c>
      <c r="N2579" s="8">
        <v>0.49092166591991798</v>
      </c>
    </row>
    <row r="2580" spans="1:14" x14ac:dyDescent="0.25">
      <c r="A2580" s="1" t="s">
        <v>13353</v>
      </c>
      <c r="B2580" s="2" t="s">
        <v>2480</v>
      </c>
      <c r="C2580" s="2" t="s">
        <v>6267</v>
      </c>
      <c r="D2580" s="2">
        <v>106050138</v>
      </c>
      <c r="E2580" s="2">
        <v>106050157</v>
      </c>
      <c r="F2580" s="7">
        <v>0.14405283190134005</v>
      </c>
      <c r="G2580" s="7">
        <v>0.19093383551251161</v>
      </c>
      <c r="H2580" s="8">
        <v>2.13975384545454E-3</v>
      </c>
      <c r="I2580" s="7">
        <v>-5.6270538381764136E-2</v>
      </c>
      <c r="J2580" s="7">
        <v>4.3379901533578583E-2</v>
      </c>
      <c r="K2580" s="8">
        <v>8.8102432729063998E-2</v>
      </c>
      <c r="L2580" s="7">
        <v>-2.05234895102171E-2</v>
      </c>
      <c r="M2580" s="7">
        <v>5.1097159726478389E-3</v>
      </c>
      <c r="N2580" s="8">
        <v>0.41879591757731299</v>
      </c>
    </row>
    <row r="2581" spans="1:14" x14ac:dyDescent="0.25">
      <c r="A2581" s="1" t="s">
        <v>13354</v>
      </c>
      <c r="B2581" s="2" t="s">
        <v>2481</v>
      </c>
      <c r="C2581" s="2" t="s">
        <v>6268</v>
      </c>
      <c r="D2581" s="2">
        <v>106050151</v>
      </c>
      <c r="E2581" s="2">
        <v>106050170</v>
      </c>
      <c r="F2581" s="7">
        <v>0.26679892116365056</v>
      </c>
      <c r="G2581" s="7">
        <v>0.19639508334174094</v>
      </c>
      <c r="H2581" s="8">
        <v>1.6291690796178301E-3</v>
      </c>
      <c r="I2581" s="7">
        <v>-3.122562166137165E-3</v>
      </c>
      <c r="J2581" s="7">
        <v>5.7794899112705037E-2</v>
      </c>
      <c r="K2581" s="8">
        <v>0.12410443596684601</v>
      </c>
      <c r="L2581" s="7">
        <v>0.20939214597567554</v>
      </c>
      <c r="M2581" s="7">
        <v>2.8578361510450911E-2</v>
      </c>
      <c r="N2581" s="8">
        <v>0.58345525362426398</v>
      </c>
    </row>
    <row r="2582" spans="1:14" x14ac:dyDescent="0.25">
      <c r="A2582" s="1" t="s">
        <v>13355</v>
      </c>
      <c r="B2582" s="2" t="s">
        <v>2482</v>
      </c>
      <c r="C2582" s="2" t="s">
        <v>6269</v>
      </c>
      <c r="D2582" s="2">
        <v>106050179</v>
      </c>
      <c r="E2582" s="2">
        <v>106050198</v>
      </c>
      <c r="F2582" s="7">
        <v>0.23298642594720739</v>
      </c>
      <c r="G2582" s="7">
        <v>0.2077684397572454</v>
      </c>
      <c r="H2582" s="8">
        <v>1.6535871133474499E-3</v>
      </c>
      <c r="I2582" s="7">
        <v>-0.39783769814145403</v>
      </c>
      <c r="J2582" s="7">
        <v>5.7713474806508035E-2</v>
      </c>
      <c r="K2582" s="8">
        <v>0.123910439359043</v>
      </c>
      <c r="L2582" s="7">
        <v>-0.26768402382940903</v>
      </c>
      <c r="M2582" s="7">
        <v>2.7188314605067314E-2</v>
      </c>
      <c r="N2582" s="8">
        <v>0.57546337143474202</v>
      </c>
    </row>
    <row r="2583" spans="1:14" x14ac:dyDescent="0.25">
      <c r="A2583" s="1" t="s">
        <v>13356</v>
      </c>
      <c r="B2583" s="2" t="s">
        <v>2483</v>
      </c>
      <c r="C2583" s="2" t="s">
        <v>6270</v>
      </c>
      <c r="D2583" s="2">
        <v>106050182</v>
      </c>
      <c r="E2583" s="2">
        <v>106050201</v>
      </c>
      <c r="F2583" s="7">
        <v>-6.1763917620162881E-2</v>
      </c>
      <c r="G2583" s="7">
        <v>0.20814026809590855</v>
      </c>
      <c r="H2583" s="8">
        <v>1.6294251806588699E-3</v>
      </c>
      <c r="I2583" s="7">
        <v>-1.2033581229770827</v>
      </c>
      <c r="J2583" s="7">
        <v>5.8604146631783122E-2</v>
      </c>
      <c r="K2583" s="8">
        <v>0.12512178252540401</v>
      </c>
      <c r="L2583" s="7">
        <v>-1.8739928957243641</v>
      </c>
      <c r="M2583" s="7">
        <v>2.7437430331659653E-2</v>
      </c>
      <c r="N2583" s="8">
        <v>0.57636507586382302</v>
      </c>
    </row>
    <row r="2584" spans="1:14" x14ac:dyDescent="0.25">
      <c r="A2584" s="1" t="s">
        <v>13357</v>
      </c>
      <c r="B2584" s="2" t="s">
        <v>2485</v>
      </c>
      <c r="C2584" s="2" t="s">
        <v>6271</v>
      </c>
      <c r="D2584" s="2">
        <v>106050184</v>
      </c>
      <c r="E2584" s="2">
        <v>106050203</v>
      </c>
      <c r="F2584" s="7">
        <v>0.36716487772417661</v>
      </c>
      <c r="G2584" s="7">
        <v>0.20975836872237819</v>
      </c>
      <c r="H2584" s="8">
        <v>1.3375372378378299E-3</v>
      </c>
      <c r="I2584" s="7">
        <v>-0.12719910258114006</v>
      </c>
      <c r="J2584" s="7">
        <v>6.3482301321495155E-2</v>
      </c>
      <c r="K2584" s="8">
        <v>0.124322320956069</v>
      </c>
      <c r="L2584" s="7">
        <v>0.11973658299351797</v>
      </c>
      <c r="M2584" s="7">
        <v>4.2889250295082192E-2</v>
      </c>
      <c r="N2584" s="8">
        <v>0.61688138747327204</v>
      </c>
    </row>
    <row r="2585" spans="1:14" x14ac:dyDescent="0.25">
      <c r="A2585" s="1" t="s">
        <v>13358</v>
      </c>
      <c r="B2585" s="2" t="s">
        <v>2484</v>
      </c>
      <c r="C2585" s="2" t="s">
        <v>6272</v>
      </c>
      <c r="D2585" s="2">
        <v>106050194</v>
      </c>
      <c r="E2585" s="2">
        <v>106050213</v>
      </c>
      <c r="F2585" s="7">
        <v>-3.913234207383931E-2</v>
      </c>
      <c r="G2585" s="7">
        <v>0.20336340532457597</v>
      </c>
      <c r="H2585" s="8">
        <v>1.5277485127931699E-3</v>
      </c>
      <c r="I2585" s="7">
        <v>0.29939825772229584</v>
      </c>
      <c r="J2585" s="7">
        <v>5.6768933816677032E-2</v>
      </c>
      <c r="K2585" s="8">
        <v>0.11192798833307201</v>
      </c>
      <c r="L2585" s="7">
        <v>-6.1619012959220225E-2</v>
      </c>
      <c r="M2585" s="7">
        <v>2.2110235246800707E-2</v>
      </c>
      <c r="N2585" s="8">
        <v>0.480447428311019</v>
      </c>
    </row>
    <row r="2586" spans="1:14" x14ac:dyDescent="0.25">
      <c r="A2586" s="1" t="s">
        <v>13359</v>
      </c>
      <c r="B2586" s="2" t="s">
        <v>2486</v>
      </c>
      <c r="C2586" s="2" t="s">
        <v>6273</v>
      </c>
      <c r="D2586" s="2">
        <v>106050218</v>
      </c>
      <c r="E2586" s="2">
        <v>106050237</v>
      </c>
      <c r="F2586" s="7">
        <v>-0.208074750548669</v>
      </c>
      <c r="G2586" s="7">
        <v>0.20515902325455232</v>
      </c>
      <c r="H2586" s="8">
        <v>1.23243105882352E-3</v>
      </c>
      <c r="I2586" s="7">
        <v>0.16156145702632563</v>
      </c>
      <c r="J2586" s="7">
        <v>4.3110184590775202E-2</v>
      </c>
      <c r="K2586" s="8">
        <v>7.6182281623415005E-2</v>
      </c>
      <c r="L2586" s="7">
        <v>1.9772198946834983E-2</v>
      </c>
      <c r="M2586" s="7">
        <v>4.4812880304469511E-2</v>
      </c>
      <c r="N2586" s="8">
        <v>0.65248489026980205</v>
      </c>
    </row>
    <row r="2587" spans="1:14" x14ac:dyDescent="0.25">
      <c r="A2587" s="1" t="s">
        <v>13360</v>
      </c>
      <c r="B2587" s="2" t="s">
        <v>2487</v>
      </c>
      <c r="C2587" s="2" t="s">
        <v>6274</v>
      </c>
      <c r="D2587" s="2">
        <v>106050234</v>
      </c>
      <c r="E2587" s="2">
        <v>106050253</v>
      </c>
      <c r="F2587" s="7">
        <v>0.2074540279622811</v>
      </c>
      <c r="G2587" s="7">
        <v>0.21940978394677496</v>
      </c>
      <c r="H2587" s="8">
        <v>1.9018396426056299E-4</v>
      </c>
      <c r="I2587" s="7">
        <v>8.9553265737868482E-2</v>
      </c>
      <c r="J2587" s="7">
        <v>3.5617666220309555E-2</v>
      </c>
      <c r="K2587" s="8">
        <v>6.2721573115231702E-2</v>
      </c>
      <c r="L2587" s="7">
        <v>0.26484265650432232</v>
      </c>
      <c r="M2587" s="7">
        <v>4.8628441808218618E-2</v>
      </c>
      <c r="N2587" s="8">
        <v>0.68163236443183595</v>
      </c>
    </row>
    <row r="2588" spans="1:14" x14ac:dyDescent="0.25">
      <c r="A2588" s="1" t="s">
        <v>13361</v>
      </c>
      <c r="B2588" s="2" t="s">
        <v>2491</v>
      </c>
      <c r="C2588" s="2" t="s">
        <v>6275</v>
      </c>
      <c r="D2588" s="2">
        <v>106050238</v>
      </c>
      <c r="E2588" s="2">
        <v>106050257</v>
      </c>
      <c r="F2588" s="7">
        <v>0.32472168332208184</v>
      </c>
      <c r="G2588" s="7">
        <v>0.22119070335718277</v>
      </c>
      <c r="H2588" s="8">
        <v>1.7453359076086901E-4</v>
      </c>
      <c r="I2588" s="7">
        <v>-3.0390144364728481E-2</v>
      </c>
      <c r="J2588" s="7">
        <v>4.1027909997012613E-2</v>
      </c>
      <c r="K2588" s="8">
        <v>7.2968891622601201E-2</v>
      </c>
      <c r="L2588" s="7">
        <v>0.27980578430359593</v>
      </c>
      <c r="M2588" s="7">
        <v>6.0371766757120172E-2</v>
      </c>
      <c r="N2588" s="8">
        <v>0.78010233724145395</v>
      </c>
    </row>
    <row r="2589" spans="1:14" x14ac:dyDescent="0.25">
      <c r="A2589" s="1" t="s">
        <v>13362</v>
      </c>
      <c r="B2589" s="2" t="s">
        <v>2488</v>
      </c>
      <c r="C2589" s="2" t="s">
        <v>6276</v>
      </c>
      <c r="D2589" s="2">
        <v>106050239</v>
      </c>
      <c r="E2589" s="2">
        <v>106050258</v>
      </c>
      <c r="F2589" s="7">
        <v>7.4463746384207927E-2</v>
      </c>
      <c r="G2589" s="7">
        <v>0.21450986454983445</v>
      </c>
      <c r="H2589" s="8">
        <v>2.1695336173469299E-4</v>
      </c>
      <c r="I2589" s="7">
        <v>-0.74709584463787027</v>
      </c>
      <c r="J2589" s="7">
        <v>4.2003820826702794E-2</v>
      </c>
      <c r="K2589" s="8">
        <v>7.4538409425477695E-2</v>
      </c>
      <c r="L2589" s="7">
        <v>-0.42496596138499149</v>
      </c>
      <c r="M2589" s="7">
        <v>4.6595656657248408E-2</v>
      </c>
      <c r="N2589" s="8">
        <v>0.67805268069277302</v>
      </c>
    </row>
    <row r="2590" spans="1:14" x14ac:dyDescent="0.25">
      <c r="A2590" s="1" t="s">
        <v>13363</v>
      </c>
      <c r="B2590" s="2" t="s">
        <v>2493</v>
      </c>
      <c r="C2590" s="2" t="s">
        <v>6277</v>
      </c>
      <c r="D2590" s="2">
        <v>106050250</v>
      </c>
      <c r="E2590" s="2">
        <v>106050269</v>
      </c>
      <c r="F2590" s="7">
        <v>1.0574560574641307E-2</v>
      </c>
      <c r="G2590" s="7">
        <v>0.22321075105356911</v>
      </c>
      <c r="H2590" s="8">
        <v>1.09496081020408E-4</v>
      </c>
      <c r="I2590" s="7">
        <v>0.15884805253341397</v>
      </c>
      <c r="J2590" s="7">
        <v>7.3615326677833659E-2</v>
      </c>
      <c r="K2590" s="8">
        <v>0.112643788882191</v>
      </c>
      <c r="L2590" s="7">
        <v>0.15665802027316339</v>
      </c>
      <c r="M2590" s="7">
        <v>8.5780579110562236E-2</v>
      </c>
      <c r="N2590" s="8">
        <v>0.95554846956156703</v>
      </c>
    </row>
    <row r="2591" spans="1:14" x14ac:dyDescent="0.25">
      <c r="A2591" s="1" t="s">
        <v>13364</v>
      </c>
      <c r="B2591" s="2" t="s">
        <v>2494</v>
      </c>
      <c r="C2591" s="2" t="s">
        <v>6278</v>
      </c>
      <c r="D2591" s="2">
        <v>106050251</v>
      </c>
      <c r="E2591" s="2">
        <v>106050270</v>
      </c>
      <c r="F2591" s="7">
        <v>8.1452414428109368E-2</v>
      </c>
      <c r="G2591" s="7">
        <v>0.22185094696119695</v>
      </c>
      <c r="H2591" s="8">
        <v>1.3715794485436801E-4</v>
      </c>
      <c r="I2591" s="7">
        <v>0.32939797520279779</v>
      </c>
      <c r="J2591" s="7">
        <v>6.4917373499031414E-2</v>
      </c>
      <c r="K2591" s="8">
        <v>8.8790756052373104E-2</v>
      </c>
      <c r="L2591" s="7">
        <v>-3.9569778242418432E-2</v>
      </c>
      <c r="M2591" s="7">
        <v>8.9230290139087828E-2</v>
      </c>
      <c r="N2591" s="8">
        <v>0.97934317251052105</v>
      </c>
    </row>
    <row r="2592" spans="1:14" x14ac:dyDescent="0.25">
      <c r="A2592" s="1" t="s">
        <v>13365</v>
      </c>
      <c r="B2592" s="2" t="s">
        <v>2489</v>
      </c>
      <c r="C2592" s="2" t="s">
        <v>6279</v>
      </c>
      <c r="D2592" s="2">
        <v>106050258</v>
      </c>
      <c r="E2592" s="2">
        <v>106050277</v>
      </c>
      <c r="F2592" s="7">
        <v>0.30959107320005125</v>
      </c>
      <c r="G2592" s="7">
        <v>0.21848644542835155</v>
      </c>
      <c r="H2592" s="8">
        <v>2.12537701551724E-4</v>
      </c>
      <c r="I2592" s="7">
        <v>0.21948876659313615</v>
      </c>
      <c r="J2592" s="7">
        <v>5.3123700889964938E-2</v>
      </c>
      <c r="K2592" s="8">
        <v>5.73043223667117E-2</v>
      </c>
      <c r="L2592" s="7">
        <v>0.24284801230923006</v>
      </c>
      <c r="M2592" s="7">
        <v>9.9589996317055923E-2</v>
      </c>
      <c r="N2592" s="8">
        <v>0.94714775332066503</v>
      </c>
    </row>
    <row r="2593" spans="1:14" x14ac:dyDescent="0.25">
      <c r="A2593" s="1" t="s">
        <v>13366</v>
      </c>
      <c r="B2593" s="2" t="s">
        <v>2496</v>
      </c>
      <c r="C2593" s="2" t="s">
        <v>6280</v>
      </c>
      <c r="D2593" s="2">
        <v>106050258</v>
      </c>
      <c r="E2593" s="2">
        <v>106050277</v>
      </c>
      <c r="F2593" s="7">
        <v>0.33259530956600514</v>
      </c>
      <c r="G2593" s="7">
        <v>0.213623755070214</v>
      </c>
      <c r="H2593" s="8">
        <v>2.43030995299837E-4</v>
      </c>
      <c r="I2593" s="7">
        <v>0.33721812720215771</v>
      </c>
      <c r="J2593" s="7">
        <v>3.7263048087171548E-2</v>
      </c>
      <c r="K2593" s="8">
        <v>3.56092438601434E-2</v>
      </c>
      <c r="L2593" s="7">
        <v>5.4766752411587058E-2</v>
      </c>
      <c r="M2593" s="7">
        <v>0.10100565370395546</v>
      </c>
      <c r="N2593" s="8">
        <v>0.93883668749571803</v>
      </c>
    </row>
    <row r="2594" spans="1:14" x14ac:dyDescent="0.25">
      <c r="A2594" s="1" t="s">
        <v>13367</v>
      </c>
      <c r="B2594" s="2" t="s">
        <v>2490</v>
      </c>
      <c r="C2594" s="2" t="s">
        <v>6281</v>
      </c>
      <c r="D2594" s="2">
        <v>106050259</v>
      </c>
      <c r="E2594" s="2">
        <v>106050278</v>
      </c>
      <c r="F2594" s="7">
        <v>6.5251076404332281E-2</v>
      </c>
      <c r="G2594" s="7">
        <v>0.19969147542580196</v>
      </c>
      <c r="H2594" s="8">
        <v>5.3234287744458899E-4</v>
      </c>
      <c r="I2594" s="7">
        <v>0.4488272970264911</v>
      </c>
      <c r="J2594" s="7">
        <v>-1.7447113868914448E-2</v>
      </c>
      <c r="K2594" s="8">
        <v>1.46048473014566E-2</v>
      </c>
      <c r="L2594" s="7">
        <v>-5.3360374513132539E-2</v>
      </c>
      <c r="M2594" s="7">
        <v>8.4916289237425349E-2</v>
      </c>
      <c r="N2594" s="8">
        <v>0.95351295023819904</v>
      </c>
    </row>
    <row r="2595" spans="1:14" x14ac:dyDescent="0.25">
      <c r="A2595" s="1" t="s">
        <v>13368</v>
      </c>
      <c r="B2595" s="2" t="s">
        <v>2497</v>
      </c>
      <c r="C2595" s="2" t="s">
        <v>6282</v>
      </c>
      <c r="D2595" s="2">
        <v>106050262</v>
      </c>
      <c r="E2595" s="2">
        <v>106050281</v>
      </c>
      <c r="F2595" s="7">
        <v>0.46584359417782706</v>
      </c>
      <c r="G2595" s="7">
        <v>0.20973594889180422</v>
      </c>
      <c r="H2595" s="8">
        <v>2.6974239641185598E-4</v>
      </c>
      <c r="I2595" s="7">
        <v>0.12878171682177061</v>
      </c>
      <c r="J2595" s="7">
        <v>-5.2487241711298316E-2</v>
      </c>
      <c r="K2595" s="8">
        <v>2.8762097244094398E-3</v>
      </c>
      <c r="L2595" s="7">
        <v>-0.26380178854609576</v>
      </c>
      <c r="M2595" s="7">
        <v>0.10528887644711167</v>
      </c>
      <c r="N2595" s="8">
        <v>0.91280468893357003</v>
      </c>
    </row>
    <row r="2596" spans="1:14" x14ac:dyDescent="0.25">
      <c r="A2596" s="1" t="s">
        <v>13369</v>
      </c>
      <c r="B2596" s="2" t="s">
        <v>2492</v>
      </c>
      <c r="C2596" s="2" t="s">
        <v>6283</v>
      </c>
      <c r="D2596" s="2">
        <v>106050264</v>
      </c>
      <c r="E2596" s="2">
        <v>106050283</v>
      </c>
      <c r="F2596" s="7">
        <v>0.13390670720986217</v>
      </c>
      <c r="G2596" s="7">
        <v>0.17840148591604152</v>
      </c>
      <c r="H2596" s="8">
        <v>1.8936487445255399E-3</v>
      </c>
      <c r="I2596" s="7">
        <v>0.27577691375184915</v>
      </c>
      <c r="J2596" s="7">
        <v>-6.2148933607176861E-2</v>
      </c>
      <c r="K2596" s="8">
        <v>1.95133775545023E-3</v>
      </c>
      <c r="L2596" s="7">
        <v>0.20173042920504855</v>
      </c>
      <c r="M2596" s="7">
        <v>0.12052484479773277</v>
      </c>
      <c r="N2596" s="8">
        <v>0.79791469261913295</v>
      </c>
    </row>
    <row r="2597" spans="1:14" x14ac:dyDescent="0.25">
      <c r="A2597" s="1" t="s">
        <v>13370</v>
      </c>
      <c r="B2597" s="2" t="s">
        <v>2495</v>
      </c>
      <c r="C2597" s="2" t="s">
        <v>6284</v>
      </c>
      <c r="D2597" s="2">
        <v>106050279</v>
      </c>
      <c r="E2597" s="2">
        <v>106050298</v>
      </c>
      <c r="F2597" s="7">
        <v>0.38556767819308002</v>
      </c>
      <c r="G2597" s="7">
        <v>0.16905074007085566</v>
      </c>
      <c r="H2597" s="8">
        <v>4.69713497438162E-3</v>
      </c>
      <c r="I2597" s="7">
        <v>2.5946757748681173E-2</v>
      </c>
      <c r="J2597" s="7">
        <v>-8.3023528062417348E-2</v>
      </c>
      <c r="K2597" s="8">
        <v>7.1911800000000004E-4</v>
      </c>
      <c r="L2597" s="7">
        <v>0.22695741398150859</v>
      </c>
      <c r="M2597" s="7">
        <v>0.11396087384040354</v>
      </c>
      <c r="N2597" s="8">
        <v>0.84665974114991405</v>
      </c>
    </row>
    <row r="2598" spans="1:14" x14ac:dyDescent="0.25">
      <c r="A2598" s="1" t="s">
        <v>13371</v>
      </c>
      <c r="B2598" s="2" t="s">
        <v>2499</v>
      </c>
      <c r="C2598" s="2" t="s">
        <v>6285</v>
      </c>
      <c r="D2598" s="2">
        <v>106050282</v>
      </c>
      <c r="E2598" s="2">
        <v>106050301</v>
      </c>
      <c r="F2598" s="7">
        <v>0.28753744778301787</v>
      </c>
      <c r="G2598" s="7">
        <v>0.14801958877739582</v>
      </c>
      <c r="H2598" s="8">
        <v>1.2185254202316601E-2</v>
      </c>
      <c r="I2598" s="7">
        <v>3.1883954637449065E-2</v>
      </c>
      <c r="J2598" s="7">
        <v>-5.0360036432085906E-2</v>
      </c>
      <c r="K2598" s="8">
        <v>6.3386568979591799E-3</v>
      </c>
      <c r="L2598" s="7">
        <v>0.27532357953013209</v>
      </c>
      <c r="M2598" s="7">
        <v>0.10886243951033887</v>
      </c>
      <c r="N2598" s="8">
        <v>0.88664950428776201</v>
      </c>
    </row>
    <row r="2599" spans="1:14" x14ac:dyDescent="0.25">
      <c r="A2599" s="1" t="s">
        <v>13372</v>
      </c>
      <c r="B2599" s="2" t="s">
        <v>2500</v>
      </c>
      <c r="C2599" s="2" t="s">
        <v>6286</v>
      </c>
      <c r="D2599" s="2">
        <v>106050285</v>
      </c>
      <c r="E2599" s="2">
        <v>106050304</v>
      </c>
      <c r="F2599" s="7">
        <v>0.24379949546594773</v>
      </c>
      <c r="G2599" s="7">
        <v>0.14282944418498181</v>
      </c>
      <c r="H2599" s="8">
        <v>1.41396960741573E-2</v>
      </c>
      <c r="I2599" s="7">
        <v>6.2074080469440338E-2</v>
      </c>
      <c r="J2599" s="7">
        <v>-4.0933133948573959E-2</v>
      </c>
      <c r="K2599" s="8">
        <v>9.0771809305263094E-3</v>
      </c>
      <c r="L2599" s="7">
        <v>-4.4614212489231232E-2</v>
      </c>
      <c r="M2599" s="7">
        <v>0.10576291491608815</v>
      </c>
      <c r="N2599" s="8">
        <v>0.90960182274868895</v>
      </c>
    </row>
    <row r="2600" spans="1:14" x14ac:dyDescent="0.25">
      <c r="A2600" s="1" t="s">
        <v>13373</v>
      </c>
      <c r="B2600" s="2" t="s">
        <v>2501</v>
      </c>
      <c r="C2600" s="2" t="s">
        <v>6287</v>
      </c>
      <c r="D2600" s="2">
        <v>106050286</v>
      </c>
      <c r="E2600" s="2">
        <v>106050305</v>
      </c>
      <c r="F2600" s="7">
        <v>0.25288876596252002</v>
      </c>
      <c r="G2600" s="7">
        <v>0.13336016350933158</v>
      </c>
      <c r="H2600" s="8">
        <v>2.2724593158949501E-2</v>
      </c>
      <c r="I2600" s="7">
        <v>0.22492148049247951</v>
      </c>
      <c r="J2600" s="7">
        <v>-4.297097758898949E-2</v>
      </c>
      <c r="K2600" s="8">
        <v>8.4995058742004196E-3</v>
      </c>
      <c r="L2600" s="7">
        <v>0.39511089212720946</v>
      </c>
      <c r="M2600" s="7">
        <v>0.1117946841078743</v>
      </c>
      <c r="N2600" s="8">
        <v>0.86078366265162798</v>
      </c>
    </row>
    <row r="2601" spans="1:14" x14ac:dyDescent="0.25">
      <c r="A2601" s="1" t="s">
        <v>13374</v>
      </c>
      <c r="B2601" s="2" t="s">
        <v>2498</v>
      </c>
      <c r="C2601" s="2" t="s">
        <v>6288</v>
      </c>
      <c r="D2601" s="2">
        <v>106050291</v>
      </c>
      <c r="E2601" s="2">
        <v>106050310</v>
      </c>
      <c r="F2601" s="7">
        <v>0.46937601980564042</v>
      </c>
      <c r="G2601" s="7">
        <v>0.11324365339447112</v>
      </c>
      <c r="H2601" s="8">
        <v>7.9668293510944704E-2</v>
      </c>
      <c r="I2601" s="7">
        <v>-4.8222360103669336E-3</v>
      </c>
      <c r="J2601" s="7">
        <v>-8.0446682306224662E-2</v>
      </c>
      <c r="K2601" s="8">
        <v>3.6611857930174498E-3</v>
      </c>
      <c r="L2601" s="7">
        <v>0.18466716089555452</v>
      </c>
      <c r="M2601" s="7">
        <v>4.9836450046915573E-2</v>
      </c>
      <c r="N2601" s="8">
        <v>0.74773748188228595</v>
      </c>
    </row>
    <row r="2602" spans="1:14" x14ac:dyDescent="0.25">
      <c r="A2602" s="1" t="s">
        <v>13375</v>
      </c>
      <c r="B2602" s="2" t="s">
        <v>2502</v>
      </c>
      <c r="C2602" s="2" t="s">
        <v>6289</v>
      </c>
      <c r="D2602" s="2">
        <v>106050320</v>
      </c>
      <c r="E2602" s="2">
        <v>106050339</v>
      </c>
      <c r="F2602" s="7">
        <v>0.24027662408955666</v>
      </c>
      <c r="G2602" s="7">
        <v>9.8416140563146584E-2</v>
      </c>
      <c r="H2602" s="8">
        <v>8.8714153039049198E-2</v>
      </c>
      <c r="I2602" s="7">
        <v>-0.37360709799743508</v>
      </c>
      <c r="J2602" s="7">
        <v>-6.5993046545239256E-2</v>
      </c>
      <c r="K2602" s="8">
        <v>6.5134637959337301E-3</v>
      </c>
      <c r="L2602" s="7">
        <v>-0.26158422347339799</v>
      </c>
      <c r="M2602" s="7">
        <v>5.4004047244053187E-2</v>
      </c>
      <c r="N2602" s="8">
        <v>0.77480677875522097</v>
      </c>
    </row>
    <row r="2603" spans="1:14" x14ac:dyDescent="0.25">
      <c r="A2603" s="1" t="s">
        <v>13376</v>
      </c>
      <c r="B2603" s="2" t="s">
        <v>2503</v>
      </c>
      <c r="C2603" s="2" t="s">
        <v>6290</v>
      </c>
      <c r="D2603" s="2">
        <v>106050321</v>
      </c>
      <c r="E2603" s="2">
        <v>106050340</v>
      </c>
      <c r="F2603" s="7">
        <v>-2.3241175248313321E-2</v>
      </c>
      <c r="G2603" s="7">
        <v>8.5739174819419464E-2</v>
      </c>
      <c r="H2603" s="8">
        <v>0.15852422468807301</v>
      </c>
      <c r="I2603" s="7">
        <v>-0.98618284506349185</v>
      </c>
      <c r="J2603" s="7">
        <v>-3.9496301101046294E-2</v>
      </c>
      <c r="K2603" s="8">
        <v>1.21465114359313E-2</v>
      </c>
      <c r="L2603" s="7">
        <v>-1.0223575902158546</v>
      </c>
      <c r="M2603" s="7">
        <v>5.7924267187949803E-2</v>
      </c>
      <c r="N2603" s="8">
        <v>0.796396861974901</v>
      </c>
    </row>
    <row r="2604" spans="1:14" x14ac:dyDescent="0.25">
      <c r="A2604" s="1" t="s">
        <v>13377</v>
      </c>
      <c r="B2604" s="2" t="s">
        <v>2504</v>
      </c>
      <c r="C2604" s="2" t="s">
        <v>6291</v>
      </c>
      <c r="D2604" s="2">
        <v>106050326</v>
      </c>
      <c r="E2604" s="2">
        <v>106050345</v>
      </c>
      <c r="F2604" s="7">
        <v>0.24794673480300641</v>
      </c>
      <c r="G2604" s="7">
        <v>9.5864677135233028E-2</v>
      </c>
      <c r="H2604" s="8">
        <v>9.3484635713404304E-2</v>
      </c>
      <c r="I2604" s="7">
        <v>-0.28880540959390261</v>
      </c>
      <c r="J2604" s="7">
        <v>1.3850348198055258E-2</v>
      </c>
      <c r="K2604" s="8">
        <v>2.8362721045602599E-2</v>
      </c>
      <c r="L2604" s="7">
        <v>-0.33658645287254513</v>
      </c>
      <c r="M2604" s="7">
        <v>7.4979424031099404E-2</v>
      </c>
      <c r="N2604" s="8">
        <v>0.89477629493439303</v>
      </c>
    </row>
    <row r="2605" spans="1:14" x14ac:dyDescent="0.25">
      <c r="A2605" s="1" t="s">
        <v>13378</v>
      </c>
      <c r="B2605" s="2" t="s">
        <v>2505</v>
      </c>
      <c r="C2605" s="2" t="s">
        <v>6292</v>
      </c>
      <c r="D2605" s="2">
        <v>106050327</v>
      </c>
      <c r="E2605" s="2">
        <v>106050346</v>
      </c>
      <c r="F2605" s="7">
        <v>2.7654569717415101E-3</v>
      </c>
      <c r="G2605" s="7">
        <v>0.10199199056255792</v>
      </c>
      <c r="H2605" s="8">
        <v>8.5957265628409094E-2</v>
      </c>
      <c r="I2605" s="7">
        <v>4.9087870788002523E-2</v>
      </c>
      <c r="J2605" s="7">
        <v>2.4792878572885039E-2</v>
      </c>
      <c r="K2605" s="8">
        <v>3.4258604458786902E-2</v>
      </c>
      <c r="L2605" s="7">
        <v>0.35648418072736798</v>
      </c>
      <c r="M2605" s="7">
        <v>8.4247584282030608E-2</v>
      </c>
      <c r="N2605" s="8">
        <v>0.95039068362711798</v>
      </c>
    </row>
    <row r="2606" spans="1:14" x14ac:dyDescent="0.25">
      <c r="A2606" s="1" t="s">
        <v>13379</v>
      </c>
      <c r="B2606" s="2" t="s">
        <v>2506</v>
      </c>
      <c r="C2606" s="2" t="s">
        <v>6293</v>
      </c>
      <c r="D2606" s="2">
        <v>106050333</v>
      </c>
      <c r="E2606" s="2">
        <v>106050352</v>
      </c>
      <c r="F2606" s="7">
        <v>0.13036049956775048</v>
      </c>
      <c r="G2606" s="7">
        <v>0.10081311339179265</v>
      </c>
      <c r="H2606" s="8">
        <v>9.32904179797866E-2</v>
      </c>
      <c r="I2606" s="7">
        <v>1.6860705449361704E-2</v>
      </c>
      <c r="J2606" s="7">
        <v>3.0850534098422661E-2</v>
      </c>
      <c r="K2606" s="8">
        <v>4.1550219187314101E-2</v>
      </c>
      <c r="L2606" s="7">
        <v>9.5499575874970294E-2</v>
      </c>
      <c r="M2606" s="7">
        <v>7.0269525640320823E-2</v>
      </c>
      <c r="N2606" s="8">
        <v>0.85096754844880496</v>
      </c>
    </row>
    <row r="2607" spans="1:14" x14ac:dyDescent="0.25">
      <c r="A2607" s="1" t="s">
        <v>13380</v>
      </c>
      <c r="B2607" s="2" t="s">
        <v>2507</v>
      </c>
      <c r="C2607" s="2" t="s">
        <v>6294</v>
      </c>
      <c r="D2607" s="2">
        <v>106050337</v>
      </c>
      <c r="E2607" s="2">
        <v>106050356</v>
      </c>
      <c r="F2607" s="7">
        <v>0.24295070102435407</v>
      </c>
      <c r="G2607" s="7">
        <v>0.10961260049695515</v>
      </c>
      <c r="H2607" s="8">
        <v>7.1064830444902694E-2</v>
      </c>
      <c r="I2607" s="7">
        <v>0.19037667163866889</v>
      </c>
      <c r="J2607" s="7">
        <v>2.2558871929613537E-2</v>
      </c>
      <c r="K2607" s="8">
        <v>3.4703651104500702E-2</v>
      </c>
      <c r="L2607" s="7">
        <v>0.45477609594548635</v>
      </c>
      <c r="M2607" s="7">
        <v>7.1630679085918886E-2</v>
      </c>
      <c r="N2607" s="8">
        <v>0.86049992506664397</v>
      </c>
    </row>
    <row r="2608" spans="1:14" x14ac:dyDescent="0.25">
      <c r="A2608" s="1" t="s">
        <v>13381</v>
      </c>
      <c r="C2608" s="2" t="s">
        <v>8337</v>
      </c>
      <c r="D2608" s="2">
        <v>106050345</v>
      </c>
      <c r="E2608" s="2">
        <v>106050364</v>
      </c>
      <c r="F2608" s="7">
        <v>0.19498247435095262</v>
      </c>
      <c r="G2608" s="7">
        <v>0.10244688632494502</v>
      </c>
      <c r="H2608" s="8">
        <v>9.29367737150084E-2</v>
      </c>
      <c r="I2608" s="7">
        <v>-1.001896227315179E-2</v>
      </c>
      <c r="J2608" s="7">
        <v>1.8630905767126296E-2</v>
      </c>
      <c r="K2608" s="8">
        <v>3.01770675096051E-2</v>
      </c>
      <c r="L2608" s="7">
        <v>2.2673823810754317E-2</v>
      </c>
      <c r="M2608" s="7">
        <v>4.4024464851414702E-2</v>
      </c>
      <c r="N2608" s="8">
        <v>0.64264196076200397</v>
      </c>
    </row>
    <row r="2609" spans="1:14" x14ac:dyDescent="0.25">
      <c r="A2609" s="1" t="s">
        <v>13382</v>
      </c>
      <c r="B2609" s="2" t="s">
        <v>2509</v>
      </c>
      <c r="C2609" s="2" t="s">
        <v>6297</v>
      </c>
      <c r="D2609" s="2">
        <v>106050363</v>
      </c>
      <c r="E2609" s="2">
        <v>106050382</v>
      </c>
      <c r="F2609" s="7">
        <v>0.25501589666464786</v>
      </c>
      <c r="G2609" s="7">
        <v>0.12662253269099955</v>
      </c>
      <c r="H2609" s="8">
        <v>8.4766740553846101E-2</v>
      </c>
      <c r="I2609" s="7">
        <v>7.3074327396466271E-2</v>
      </c>
      <c r="J2609" s="7">
        <v>3.6764674423568351E-2</v>
      </c>
      <c r="K2609" s="8">
        <v>5.5192631609589003E-2</v>
      </c>
      <c r="L2609" s="7">
        <v>0.39352000812793847</v>
      </c>
      <c r="M2609" s="7">
        <v>4.0682613731113947E-2</v>
      </c>
      <c r="N2609" s="8">
        <v>0.62220441969926699</v>
      </c>
    </row>
    <row r="2610" spans="1:14" x14ac:dyDescent="0.25">
      <c r="A2610" s="1" t="s">
        <v>13383</v>
      </c>
      <c r="B2610" s="2" t="s">
        <v>2510</v>
      </c>
      <c r="C2610" s="2" t="s">
        <v>6298</v>
      </c>
      <c r="D2610" s="2">
        <v>106050364</v>
      </c>
      <c r="E2610" s="2">
        <v>106050383</v>
      </c>
      <c r="F2610" s="7">
        <v>-2.1274490487707545E-2</v>
      </c>
      <c r="G2610" s="7">
        <v>0.12454904339263968</v>
      </c>
      <c r="H2610" s="8">
        <v>8.9605890979143094E-2</v>
      </c>
      <c r="I2610" s="7">
        <v>-1.4666437754333147E-2</v>
      </c>
      <c r="J2610" s="7">
        <v>2.257053126712031E-2</v>
      </c>
      <c r="K2610" s="8">
        <v>4.1586959450495002E-2</v>
      </c>
      <c r="L2610" s="7">
        <v>0.22096827059092025</v>
      </c>
      <c r="M2610" s="7">
        <v>3.1111837825918368E-2</v>
      </c>
      <c r="N2610" s="8">
        <v>0.54046259672099695</v>
      </c>
    </row>
    <row r="2611" spans="1:14" x14ac:dyDescent="0.25">
      <c r="A2611" s="1" t="s">
        <v>13384</v>
      </c>
      <c r="B2611" s="2" t="s">
        <v>2511</v>
      </c>
      <c r="C2611" s="2" t="s">
        <v>6299</v>
      </c>
      <c r="D2611" s="2">
        <v>106050365</v>
      </c>
      <c r="E2611" s="2">
        <v>106050384</v>
      </c>
      <c r="F2611" s="7">
        <v>5.4013802492876824E-3</v>
      </c>
      <c r="G2611" s="7">
        <v>0.14418758432284329</v>
      </c>
      <c r="H2611" s="8">
        <v>4.4888346942963397E-2</v>
      </c>
      <c r="I2611" s="7">
        <v>0.11924485143874713</v>
      </c>
      <c r="J2611" s="7">
        <v>2.6035273792089437E-2</v>
      </c>
      <c r="K2611" s="8">
        <v>4.5150310898165999E-2</v>
      </c>
      <c r="L2611" s="7">
        <v>0.17155781827728619</v>
      </c>
      <c r="M2611" s="7">
        <v>3.529845945418357E-2</v>
      </c>
      <c r="N2611" s="8">
        <v>0.57655418649770596</v>
      </c>
    </row>
    <row r="2612" spans="1:14" x14ac:dyDescent="0.25">
      <c r="A2612" s="1" t="s">
        <v>13385</v>
      </c>
      <c r="B2612" s="2" t="s">
        <v>2512</v>
      </c>
      <c r="C2612" s="2" t="s">
        <v>6300</v>
      </c>
      <c r="D2612" s="2">
        <v>106050366</v>
      </c>
      <c r="E2612" s="2">
        <v>106050385</v>
      </c>
      <c r="F2612" s="7">
        <v>0.21543585730102163</v>
      </c>
      <c r="G2612" s="7">
        <v>0.16886684695080256</v>
      </c>
      <c r="H2612" s="8">
        <v>2.2667397016608901E-2</v>
      </c>
      <c r="I2612" s="7">
        <v>-9.3189905557708827E-2</v>
      </c>
      <c r="J2612" s="7">
        <v>1.6710714949725602E-2</v>
      </c>
      <c r="K2612" s="8">
        <v>3.5641283822986099E-2</v>
      </c>
      <c r="L2612" s="7">
        <v>0.26827201796271555</v>
      </c>
      <c r="M2612" s="7">
        <v>3.303820029378287E-2</v>
      </c>
      <c r="N2612" s="8">
        <v>0.55661606694815502</v>
      </c>
    </row>
    <row r="2613" spans="1:14" x14ac:dyDescent="0.25">
      <c r="A2613" s="1" t="s">
        <v>13386</v>
      </c>
      <c r="B2613" s="2" t="s">
        <v>2516</v>
      </c>
      <c r="C2613" s="2" t="s">
        <v>6301</v>
      </c>
      <c r="D2613" s="2">
        <v>106050367</v>
      </c>
      <c r="E2613" s="2">
        <v>106050386</v>
      </c>
      <c r="F2613" s="7">
        <v>5.1563190859907161E-2</v>
      </c>
      <c r="G2613" s="7">
        <v>0.1661465143259748</v>
      </c>
      <c r="H2613" s="8">
        <v>2.50189179728629E-2</v>
      </c>
      <c r="I2613" s="7">
        <v>-1.0011490539790164</v>
      </c>
      <c r="J2613" s="7">
        <v>3.0815158353112312E-2</v>
      </c>
      <c r="K2613" s="8">
        <v>5.12776309383116E-2</v>
      </c>
      <c r="L2613" s="7">
        <v>-0.32048842488748369</v>
      </c>
      <c r="M2613" s="7">
        <v>1.917104976429523E-2</v>
      </c>
      <c r="N2613" s="8">
        <v>0.44903513107741899</v>
      </c>
    </row>
    <row r="2614" spans="1:14" x14ac:dyDescent="0.25">
      <c r="A2614" s="1" t="s">
        <v>13387</v>
      </c>
      <c r="B2614" s="2" t="s">
        <v>2517</v>
      </c>
      <c r="C2614" s="2" t="s">
        <v>6302</v>
      </c>
      <c r="D2614" s="2">
        <v>106050368</v>
      </c>
      <c r="E2614" s="2">
        <v>106050387</v>
      </c>
      <c r="F2614" s="7">
        <v>0.27111775608978406</v>
      </c>
      <c r="G2614" s="7">
        <v>0.17694885962652496</v>
      </c>
      <c r="H2614" s="8">
        <v>1.6025084689655099E-2</v>
      </c>
      <c r="I2614" s="7">
        <v>-0.16684054121346328</v>
      </c>
      <c r="J2614" s="7">
        <v>6.8529832779460648E-2</v>
      </c>
      <c r="K2614" s="8">
        <v>6.8503669774319001E-2</v>
      </c>
      <c r="L2614" s="7">
        <v>0.33954828984292346</v>
      </c>
      <c r="M2614" s="7">
        <v>5.447350319065232E-2</v>
      </c>
      <c r="N2614" s="8">
        <v>0.71210330694286805</v>
      </c>
    </row>
    <row r="2615" spans="1:14" x14ac:dyDescent="0.25">
      <c r="A2615" s="1" t="s">
        <v>13388</v>
      </c>
      <c r="B2615" s="2" t="s">
        <v>2514</v>
      </c>
      <c r="C2615" s="2" t="s">
        <v>6303</v>
      </c>
      <c r="D2615" s="2">
        <v>106050380</v>
      </c>
      <c r="E2615" s="2">
        <v>106050399</v>
      </c>
      <c r="F2615" s="7">
        <v>-0.17758553466779611</v>
      </c>
      <c r="G2615" s="7">
        <v>0.17317871614848887</v>
      </c>
      <c r="H2615" s="8">
        <v>1.8073689617647E-2</v>
      </c>
      <c r="I2615" s="7">
        <v>-5.1926452163789112E-2</v>
      </c>
      <c r="J2615" s="7">
        <v>6.8199012148859844E-2</v>
      </c>
      <c r="K2615" s="8">
        <v>6.8165412029882994E-2</v>
      </c>
      <c r="L2615" s="7">
        <v>8.5833340663410182E-2</v>
      </c>
      <c r="M2615" s="7">
        <v>3.3058990843747561E-2</v>
      </c>
      <c r="N2615" s="8">
        <v>0.54140572944688903</v>
      </c>
    </row>
    <row r="2616" spans="1:14" x14ac:dyDescent="0.25">
      <c r="A2616" s="1" t="s">
        <v>13389</v>
      </c>
      <c r="B2616" s="2" t="s">
        <v>2515</v>
      </c>
      <c r="C2616" s="2" t="s">
        <v>6304</v>
      </c>
      <c r="D2616" s="2">
        <v>106050382</v>
      </c>
      <c r="E2616" s="2">
        <v>106050401</v>
      </c>
      <c r="F2616" s="7">
        <v>-7.241673671097909E-2</v>
      </c>
      <c r="G2616" s="7">
        <v>0.18676151942001443</v>
      </c>
      <c r="H2616" s="8">
        <v>6.5368460149253698E-3</v>
      </c>
      <c r="I2616" s="7">
        <v>-9.6252653351667938E-2</v>
      </c>
      <c r="J2616" s="7">
        <v>7.1973682900454417E-2</v>
      </c>
      <c r="K2616" s="8">
        <v>7.5027500527518998E-2</v>
      </c>
      <c r="L2616" s="7">
        <v>7.228037921360872E-2</v>
      </c>
      <c r="M2616" s="7">
        <v>1.53235522946221E-2</v>
      </c>
      <c r="N2616" s="8">
        <v>0.43079422665408101</v>
      </c>
    </row>
    <row r="2617" spans="1:14" x14ac:dyDescent="0.25">
      <c r="A2617" s="1" t="s">
        <v>13390</v>
      </c>
      <c r="C2617" s="2" t="s">
        <v>8338</v>
      </c>
      <c r="D2617" s="2">
        <v>106050423</v>
      </c>
      <c r="E2617" s="2">
        <v>106050442</v>
      </c>
      <c r="F2617" s="7">
        <v>-2.774516322531087E-2</v>
      </c>
      <c r="G2617" s="7">
        <v>0.20700813854202979</v>
      </c>
      <c r="H2617" s="8">
        <v>2.1092051215805402E-3</v>
      </c>
      <c r="I2617" s="7">
        <v>0.53656342912067367</v>
      </c>
      <c r="J2617" s="7">
        <v>8.2215001561529499E-2</v>
      </c>
      <c r="K2617" s="8">
        <v>9.9284447022836494E-2</v>
      </c>
      <c r="L2617" s="7">
        <v>0.12962628793572581</v>
      </c>
      <c r="M2617" s="7">
        <v>-1.7713142910751995E-3</v>
      </c>
      <c r="N2617" s="8">
        <v>0.33222701576503699</v>
      </c>
    </row>
    <row r="2618" spans="1:14" x14ac:dyDescent="0.25">
      <c r="A2618" s="1" t="s">
        <v>13391</v>
      </c>
      <c r="C2618" s="2" t="s">
        <v>8339</v>
      </c>
      <c r="D2618" s="2">
        <v>106050424</v>
      </c>
      <c r="E2618" s="2">
        <v>106050443</v>
      </c>
      <c r="F2618" s="7">
        <v>0.19026539628469355</v>
      </c>
      <c r="G2618" s="7">
        <v>0.20714813505892463</v>
      </c>
      <c r="H2618" s="8">
        <v>2.0850029358452102E-3</v>
      </c>
      <c r="I2618" s="7">
        <v>0.20032986475574596</v>
      </c>
      <c r="J2618" s="7">
        <v>5.3221259800754019E-2</v>
      </c>
      <c r="K2618" s="8">
        <v>1.7585895093235802E-2</v>
      </c>
      <c r="L2618" s="7">
        <v>0.21906495699360154</v>
      </c>
      <c r="M2618" s="7">
        <v>-2.9142019960979766E-3</v>
      </c>
      <c r="N2618" s="8">
        <v>0.32443708046012598</v>
      </c>
    </row>
    <row r="2619" spans="1:14" x14ac:dyDescent="0.25">
      <c r="A2619" s="1" t="s">
        <v>13392</v>
      </c>
      <c r="C2619" s="2" t="s">
        <v>8340</v>
      </c>
      <c r="D2619" s="2">
        <v>106050430</v>
      </c>
      <c r="E2619" s="2">
        <v>106050449</v>
      </c>
      <c r="F2619" s="7">
        <v>5.6095519614440321E-2</v>
      </c>
      <c r="G2619" s="7">
        <v>0.20382068960273808</v>
      </c>
      <c r="H2619" s="8">
        <v>2.54773481934847E-3</v>
      </c>
      <c r="I2619" s="7">
        <v>2.3645248963424067E-2</v>
      </c>
      <c r="J2619" s="7">
        <v>3.5972473321038777E-2</v>
      </c>
      <c r="K2619" s="8">
        <v>8.6977318579505303E-3</v>
      </c>
      <c r="L2619" s="7">
        <v>8.3677333461573633E-2</v>
      </c>
      <c r="M2619" s="7">
        <v>-1.0860981593866711E-2</v>
      </c>
      <c r="N2619" s="8">
        <v>0.272797452321207</v>
      </c>
    </row>
    <row r="2620" spans="1:14" x14ac:dyDescent="0.25">
      <c r="A2620" s="1" t="s">
        <v>13393</v>
      </c>
      <c r="C2620" s="2" t="s">
        <v>8341</v>
      </c>
      <c r="D2620" s="2">
        <v>106050431</v>
      </c>
      <c r="E2620" s="2">
        <v>106050450</v>
      </c>
      <c r="F2620" s="7">
        <v>-0.17164191598864989</v>
      </c>
      <c r="G2620" s="7">
        <v>0.20453887836800533</v>
      </c>
      <c r="H2620" s="8">
        <v>2.3942894464285699E-3</v>
      </c>
      <c r="I2620" s="7">
        <v>-0.57576743865309477</v>
      </c>
      <c r="J2620" s="7">
        <v>2.5916896060919847E-2</v>
      </c>
      <c r="K2620" s="8">
        <v>6.8485062684563698E-3</v>
      </c>
      <c r="L2620" s="7">
        <v>-1.2984491780915997</v>
      </c>
      <c r="M2620" s="7">
        <v>-9.796072598125382E-3</v>
      </c>
      <c r="N2620" s="8">
        <v>0.27775850169979699</v>
      </c>
    </row>
    <row r="2621" spans="1:14" x14ac:dyDescent="0.25">
      <c r="A2621" s="1" t="s">
        <v>13394</v>
      </c>
      <c r="B2621" s="2" t="s">
        <v>2522</v>
      </c>
      <c r="C2621" s="2" t="s">
        <v>6311</v>
      </c>
      <c r="D2621" s="2">
        <v>106050434</v>
      </c>
      <c r="E2621" s="2">
        <v>106050453</v>
      </c>
      <c r="F2621" s="7">
        <v>0.21823717856128286</v>
      </c>
      <c r="G2621" s="7">
        <v>0.18375593897640372</v>
      </c>
      <c r="H2621" s="8">
        <v>2.9525983593007898E-2</v>
      </c>
      <c r="I2621" s="7">
        <v>0.24746375339811891</v>
      </c>
      <c r="J2621" s="7">
        <v>-9.0748849866938222E-3</v>
      </c>
      <c r="K2621" s="8">
        <v>2.6272465957894699E-2</v>
      </c>
      <c r="L2621" s="7">
        <v>0.25875651350872308</v>
      </c>
      <c r="M2621" s="7">
        <v>-3.2759702950685331E-2</v>
      </c>
      <c r="N2621" s="8">
        <v>0.297837802986328</v>
      </c>
    </row>
    <row r="2622" spans="1:14" x14ac:dyDescent="0.25">
      <c r="A2622" s="1" t="s">
        <v>13395</v>
      </c>
      <c r="C2622" s="2" t="s">
        <v>8342</v>
      </c>
      <c r="D2622" s="2">
        <v>106050435</v>
      </c>
      <c r="E2622" s="2">
        <v>106050454</v>
      </c>
      <c r="F2622" s="7">
        <v>-8.8325120833081961E-3</v>
      </c>
      <c r="G2622" s="7">
        <v>0.14276889658180897</v>
      </c>
      <c r="H2622" s="8">
        <v>0.20087286909577601</v>
      </c>
      <c r="I2622" s="7">
        <v>0.17119579687148304</v>
      </c>
      <c r="J2622" s="7">
        <v>-5.5535313167206314E-2</v>
      </c>
      <c r="K2622" s="8">
        <v>1.2409908882699799E-2</v>
      </c>
      <c r="L2622" s="7">
        <v>-0.16704229305345547</v>
      </c>
      <c r="M2622" s="7">
        <v>-0.10569920403338413</v>
      </c>
      <c r="N2622" s="8">
        <v>0.161169273150926</v>
      </c>
    </row>
    <row r="2623" spans="1:14" x14ac:dyDescent="0.25">
      <c r="A2623" s="1" t="s">
        <v>13396</v>
      </c>
      <c r="C2623" s="2" t="s">
        <v>8343</v>
      </c>
      <c r="D2623" s="2">
        <v>106050436</v>
      </c>
      <c r="E2623" s="2">
        <v>106050455</v>
      </c>
      <c r="F2623" s="7">
        <v>0.18079425483916359</v>
      </c>
      <c r="G2623" s="7">
        <v>0.15519539043882027</v>
      </c>
      <c r="H2623" s="8">
        <v>0.14928629376401001</v>
      </c>
      <c r="I2623" s="7">
        <v>0.30783760005890498</v>
      </c>
      <c r="J2623" s="7">
        <v>-6.6274625346165669E-2</v>
      </c>
      <c r="K2623" s="8">
        <v>9.0082171708860698E-3</v>
      </c>
      <c r="L2623" s="7">
        <v>-0.43461260978804606</v>
      </c>
      <c r="M2623" s="7">
        <v>-9.2809477675866017E-2</v>
      </c>
      <c r="N2623" s="8">
        <v>0.19317456644435299</v>
      </c>
    </row>
    <row r="2624" spans="1:14" x14ac:dyDescent="0.25">
      <c r="A2624" s="1" t="s">
        <v>13397</v>
      </c>
      <c r="B2624" s="2" t="s">
        <v>2525</v>
      </c>
      <c r="C2624" s="2" t="s">
        <v>6312</v>
      </c>
      <c r="D2624" s="2">
        <v>106050440</v>
      </c>
      <c r="E2624" s="2">
        <v>106050459</v>
      </c>
      <c r="F2624" s="7">
        <v>0.3544380710070017</v>
      </c>
      <c r="G2624" s="7">
        <v>0.14850732809306719</v>
      </c>
      <c r="H2624" s="8">
        <v>0.17609393646740201</v>
      </c>
      <c r="I2624" s="7">
        <v>-4.0495536515086125E-2</v>
      </c>
      <c r="J2624" s="7">
        <v>-6.1005021181606806E-2</v>
      </c>
      <c r="K2624" s="8">
        <v>1.1463034512015999E-2</v>
      </c>
      <c r="L2624" s="7">
        <v>-0.1082906275443215</v>
      </c>
      <c r="M2624" s="7">
        <v>-5.8560541303934517E-2</v>
      </c>
      <c r="N2624" s="8">
        <v>0.28933765935186301</v>
      </c>
    </row>
    <row r="2625" spans="1:14" x14ac:dyDescent="0.25">
      <c r="A2625" s="1" t="s">
        <v>13398</v>
      </c>
      <c r="B2625" s="2" t="s">
        <v>2526</v>
      </c>
      <c r="C2625" s="2" t="s">
        <v>6313</v>
      </c>
      <c r="D2625" s="2">
        <v>106050441</v>
      </c>
      <c r="E2625" s="2">
        <v>106050460</v>
      </c>
      <c r="F2625" s="7">
        <v>-2.2703970387332684E-2</v>
      </c>
      <c r="G2625" s="7">
        <v>0.1295318287345249</v>
      </c>
      <c r="H2625" s="8">
        <v>0.26025455313143098</v>
      </c>
      <c r="I2625" s="7">
        <v>0.16378565496510269</v>
      </c>
      <c r="J2625" s="7">
        <v>-5.7928861493365243E-2</v>
      </c>
      <c r="K2625" s="8">
        <v>1.2382448871879099E-2</v>
      </c>
      <c r="L2625" s="7">
        <v>0.10549604298841371</v>
      </c>
      <c r="M2625" s="7">
        <v>-2.6192916710744574E-2</v>
      </c>
      <c r="N2625" s="8">
        <v>0.44466173498863598</v>
      </c>
    </row>
    <row r="2626" spans="1:14" x14ac:dyDescent="0.25">
      <c r="A2626" s="1" t="s">
        <v>13399</v>
      </c>
      <c r="B2626" s="2" t="s">
        <v>2531</v>
      </c>
      <c r="C2626" s="2" t="s">
        <v>6314</v>
      </c>
      <c r="D2626" s="2">
        <v>106050462</v>
      </c>
      <c r="E2626" s="2">
        <v>106050481</v>
      </c>
      <c r="F2626" s="7">
        <v>0.29370342586076614</v>
      </c>
      <c r="G2626" s="7">
        <v>0.13767422196644474</v>
      </c>
      <c r="H2626" s="8">
        <v>0.21648346172489</v>
      </c>
      <c r="I2626" s="7">
        <v>-0.16058698344861833</v>
      </c>
      <c r="J2626" s="7">
        <v>-5.3683826596488099E-2</v>
      </c>
      <c r="K2626" s="8">
        <v>1.4370810999363E-2</v>
      </c>
      <c r="L2626" s="7">
        <v>0.12201810430897661</v>
      </c>
      <c r="M2626" s="7">
        <v>-1.9175072843926496E-2</v>
      </c>
      <c r="N2626" s="8">
        <v>0.477109347733712</v>
      </c>
    </row>
    <row r="2627" spans="1:14" x14ac:dyDescent="0.25">
      <c r="A2627" s="1" t="s">
        <v>13400</v>
      </c>
      <c r="B2627" s="2" t="s">
        <v>2527</v>
      </c>
      <c r="C2627" s="2" t="s">
        <v>6315</v>
      </c>
      <c r="D2627" s="2">
        <v>106050469</v>
      </c>
      <c r="E2627" s="2">
        <v>106050488</v>
      </c>
      <c r="F2627" s="7">
        <v>0.10634408911149011</v>
      </c>
      <c r="G2627" s="7">
        <v>0.13858679372742008</v>
      </c>
      <c r="H2627" s="8">
        <v>0.21332326868679899</v>
      </c>
      <c r="I2627" s="7">
        <v>0.11879226410696886</v>
      </c>
      <c r="J2627" s="7">
        <v>-2.6074107322134651E-2</v>
      </c>
      <c r="K2627" s="8">
        <v>3.06500166687898E-2</v>
      </c>
      <c r="L2627" s="7">
        <v>-4.0661429853097945E-2</v>
      </c>
      <c r="M2627" s="7">
        <v>-1.2937738001831478E-2</v>
      </c>
      <c r="N2627" s="8">
        <v>0.50703906295074597</v>
      </c>
    </row>
    <row r="2628" spans="1:14" x14ac:dyDescent="0.25">
      <c r="A2628" s="1" t="s">
        <v>13401</v>
      </c>
      <c r="C2628" s="2" t="s">
        <v>8344</v>
      </c>
      <c r="D2628" s="2">
        <v>106050470</v>
      </c>
      <c r="E2628" s="2">
        <v>106050489</v>
      </c>
      <c r="F2628" s="7">
        <v>0.59220758058879674</v>
      </c>
      <c r="G2628" s="7">
        <v>0.16109884418978687</v>
      </c>
      <c r="H2628" s="8">
        <v>0.14468153356987001</v>
      </c>
      <c r="I2628" s="7">
        <v>0.32116784449958047</v>
      </c>
      <c r="J2628" s="7">
        <v>-2.679594822092719E-2</v>
      </c>
      <c r="K2628" s="8">
        <v>3.0177314302139002E-2</v>
      </c>
      <c r="L2628" s="7">
        <v>-4.6723847179448261E-2</v>
      </c>
      <c r="M2628" s="7">
        <v>1.030005762192396E-2</v>
      </c>
      <c r="N2628" s="8">
        <v>0.61791338438408305</v>
      </c>
    </row>
    <row r="2629" spans="1:14" x14ac:dyDescent="0.25">
      <c r="A2629" s="1" t="s">
        <v>13402</v>
      </c>
      <c r="C2629" s="2" t="s">
        <v>8345</v>
      </c>
      <c r="D2629" s="2">
        <v>106050473</v>
      </c>
      <c r="E2629" s="2">
        <v>106050492</v>
      </c>
      <c r="F2629" s="7">
        <v>0.2165975033433318</v>
      </c>
      <c r="G2629" s="7">
        <v>0.13765384941213821</v>
      </c>
      <c r="H2629" s="8">
        <v>0.202161023863101</v>
      </c>
      <c r="I2629" s="7">
        <v>-0.23260922247960825</v>
      </c>
      <c r="J2629" s="7">
        <v>-4.1774942527570004E-2</v>
      </c>
      <c r="K2629" s="8">
        <v>1.9112820059245899E-2</v>
      </c>
      <c r="L2629" s="7">
        <v>0.23581575560919668</v>
      </c>
      <c r="M2629" s="7">
        <v>1.1914318620210241E-2</v>
      </c>
      <c r="N2629" s="8">
        <v>0.62651671865520198</v>
      </c>
    </row>
    <row r="2630" spans="1:14" x14ac:dyDescent="0.25">
      <c r="A2630" s="1" t="s">
        <v>13403</v>
      </c>
      <c r="C2630" s="2" t="s">
        <v>8346</v>
      </c>
      <c r="D2630" s="2">
        <v>106050479</v>
      </c>
      <c r="E2630" s="2">
        <v>106050498</v>
      </c>
      <c r="F2630" s="7">
        <v>0.36085511604346149</v>
      </c>
      <c r="G2630" s="7">
        <v>0.15061691363587332</v>
      </c>
      <c r="H2630" s="8">
        <v>0.161854054734517</v>
      </c>
      <c r="I2630" s="7">
        <v>5.4824878556612326E-2</v>
      </c>
      <c r="J2630" s="7">
        <v>-9.7694636254128421E-3</v>
      </c>
      <c r="K2630" s="8">
        <v>4.3094067873046801E-2</v>
      </c>
      <c r="L2630" s="7">
        <v>0.29267080789711003</v>
      </c>
      <c r="M2630" s="7">
        <v>-1.0351216642535042E-2</v>
      </c>
      <c r="N2630" s="8">
        <v>0.52627041127449004</v>
      </c>
    </row>
    <row r="2631" spans="1:14" x14ac:dyDescent="0.25">
      <c r="A2631" s="1" t="s">
        <v>13404</v>
      </c>
      <c r="C2631" s="2" t="s">
        <v>8347</v>
      </c>
      <c r="D2631" s="2">
        <v>106050479</v>
      </c>
      <c r="E2631" s="2">
        <v>106050498</v>
      </c>
      <c r="F2631" s="7">
        <v>0.46998069161169642</v>
      </c>
      <c r="G2631" s="7">
        <v>0.14278480720480641</v>
      </c>
      <c r="H2631" s="8">
        <v>0.18746316160873799</v>
      </c>
      <c r="I2631" s="7">
        <v>-6.6471413961057504E-2</v>
      </c>
      <c r="J2631" s="7">
        <v>6.0040824378978603E-3</v>
      </c>
      <c r="K2631" s="8">
        <v>6.4250078374781097E-2</v>
      </c>
      <c r="L2631" s="7">
        <v>0.12986218012499456</v>
      </c>
      <c r="M2631" s="7">
        <v>-2.4987695573491366E-2</v>
      </c>
      <c r="N2631" s="8">
        <v>0.45713925404976102</v>
      </c>
    </row>
    <row r="2632" spans="1:14" x14ac:dyDescent="0.25">
      <c r="A2632" s="1" t="s">
        <v>13405</v>
      </c>
      <c r="C2632" s="2" t="s">
        <v>8348</v>
      </c>
      <c r="D2632" s="2">
        <v>106050480</v>
      </c>
      <c r="E2632" s="2">
        <v>106050499</v>
      </c>
      <c r="F2632" s="7">
        <v>0.16182305707144137</v>
      </c>
      <c r="G2632" s="7">
        <v>0.12390078398962021</v>
      </c>
      <c r="H2632" s="8">
        <v>0.25921471486082398</v>
      </c>
      <c r="I2632" s="7">
        <v>0.18424836901100386</v>
      </c>
      <c r="J2632" s="7">
        <v>1.5408901606142862E-2</v>
      </c>
      <c r="K2632" s="8">
        <v>7.7753854756745303E-2</v>
      </c>
      <c r="L2632" s="7">
        <v>1.2374230137413357E-2</v>
      </c>
      <c r="M2632" s="7">
        <v>-3.6582763499295283E-2</v>
      </c>
      <c r="N2632" s="8">
        <v>0.41198456210769202</v>
      </c>
    </row>
    <row r="2633" spans="1:14" x14ac:dyDescent="0.25">
      <c r="A2633" s="1" t="s">
        <v>13406</v>
      </c>
      <c r="C2633" s="2" t="s">
        <v>8349</v>
      </c>
      <c r="D2633" s="2">
        <v>106050481</v>
      </c>
      <c r="E2633" s="2">
        <v>106050500</v>
      </c>
      <c r="F2633" s="7">
        <v>0.26909132666755636</v>
      </c>
      <c r="G2633" s="7">
        <v>0.12492008695551467</v>
      </c>
      <c r="H2633" s="8">
        <v>0.25386657005647001</v>
      </c>
      <c r="I2633" s="7">
        <v>5.7649434467380641E-2</v>
      </c>
      <c r="J2633" s="7">
        <v>1.0414608062606972E-2</v>
      </c>
      <c r="K2633" s="8">
        <v>6.9075934024956903E-2</v>
      </c>
      <c r="L2633" s="7">
        <v>0.38168086557690578</v>
      </c>
      <c r="M2633" s="7">
        <v>-4.5985771002981256E-2</v>
      </c>
      <c r="N2633" s="8">
        <v>0.37198626132248502</v>
      </c>
    </row>
    <row r="2634" spans="1:14" x14ac:dyDescent="0.25">
      <c r="A2634" s="1" t="s">
        <v>13407</v>
      </c>
      <c r="C2634" s="2" t="s">
        <v>8350</v>
      </c>
      <c r="D2634" s="2">
        <v>106050482</v>
      </c>
      <c r="E2634" s="2">
        <v>106050501</v>
      </c>
      <c r="F2634" s="7">
        <v>0.19878849506341162</v>
      </c>
      <c r="G2634" s="7">
        <v>0.11920375042910096</v>
      </c>
      <c r="H2634" s="8">
        <v>0.28304935115094298</v>
      </c>
      <c r="I2634" s="7">
        <v>-0.17464964487704196</v>
      </c>
      <c r="J2634" s="7">
        <v>6.6201702365083848E-3</v>
      </c>
      <c r="K2634" s="8">
        <v>6.4171362693117004E-2</v>
      </c>
      <c r="L2634" s="7">
        <v>-5.9877707393146989E-2</v>
      </c>
      <c r="M2634" s="7">
        <v>-6.6553656220952356E-2</v>
      </c>
      <c r="N2634" s="8">
        <v>0.28167962978181799</v>
      </c>
    </row>
    <row r="2635" spans="1:14" x14ac:dyDescent="0.25">
      <c r="A2635" s="1" t="s">
        <v>13408</v>
      </c>
      <c r="C2635" s="2" t="s">
        <v>8351</v>
      </c>
      <c r="D2635" s="2">
        <v>106050484</v>
      </c>
      <c r="E2635" s="2">
        <v>106050503</v>
      </c>
      <c r="F2635" s="7">
        <v>0.13421730352944178</v>
      </c>
      <c r="G2635" s="7">
        <v>9.5793006857486318E-2</v>
      </c>
      <c r="H2635" s="8">
        <v>0.456312677879324</v>
      </c>
      <c r="I2635" s="7">
        <v>2.7975387485292436E-2</v>
      </c>
      <c r="J2635" s="7">
        <v>-3.1854266878581082E-2</v>
      </c>
      <c r="K2635" s="8">
        <v>5.2078703326700601E-2</v>
      </c>
      <c r="L2635" s="7">
        <v>-0.30173495623780722</v>
      </c>
      <c r="M2635" s="7">
        <v>-0.13482301265717989</v>
      </c>
      <c r="N2635" s="8">
        <v>0.198014440499999</v>
      </c>
    </row>
    <row r="2636" spans="1:14" x14ac:dyDescent="0.25">
      <c r="A2636" s="1" t="s">
        <v>13409</v>
      </c>
      <c r="B2636" s="2" t="s">
        <v>2532</v>
      </c>
      <c r="C2636" s="2" t="s">
        <v>6323</v>
      </c>
      <c r="D2636" s="2">
        <v>106050490</v>
      </c>
      <c r="E2636" s="2">
        <v>106050509</v>
      </c>
      <c r="F2636" s="7">
        <v>0.34796582716444291</v>
      </c>
      <c r="G2636" s="7">
        <v>0.11035756565834837</v>
      </c>
      <c r="H2636" s="8">
        <v>0.37389277668774101</v>
      </c>
      <c r="I2636" s="7">
        <v>0.11799814966560947</v>
      </c>
      <c r="J2636" s="7">
        <v>-3.4272078043851392E-2</v>
      </c>
      <c r="K2636" s="8">
        <v>4.9966439776685398E-2</v>
      </c>
      <c r="L2636" s="7">
        <v>-0.29818491319295132</v>
      </c>
      <c r="M2636" s="7">
        <v>-0.108291730070127</v>
      </c>
      <c r="N2636" s="8">
        <v>0.259458835813071</v>
      </c>
    </row>
    <row r="2637" spans="1:14" x14ac:dyDescent="0.25">
      <c r="A2637" s="1" t="s">
        <v>13410</v>
      </c>
      <c r="C2637" s="2" t="s">
        <v>8352</v>
      </c>
      <c r="D2637" s="2">
        <v>106050491</v>
      </c>
      <c r="E2637" s="2">
        <v>106050510</v>
      </c>
      <c r="F2637" s="7">
        <v>-2.4454066625379318E-2</v>
      </c>
      <c r="G2637" s="7">
        <v>7.871923640349876E-2</v>
      </c>
      <c r="H2637" s="8">
        <v>0.60301012740286397</v>
      </c>
      <c r="I2637" s="7">
        <v>4.1595225662127498E-2</v>
      </c>
      <c r="J2637" s="7">
        <v>-9.0101799704239635E-2</v>
      </c>
      <c r="K2637" s="8">
        <v>3.0711887422281099E-2</v>
      </c>
      <c r="L2637" s="7">
        <v>0.10861436996473633</v>
      </c>
      <c r="M2637" s="7">
        <v>-0.16120378720885706</v>
      </c>
      <c r="N2637" s="8">
        <v>0.20136322402074999</v>
      </c>
    </row>
    <row r="2638" spans="1:14" x14ac:dyDescent="0.25">
      <c r="A2638" s="1" t="s">
        <v>13411</v>
      </c>
      <c r="C2638" s="2" t="s">
        <v>8353</v>
      </c>
      <c r="D2638" s="2">
        <v>106050502</v>
      </c>
      <c r="E2638" s="2">
        <v>106050521</v>
      </c>
      <c r="F2638" s="7">
        <v>0.12139262421044036</v>
      </c>
      <c r="G2638" s="7">
        <v>9.0049368216618964E-2</v>
      </c>
      <c r="H2638" s="8">
        <v>0.516686432171098</v>
      </c>
      <c r="I2638" s="7">
        <v>-0.14826737616852906</v>
      </c>
      <c r="J2638" s="7">
        <v>-9.2272002517062204E-2</v>
      </c>
      <c r="K2638" s="8">
        <v>2.9623002865879801E-2</v>
      </c>
      <c r="L2638" s="7">
        <v>7.6337078873314507E-2</v>
      </c>
      <c r="M2638" s="7">
        <v>-0.1602562168875715</v>
      </c>
      <c r="N2638" s="8">
        <v>0.20287555322662401</v>
      </c>
    </row>
    <row r="2639" spans="1:14" x14ac:dyDescent="0.25">
      <c r="A2639" s="1" t="s">
        <v>13412</v>
      </c>
      <c r="C2639" s="2" t="s">
        <v>8354</v>
      </c>
      <c r="D2639" s="2">
        <v>106050503</v>
      </c>
      <c r="E2639" s="2">
        <v>106050522</v>
      </c>
      <c r="F2639" s="7">
        <v>7.1924818788378669E-2</v>
      </c>
      <c r="G2639" s="7">
        <v>9.0904786339803617E-2</v>
      </c>
      <c r="H2639" s="8">
        <v>0.51161086384534804</v>
      </c>
      <c r="I2639" s="7">
        <v>-0.19412615984651332</v>
      </c>
      <c r="J2639" s="7">
        <v>-8.2304048740791488E-2</v>
      </c>
      <c r="K2639" s="8">
        <v>3.4793526904958599E-2</v>
      </c>
      <c r="L2639" s="7">
        <v>0.10349523251113926</v>
      </c>
      <c r="M2639" s="7">
        <v>-0.15035659923946315</v>
      </c>
      <c r="N2639" s="8">
        <v>0.22562689388519599</v>
      </c>
    </row>
    <row r="2640" spans="1:14" x14ac:dyDescent="0.25">
      <c r="A2640" s="1" t="s">
        <v>13413</v>
      </c>
      <c r="C2640" s="2" t="s">
        <v>8355</v>
      </c>
      <c r="D2640" s="2">
        <v>106050508</v>
      </c>
      <c r="E2640" s="2">
        <v>106050527</v>
      </c>
      <c r="F2640" s="7">
        <v>-0.84110956381954427</v>
      </c>
      <c r="G2640" s="7">
        <v>6.7746249885271712E-2</v>
      </c>
      <c r="H2640" s="8">
        <v>0.70664671369714804</v>
      </c>
      <c r="I2640" s="7">
        <v>-2.4501753738618701</v>
      </c>
      <c r="J2640" s="7">
        <v>-6.3635049715675698E-2</v>
      </c>
      <c r="K2640" s="8">
        <v>4.68869612785714E-2</v>
      </c>
      <c r="L2640" s="7">
        <v>-3.4285367644780789</v>
      </c>
      <c r="M2640" s="7">
        <v>-0.16322619850202544</v>
      </c>
      <c r="N2640" s="8">
        <v>0.20031664838041699</v>
      </c>
    </row>
    <row r="2641" spans="1:14" x14ac:dyDescent="0.25">
      <c r="A2641" s="1" t="s">
        <v>13414</v>
      </c>
      <c r="C2641" s="2" t="s">
        <v>8356</v>
      </c>
      <c r="D2641" s="2">
        <v>106050509</v>
      </c>
      <c r="E2641" s="2">
        <v>106050528</v>
      </c>
      <c r="F2641" s="7">
        <v>-0.92410070713906678</v>
      </c>
      <c r="G2641" s="7">
        <v>0.10250209785740301</v>
      </c>
      <c r="H2641" s="8">
        <v>0.397415219583858</v>
      </c>
      <c r="I2641" s="7">
        <v>-0.84353899747077643</v>
      </c>
      <c r="J2641" s="7">
        <v>-4.222238303449341E-2</v>
      </c>
      <c r="K2641" s="8">
        <v>4.4996325260869503E-2</v>
      </c>
      <c r="L2641" s="7">
        <v>-2.1043006699991542</v>
      </c>
      <c r="M2641" s="7">
        <v>-0.10023046502364209</v>
      </c>
      <c r="N2641" s="8">
        <v>0.272713171888888</v>
      </c>
    </row>
    <row r="2642" spans="1:14" x14ac:dyDescent="0.25">
      <c r="A2642" s="1" t="s">
        <v>13415</v>
      </c>
      <c r="C2642" s="2" t="s">
        <v>8357</v>
      </c>
      <c r="D2642" s="2">
        <v>106050509</v>
      </c>
      <c r="E2642" s="2">
        <v>106050528</v>
      </c>
      <c r="F2642" s="7">
        <v>0.24477179411437253</v>
      </c>
      <c r="G2642" s="7">
        <v>0.14760673119461173</v>
      </c>
      <c r="H2642" s="8">
        <v>7.8896497890173403E-2</v>
      </c>
      <c r="I2642" s="7">
        <v>-2.434511411007606E-2</v>
      </c>
      <c r="J2642" s="7">
        <v>-9.8012025879388627E-3</v>
      </c>
      <c r="K2642" s="8">
        <v>6.3308937256500594E-2</v>
      </c>
      <c r="L2642" s="7">
        <v>8.062598970454668E-2</v>
      </c>
      <c r="M2642" s="7">
        <v>-4.9081045917450147E-2</v>
      </c>
      <c r="N2642" s="8">
        <v>0.37197636646030802</v>
      </c>
    </row>
    <row r="2643" spans="1:14" x14ac:dyDescent="0.25">
      <c r="A2643" s="1" t="s">
        <v>13416</v>
      </c>
      <c r="C2643" s="2" t="s">
        <v>8358</v>
      </c>
      <c r="D2643" s="2">
        <v>106050512</v>
      </c>
      <c r="E2643" s="2">
        <v>106050531</v>
      </c>
      <c r="F2643" s="7">
        <v>4.3345144957646652E-2</v>
      </c>
      <c r="G2643" s="7">
        <v>0.14485360302107775</v>
      </c>
      <c r="H2643" s="8">
        <v>8.4912388980068296E-2</v>
      </c>
      <c r="I2643" s="7">
        <v>0.38708763499500481</v>
      </c>
      <c r="J2643" s="7">
        <v>-1.2252988482083674E-2</v>
      </c>
      <c r="K2643" s="8">
        <v>6.0629657245668503E-2</v>
      </c>
      <c r="L2643" s="7">
        <v>0.25148058502112458</v>
      </c>
      <c r="M2643" s="7">
        <v>-3.1494512844513885E-2</v>
      </c>
      <c r="N2643" s="8">
        <v>0.452075593061735</v>
      </c>
    </row>
    <row r="2644" spans="1:14" x14ac:dyDescent="0.25">
      <c r="A2644" s="1" t="s">
        <v>13417</v>
      </c>
      <c r="C2644" s="2" t="s">
        <v>8359</v>
      </c>
      <c r="D2644" s="2">
        <v>106050513</v>
      </c>
      <c r="E2644" s="2">
        <v>106050532</v>
      </c>
      <c r="F2644" s="7">
        <v>-1.6221214101064939E-2</v>
      </c>
      <c r="G2644" s="7">
        <v>0.13981952040234516</v>
      </c>
      <c r="H2644" s="8">
        <v>0.10473076586868101</v>
      </c>
      <c r="I2644" s="7">
        <v>1.8980927139524272E-2</v>
      </c>
      <c r="J2644" s="7">
        <v>-4.6224452625121509E-2</v>
      </c>
      <c r="K2644" s="8">
        <v>2.91392784252563E-2</v>
      </c>
      <c r="L2644" s="7">
        <v>0.44722777239200107</v>
      </c>
      <c r="M2644" s="7">
        <v>-3.2431126505770971E-2</v>
      </c>
      <c r="N2644" s="8">
        <v>0.44902678765217302</v>
      </c>
    </row>
    <row r="2645" spans="1:14" x14ac:dyDescent="0.25">
      <c r="A2645" s="1" t="s">
        <v>13418</v>
      </c>
      <c r="B2645" s="2" t="s">
        <v>2548</v>
      </c>
      <c r="C2645" s="2" t="s">
        <v>6331</v>
      </c>
      <c r="D2645" s="2">
        <v>106050516</v>
      </c>
      <c r="E2645" s="2">
        <v>106050535</v>
      </c>
      <c r="F2645" s="7">
        <v>0.14823936647044925</v>
      </c>
      <c r="G2645" s="7">
        <v>0.16567157695863932</v>
      </c>
      <c r="H2645" s="8">
        <v>5.4272113897623299E-2</v>
      </c>
      <c r="I2645" s="7">
        <v>0.23491640791140322</v>
      </c>
      <c r="J2645" s="7">
        <v>-4.8327171404745912E-2</v>
      </c>
      <c r="K2645" s="8">
        <v>2.7888555132352898E-2</v>
      </c>
      <c r="L2645" s="7">
        <v>0.22852268028291875</v>
      </c>
      <c r="M2645" s="7">
        <v>-3.9111215686756337E-2</v>
      </c>
      <c r="N2645" s="8">
        <v>0.418297357528013</v>
      </c>
    </row>
    <row r="2646" spans="1:14" x14ac:dyDescent="0.25">
      <c r="A2646" s="1" t="s">
        <v>13419</v>
      </c>
      <c r="B2646" s="2" t="s">
        <v>2541</v>
      </c>
      <c r="C2646" s="2" t="s">
        <v>6332</v>
      </c>
      <c r="D2646" s="2">
        <v>106050520</v>
      </c>
      <c r="E2646" s="2">
        <v>106050539</v>
      </c>
      <c r="F2646" s="7">
        <v>0.30999676934597631</v>
      </c>
      <c r="G2646" s="7">
        <v>0.16773718617125688</v>
      </c>
      <c r="H2646" s="8">
        <v>5.0519078486503E-2</v>
      </c>
      <c r="I2646" s="7">
        <v>0.34139775177547327</v>
      </c>
      <c r="J2646" s="7">
        <v>-7.2247171877459729E-2</v>
      </c>
      <c r="K2646" s="8">
        <v>1.6496038298452E-2</v>
      </c>
      <c r="L2646" s="7">
        <v>0.23114603052398452</v>
      </c>
      <c r="M2646" s="7">
        <v>-3.503619974011439E-2</v>
      </c>
      <c r="N2646" s="8">
        <v>0.43551914428171301</v>
      </c>
    </row>
    <row r="2647" spans="1:14" x14ac:dyDescent="0.25">
      <c r="A2647" s="1" t="s">
        <v>13420</v>
      </c>
      <c r="B2647" s="2" t="s">
        <v>2549</v>
      </c>
      <c r="C2647" s="2" t="s">
        <v>6333</v>
      </c>
      <c r="D2647" s="2">
        <v>106050522</v>
      </c>
      <c r="E2647" s="2">
        <v>106050541</v>
      </c>
      <c r="F2647" s="7">
        <v>0.50867276771867187</v>
      </c>
      <c r="G2647" s="7">
        <v>0.16101341678286571</v>
      </c>
      <c r="H2647" s="8">
        <v>6.1036921553409701E-2</v>
      </c>
      <c r="I2647" s="7">
        <v>0.10567854034035876</v>
      </c>
      <c r="J2647" s="7">
        <v>-9.1331927620104628E-2</v>
      </c>
      <c r="K2647" s="8">
        <v>9.0211195910049197E-3</v>
      </c>
      <c r="L2647" s="7">
        <v>0.3719072910395762</v>
      </c>
      <c r="M2647" s="7">
        <v>-2.5517391301713439E-2</v>
      </c>
      <c r="N2647" s="8">
        <v>0.479912385449768</v>
      </c>
    </row>
    <row r="2648" spans="1:14" x14ac:dyDescent="0.25">
      <c r="A2648" s="1" t="s">
        <v>13421</v>
      </c>
      <c r="B2648" s="2" t="s">
        <v>2544</v>
      </c>
      <c r="C2648" s="2" t="s">
        <v>6334</v>
      </c>
      <c r="D2648" s="2">
        <v>106050529</v>
      </c>
      <c r="E2648" s="2">
        <v>106050548</v>
      </c>
      <c r="F2648" s="7">
        <v>0.19795992138957322</v>
      </c>
      <c r="G2648" s="7">
        <v>0.14323461292874462</v>
      </c>
      <c r="H2648" s="8">
        <v>8.1164530124355302E-2</v>
      </c>
      <c r="I2648" s="7">
        <v>6.5660910464389086E-2</v>
      </c>
      <c r="J2648" s="7">
        <v>-0.13633975965816844</v>
      </c>
      <c r="K2648" s="8">
        <v>5.2384443260869501E-3</v>
      </c>
      <c r="L2648" s="7">
        <v>-1.3503596291197857E-2</v>
      </c>
      <c r="M2648" s="7">
        <v>-8.9327781425704481E-2</v>
      </c>
      <c r="N2648" s="8">
        <v>0.275640706066757</v>
      </c>
    </row>
    <row r="2649" spans="1:14" x14ac:dyDescent="0.25">
      <c r="A2649" s="1" t="s">
        <v>13422</v>
      </c>
      <c r="B2649" s="2" t="s">
        <v>2545</v>
      </c>
      <c r="C2649" s="2" t="s">
        <v>6335</v>
      </c>
      <c r="D2649" s="2">
        <v>106050530</v>
      </c>
      <c r="E2649" s="2">
        <v>106050549</v>
      </c>
      <c r="F2649" s="7">
        <v>0.44421985953909915</v>
      </c>
      <c r="G2649" s="7">
        <v>0.14609704754772873</v>
      </c>
      <c r="H2649" s="8">
        <v>7.5426821479859796E-2</v>
      </c>
      <c r="I2649" s="7">
        <v>0.3639421518368926</v>
      </c>
      <c r="J2649" s="7">
        <v>-0.12150256948439427</v>
      </c>
      <c r="K2649" s="8">
        <v>8.4533551258890397E-3</v>
      </c>
      <c r="L2649" s="7">
        <v>-0.20300992217751337</v>
      </c>
      <c r="M2649" s="7">
        <v>-7.8500594450274144E-2</v>
      </c>
      <c r="N2649" s="8">
        <v>0.31111926534983902</v>
      </c>
    </row>
    <row r="2650" spans="1:14" x14ac:dyDescent="0.25">
      <c r="A2650" s="1" t="s">
        <v>13423</v>
      </c>
      <c r="B2650" s="2" t="s">
        <v>2546</v>
      </c>
      <c r="C2650" s="2" t="s">
        <v>6336</v>
      </c>
      <c r="D2650" s="2">
        <v>106050531</v>
      </c>
      <c r="E2650" s="2">
        <v>106050550</v>
      </c>
      <c r="F2650" s="7">
        <v>0.21907767219259772</v>
      </c>
      <c r="G2650" s="7">
        <v>0.12133040973529252</v>
      </c>
      <c r="H2650" s="8">
        <v>0.14364851312948501</v>
      </c>
      <c r="I2650" s="7">
        <v>0.33011858935891314</v>
      </c>
      <c r="J2650" s="7">
        <v>-0.14457049696161622</v>
      </c>
      <c r="K2650" s="8">
        <v>3.9599609457682799E-3</v>
      </c>
      <c r="L2650" s="7">
        <v>3.487800108423645E-2</v>
      </c>
      <c r="M2650" s="7">
        <v>-7.8876930679578031E-2</v>
      </c>
      <c r="N2650" s="8">
        <v>0.310168246528994</v>
      </c>
    </row>
    <row r="2651" spans="1:14" x14ac:dyDescent="0.25">
      <c r="A2651" s="1" t="s">
        <v>13424</v>
      </c>
      <c r="B2651" s="2" t="s">
        <v>2550</v>
      </c>
      <c r="C2651" s="2" t="s">
        <v>6337</v>
      </c>
      <c r="D2651" s="2">
        <v>106050545</v>
      </c>
      <c r="E2651" s="2">
        <v>106050564</v>
      </c>
      <c r="F2651" s="7">
        <v>0.13481395450012112</v>
      </c>
      <c r="G2651" s="7">
        <v>0.13011901356339123</v>
      </c>
      <c r="H2651" s="8">
        <v>0.12023451779516101</v>
      </c>
      <c r="I2651" s="7">
        <v>0.11945008801952288</v>
      </c>
      <c r="J2651" s="7">
        <v>-0.14721049374503942</v>
      </c>
      <c r="K2651" s="8">
        <v>3.5461504156171198E-3</v>
      </c>
      <c r="L2651" s="7">
        <v>-9.4124410438707132E-2</v>
      </c>
      <c r="M2651" s="7">
        <v>-8.8782846941108787E-2</v>
      </c>
      <c r="N2651" s="8">
        <v>0.28040451176113301</v>
      </c>
    </row>
    <row r="2652" spans="1:14" x14ac:dyDescent="0.25">
      <c r="A2652" s="1" t="s">
        <v>13425</v>
      </c>
      <c r="B2652" s="2" t="s">
        <v>2551</v>
      </c>
      <c r="C2652" s="2" t="s">
        <v>6338</v>
      </c>
      <c r="D2652" s="2">
        <v>106050554</v>
      </c>
      <c r="E2652" s="2">
        <v>106050573</v>
      </c>
      <c r="F2652" s="7">
        <v>0.18155174142699723</v>
      </c>
      <c r="G2652" s="7">
        <v>0.11922619716046572</v>
      </c>
      <c r="H2652" s="8">
        <v>0.177991906061469</v>
      </c>
      <c r="I2652" s="7">
        <v>9.2703755226067774E-2</v>
      </c>
      <c r="J2652" s="7">
        <v>-0.14169756470834555</v>
      </c>
      <c r="K2652" s="8">
        <v>4.2571925782257996E-3</v>
      </c>
      <c r="L2652" s="7">
        <v>-0.18125118378719596</v>
      </c>
      <c r="M2652" s="7">
        <v>-8.3987874626452338E-2</v>
      </c>
      <c r="N2652" s="8">
        <v>0.29139232149510702</v>
      </c>
    </row>
    <row r="2653" spans="1:14" x14ac:dyDescent="0.25">
      <c r="A2653" s="1" t="s">
        <v>13426</v>
      </c>
      <c r="B2653" s="2" t="s">
        <v>2552</v>
      </c>
      <c r="C2653" s="2" t="s">
        <v>6339</v>
      </c>
      <c r="D2653" s="2">
        <v>106050561</v>
      </c>
      <c r="E2653" s="2">
        <v>106050580</v>
      </c>
      <c r="F2653" s="7">
        <v>0.16196091780691202</v>
      </c>
      <c r="G2653" s="7">
        <v>0.10875173519299584</v>
      </c>
      <c r="H2653" s="8">
        <v>0.24537569409437501</v>
      </c>
      <c r="I2653" s="7">
        <v>-1.7628649524824302E-2</v>
      </c>
      <c r="J2653" s="7">
        <v>-0.13117949127276585</v>
      </c>
      <c r="K2653" s="8">
        <v>6.0804002256838897E-3</v>
      </c>
      <c r="L2653" s="7">
        <v>4.0727096796804078E-2</v>
      </c>
      <c r="M2653" s="7">
        <v>-8.1781652753185038E-2</v>
      </c>
      <c r="N2653" s="8">
        <v>0.299259198526315</v>
      </c>
    </row>
    <row r="2654" spans="1:14" x14ac:dyDescent="0.25">
      <c r="A2654" s="1" t="s">
        <v>13427</v>
      </c>
      <c r="B2654" s="2" t="s">
        <v>2553</v>
      </c>
      <c r="C2654" s="2" t="s">
        <v>6340</v>
      </c>
      <c r="D2654" s="2">
        <v>106050579</v>
      </c>
      <c r="E2654" s="2">
        <v>106050598</v>
      </c>
      <c r="F2654" s="7">
        <v>-0.32539034743108386</v>
      </c>
      <c r="G2654" s="7">
        <v>0.12134526554860844</v>
      </c>
      <c r="H2654" s="8">
        <v>0.18894558424814201</v>
      </c>
      <c r="I2654" s="7">
        <v>-1.4850253534037681</v>
      </c>
      <c r="J2654" s="7">
        <v>-0.11660115601416722</v>
      </c>
      <c r="K2654" s="8">
        <v>9.1522785955213404E-3</v>
      </c>
      <c r="L2654" s="7">
        <v>-3.705596992769157</v>
      </c>
      <c r="M2654" s="7">
        <v>-9.7734754589023101E-2</v>
      </c>
      <c r="N2654" s="8">
        <v>0.25792582123994301</v>
      </c>
    </row>
    <row r="2655" spans="1:14" x14ac:dyDescent="0.25">
      <c r="A2655" s="1" t="s">
        <v>13428</v>
      </c>
      <c r="B2655" s="2" t="s">
        <v>2555</v>
      </c>
      <c r="C2655" s="2" t="s">
        <v>6341</v>
      </c>
      <c r="D2655" s="2">
        <v>106050590</v>
      </c>
      <c r="E2655" s="2">
        <v>106050609</v>
      </c>
      <c r="F2655" s="7">
        <v>0.39435960022508382</v>
      </c>
      <c r="G2655" s="7">
        <v>0.13865352156647134</v>
      </c>
      <c r="H2655" s="8">
        <v>8.9444931799548197E-2</v>
      </c>
      <c r="I2655" s="7">
        <v>-1.9138620840582724E-2</v>
      </c>
      <c r="J2655" s="7">
        <v>-7.7601182164413599E-2</v>
      </c>
      <c r="K2655" s="8">
        <v>9.6283177671517596E-3</v>
      </c>
      <c r="L2655" s="7">
        <v>0.2008337038096937</v>
      </c>
      <c r="M2655" s="7">
        <v>-1.8700491075446864E-2</v>
      </c>
      <c r="N2655" s="8">
        <v>0.43392458816033003</v>
      </c>
    </row>
    <row r="2656" spans="1:14" x14ac:dyDescent="0.25">
      <c r="A2656" s="1" t="s">
        <v>13429</v>
      </c>
      <c r="B2656" s="2" t="s">
        <v>2556</v>
      </c>
      <c r="C2656" s="2" t="s">
        <v>6342</v>
      </c>
      <c r="D2656" s="2">
        <v>106050594</v>
      </c>
      <c r="E2656" s="2">
        <v>106050613</v>
      </c>
      <c r="F2656" s="7">
        <v>-0.31392287347702164</v>
      </c>
      <c r="G2656" s="7">
        <v>0.13290365309614074</v>
      </c>
      <c r="H2656" s="8">
        <v>9.8544766088186297E-2</v>
      </c>
      <c r="I2656" s="7">
        <v>-1.5400642468261274</v>
      </c>
      <c r="J2656" s="7">
        <v>-6.3033712030963432E-2</v>
      </c>
      <c r="K2656" s="8">
        <v>1.4822670634069401E-2</v>
      </c>
      <c r="L2656" s="7">
        <v>-2.7845920307490362</v>
      </c>
      <c r="M2656" s="7">
        <v>-1.9296873577658753E-2</v>
      </c>
      <c r="N2656" s="8">
        <v>0.43159315418181798</v>
      </c>
    </row>
    <row r="2657" spans="1:14" x14ac:dyDescent="0.25">
      <c r="A2657" s="1" t="s">
        <v>13430</v>
      </c>
      <c r="B2657" s="2" t="s">
        <v>2557</v>
      </c>
      <c r="C2657" s="2" t="s">
        <v>6343</v>
      </c>
      <c r="D2657" s="2">
        <v>106050600</v>
      </c>
      <c r="E2657" s="2">
        <v>106050619</v>
      </c>
      <c r="F2657" s="7">
        <v>0.2012863971470806</v>
      </c>
      <c r="G2657" s="7">
        <v>0.14997319535629916</v>
      </c>
      <c r="H2657" s="8">
        <v>3.4850374996778302E-2</v>
      </c>
      <c r="I2657" s="7">
        <v>1.4543585718278767E-3</v>
      </c>
      <c r="J2657" s="7">
        <v>-1.1853366618117726E-2</v>
      </c>
      <c r="K2657" s="8">
        <v>1.77479451788321E-2</v>
      </c>
      <c r="L2657" s="7">
        <v>0.12425321624608035</v>
      </c>
      <c r="M2657" s="7">
        <v>3.8125841432037795E-2</v>
      </c>
      <c r="N2657" s="8">
        <v>0.60772743728307599</v>
      </c>
    </row>
    <row r="2658" spans="1:14" x14ac:dyDescent="0.25">
      <c r="A2658" s="1" t="s">
        <v>13431</v>
      </c>
      <c r="B2658" s="2" t="s">
        <v>2558</v>
      </c>
      <c r="C2658" s="2" t="s">
        <v>6344</v>
      </c>
      <c r="D2658" s="2">
        <v>106050601</v>
      </c>
      <c r="E2658" s="2">
        <v>106050620</v>
      </c>
      <c r="F2658" s="7">
        <v>0.13804183212311907</v>
      </c>
      <c r="G2658" s="7">
        <v>0.15912601205284868</v>
      </c>
      <c r="H2658" s="8">
        <v>2.80989147125748E-2</v>
      </c>
      <c r="I2658" s="7">
        <v>4.6010628968461059E-2</v>
      </c>
      <c r="J2658" s="7">
        <v>-3.8713364839077537E-3</v>
      </c>
      <c r="K2658" s="8">
        <v>2.2686086339070499E-2</v>
      </c>
      <c r="L2658" s="7">
        <v>0.23581227112886824</v>
      </c>
      <c r="M2658" s="7">
        <v>3.9137630775952587E-2</v>
      </c>
      <c r="N2658" s="8">
        <v>0.61580006593940695</v>
      </c>
    </row>
    <row r="2659" spans="1:14" x14ac:dyDescent="0.25">
      <c r="A2659" s="1" t="s">
        <v>13432</v>
      </c>
      <c r="B2659" s="2" t="s">
        <v>2559</v>
      </c>
      <c r="C2659" s="2" t="s">
        <v>6345</v>
      </c>
      <c r="D2659" s="2">
        <v>106050603</v>
      </c>
      <c r="E2659" s="2">
        <v>106050622</v>
      </c>
      <c r="F2659" s="7">
        <v>-0.49020843303461936</v>
      </c>
      <c r="G2659" s="7">
        <v>0.17151264746304706</v>
      </c>
      <c r="H2659" s="8">
        <v>1.9876847794781299E-2</v>
      </c>
      <c r="I2659" s="7">
        <v>0.16368754025117468</v>
      </c>
      <c r="J2659" s="7">
        <v>-1.9454026415957444E-3</v>
      </c>
      <c r="K2659" s="8">
        <v>2.3979921032239799E-2</v>
      </c>
      <c r="L2659" s="7">
        <v>-0.12920485826686667</v>
      </c>
      <c r="M2659" s="7">
        <v>8.8237908808220782E-3</v>
      </c>
      <c r="N2659" s="8">
        <v>0.428797881316406</v>
      </c>
    </row>
    <row r="2660" spans="1:14" x14ac:dyDescent="0.25">
      <c r="A2660" s="1" t="s">
        <v>13433</v>
      </c>
      <c r="B2660" s="2" t="s">
        <v>2554</v>
      </c>
      <c r="C2660" s="2" t="s">
        <v>6346</v>
      </c>
      <c r="D2660" s="2">
        <v>106050609</v>
      </c>
      <c r="E2660" s="2">
        <v>106050628</v>
      </c>
      <c r="F2660" s="7">
        <v>9.6706150762341736E-2</v>
      </c>
      <c r="G2660" s="7">
        <v>0.19861170374640208</v>
      </c>
      <c r="H2660" s="8">
        <v>1.1119921082299799E-3</v>
      </c>
      <c r="I2660" s="7">
        <v>-1.0919075735992747</v>
      </c>
      <c r="J2660" s="7">
        <v>3.2796478279196943E-3</v>
      </c>
      <c r="K2660" s="8">
        <v>2.9046088239200799E-2</v>
      </c>
      <c r="L2660" s="7">
        <v>-0.16805876827583516</v>
      </c>
      <c r="M2660" s="7">
        <v>5.3924585651409585E-3</v>
      </c>
      <c r="N2660" s="8">
        <v>0.41224925189398198</v>
      </c>
    </row>
    <row r="2661" spans="1:14" x14ac:dyDescent="0.25">
      <c r="A2661" s="1" t="s">
        <v>13434</v>
      </c>
      <c r="B2661" s="2" t="s">
        <v>2561</v>
      </c>
      <c r="C2661" s="2" t="s">
        <v>6347</v>
      </c>
      <c r="D2661" s="2">
        <v>106050618</v>
      </c>
      <c r="E2661" s="2">
        <v>106050637</v>
      </c>
      <c r="F2661" s="7">
        <v>0.27374067338601338</v>
      </c>
      <c r="G2661" s="7">
        <v>0.1865193659843348</v>
      </c>
      <c r="H2661" s="8">
        <v>4.3004076342551198E-3</v>
      </c>
      <c r="I2661" s="7">
        <v>-1.8678621940912215E-3</v>
      </c>
      <c r="J2661" s="7">
        <v>4.0240753181503927E-2</v>
      </c>
      <c r="K2661" s="8">
        <v>3.2338523552521002E-2</v>
      </c>
      <c r="L2661" s="7">
        <v>-0.14254317062009622</v>
      </c>
      <c r="M2661" s="7">
        <v>2.2128170137852884E-2</v>
      </c>
      <c r="N2661" s="8">
        <v>0.51362428905690205</v>
      </c>
    </row>
    <row r="2662" spans="1:14" x14ac:dyDescent="0.25">
      <c r="A2662" s="1" t="s">
        <v>13435</v>
      </c>
      <c r="B2662" s="2" t="s">
        <v>2563</v>
      </c>
      <c r="C2662" s="2" t="s">
        <v>6348</v>
      </c>
      <c r="D2662" s="2">
        <v>106050628</v>
      </c>
      <c r="E2662" s="2">
        <v>106050647</v>
      </c>
      <c r="F2662" s="7">
        <v>0.19240565498405068</v>
      </c>
      <c r="G2662" s="7">
        <v>0.18829422900092832</v>
      </c>
      <c r="H2662" s="8">
        <v>4.1256935175202096E-3</v>
      </c>
      <c r="I2662" s="7">
        <v>-7.4704391664533812E-2</v>
      </c>
      <c r="J2662" s="7">
        <v>4.7249813917648542E-2</v>
      </c>
      <c r="K2662" s="8">
        <v>4.0720927258208903E-2</v>
      </c>
      <c r="L2662" s="7">
        <v>0.37246775679256872</v>
      </c>
      <c r="M2662" s="7">
        <v>4.015139577316193E-2</v>
      </c>
      <c r="N2662" s="8">
        <v>0.63233127766257402</v>
      </c>
    </row>
    <row r="2663" spans="1:14" x14ac:dyDescent="0.25">
      <c r="A2663" s="1" t="s">
        <v>13436</v>
      </c>
      <c r="B2663" s="2" t="s">
        <v>2560</v>
      </c>
      <c r="C2663" s="2" t="s">
        <v>6349</v>
      </c>
      <c r="D2663" s="2">
        <v>106050638</v>
      </c>
      <c r="E2663" s="2">
        <v>106050657</v>
      </c>
      <c r="F2663" s="7">
        <v>-6.8730113249439298E-2</v>
      </c>
      <c r="G2663" s="7">
        <v>0.18800211361241284</v>
      </c>
      <c r="H2663" s="8">
        <v>4.1827548629032197E-3</v>
      </c>
      <c r="I2663" s="7">
        <v>-0.24085427515823879</v>
      </c>
      <c r="J2663" s="7">
        <v>4.9584417452818046E-2</v>
      </c>
      <c r="K2663" s="8">
        <v>4.2938283488986699E-2</v>
      </c>
      <c r="L2663" s="7">
        <v>0.23600694612984222</v>
      </c>
      <c r="M2663" s="7">
        <v>-4.3763117256741726E-3</v>
      </c>
      <c r="N2663" s="8">
        <v>0.36243287184661399</v>
      </c>
    </row>
    <row r="2664" spans="1:14" x14ac:dyDescent="0.25">
      <c r="A2664" s="1" t="s">
        <v>13437</v>
      </c>
      <c r="B2664" s="2" t="s">
        <v>2562</v>
      </c>
      <c r="C2664" s="2" t="s">
        <v>6350</v>
      </c>
      <c r="D2664" s="2">
        <v>106050647</v>
      </c>
      <c r="E2664" s="2">
        <v>106050666</v>
      </c>
      <c r="F2664" s="7">
        <v>0.47221305857348445</v>
      </c>
      <c r="G2664" s="7">
        <v>0.19373839496509165</v>
      </c>
      <c r="H2664" s="8">
        <v>2.4436444099009899E-3</v>
      </c>
      <c r="I2664" s="7">
        <v>-2.1755503973798669E-2</v>
      </c>
      <c r="J2664" s="7">
        <v>6.2418396638987746E-2</v>
      </c>
      <c r="K2664" s="8">
        <v>5.5825470601910801E-2</v>
      </c>
      <c r="L2664" s="7">
        <v>0.34832303903466577</v>
      </c>
      <c r="M2664" s="7">
        <v>-1.7427412540646271E-2</v>
      </c>
      <c r="N2664" s="8">
        <v>0.28268099257228901</v>
      </c>
    </row>
    <row r="2665" spans="1:14" x14ac:dyDescent="0.25">
      <c r="A2665" s="1" t="s">
        <v>13438</v>
      </c>
      <c r="B2665" s="2" t="s">
        <v>2565</v>
      </c>
      <c r="C2665" s="2" t="s">
        <v>6351</v>
      </c>
      <c r="D2665" s="2">
        <v>106050649</v>
      </c>
      <c r="E2665" s="2">
        <v>106050668</v>
      </c>
      <c r="F2665" s="7">
        <v>0.18948835783603452</v>
      </c>
      <c r="G2665" s="7">
        <v>0.16534548495396656</v>
      </c>
      <c r="H2665" s="8">
        <v>7.70307983265306E-3</v>
      </c>
      <c r="I2665" s="7">
        <v>-0.21959803901111621</v>
      </c>
      <c r="J2665" s="7">
        <v>6.9827666126253296E-2</v>
      </c>
      <c r="K2665" s="8">
        <v>6.9558302185216997E-2</v>
      </c>
      <c r="L2665" s="7">
        <v>0.29477436713410665</v>
      </c>
      <c r="M2665" s="7">
        <v>-3.4387671538609117E-2</v>
      </c>
      <c r="N2665" s="8">
        <v>0.19074530256285899</v>
      </c>
    </row>
    <row r="2666" spans="1:14" x14ac:dyDescent="0.25">
      <c r="A2666" s="1" t="s">
        <v>13439</v>
      </c>
      <c r="B2666" s="2" t="s">
        <v>2566</v>
      </c>
      <c r="C2666" s="2" t="s">
        <v>6352</v>
      </c>
      <c r="D2666" s="2">
        <v>106050652</v>
      </c>
      <c r="E2666" s="2">
        <v>106050671</v>
      </c>
      <c r="F2666" s="7">
        <v>0.18300342260411653</v>
      </c>
      <c r="G2666" s="7">
        <v>0.18341440068332351</v>
      </c>
      <c r="H2666" s="8">
        <v>6.8808575906095498E-3</v>
      </c>
      <c r="I2666" s="7">
        <v>2.4309265101877083E-2</v>
      </c>
      <c r="J2666" s="7">
        <v>8.9638217509848989E-2</v>
      </c>
      <c r="K2666" s="8">
        <v>0.118625618498059</v>
      </c>
      <c r="L2666" s="7">
        <v>0.3818209801796692</v>
      </c>
      <c r="M2666" s="7">
        <v>-3.7137751877634996E-2</v>
      </c>
      <c r="N2666" s="8">
        <v>0.17596396924296601</v>
      </c>
    </row>
    <row r="2667" spans="1:14" x14ac:dyDescent="0.25">
      <c r="A2667" s="1" t="s">
        <v>13440</v>
      </c>
      <c r="B2667" s="2" t="s">
        <v>2567</v>
      </c>
      <c r="C2667" s="2" t="s">
        <v>6353</v>
      </c>
      <c r="D2667" s="2">
        <v>106050655</v>
      </c>
      <c r="E2667" s="2">
        <v>106050674</v>
      </c>
      <c r="F2667" s="7">
        <v>0.20020840560375411</v>
      </c>
      <c r="G2667" s="7">
        <v>0.17597921527445262</v>
      </c>
      <c r="H2667" s="8">
        <v>1.08664002140625E-2</v>
      </c>
      <c r="I2667" s="7">
        <v>-1.0018023159060361</v>
      </c>
      <c r="J2667" s="7">
        <v>8.3851130295939852E-2</v>
      </c>
      <c r="K2667" s="8">
        <v>0.103000199412887</v>
      </c>
      <c r="L2667" s="7">
        <v>-1.1716577182287837</v>
      </c>
      <c r="M2667" s="7">
        <v>-3.9922178157741073E-2</v>
      </c>
      <c r="N2667" s="8">
        <v>0.159324695305851</v>
      </c>
    </row>
    <row r="2668" spans="1:14" x14ac:dyDescent="0.25">
      <c r="A2668" s="1" t="s">
        <v>13441</v>
      </c>
      <c r="B2668" s="2" t="s">
        <v>2564</v>
      </c>
      <c r="C2668" s="2" t="s">
        <v>6354</v>
      </c>
      <c r="D2668" s="2">
        <v>106050659</v>
      </c>
      <c r="E2668" s="2">
        <v>106050678</v>
      </c>
      <c r="F2668" s="7">
        <v>0.2521035805517044</v>
      </c>
      <c r="G2668" s="7">
        <v>0.18204367997114024</v>
      </c>
      <c r="H2668" s="8">
        <v>8.9973780695999997E-3</v>
      </c>
      <c r="I2668" s="7">
        <v>0.30412441508776378</v>
      </c>
      <c r="J2668" s="7">
        <v>0.12903048328995811</v>
      </c>
      <c r="K2668" s="8">
        <v>0.17351474568812</v>
      </c>
      <c r="L2668" s="7">
        <v>0.1792554771068304</v>
      </c>
      <c r="M2668" s="7">
        <v>2.927930675895871E-2</v>
      </c>
      <c r="N2668" s="8">
        <v>0.4827499272286</v>
      </c>
    </row>
    <row r="2669" spans="1:14" x14ac:dyDescent="0.25">
      <c r="A2669" s="1" t="s">
        <v>13442</v>
      </c>
      <c r="B2669" s="2" t="s">
        <v>2568</v>
      </c>
      <c r="C2669" s="2" t="s">
        <v>6355</v>
      </c>
      <c r="D2669" s="2">
        <v>106050687</v>
      </c>
      <c r="E2669" s="2">
        <v>106050706</v>
      </c>
      <c r="F2669" s="7">
        <v>-2.3428128225098467E-2</v>
      </c>
      <c r="G2669" s="7">
        <v>0.19379977821019298</v>
      </c>
      <c r="H2669" s="8">
        <v>7.7921242811735897E-3</v>
      </c>
      <c r="I2669" s="7">
        <v>-6.7743550169918768E-3</v>
      </c>
      <c r="J2669" s="7">
        <v>0.10694684654635327</v>
      </c>
      <c r="K2669" s="8">
        <v>6.1658394911426002E-2</v>
      </c>
      <c r="L2669" s="7">
        <v>-0.21123742800785988</v>
      </c>
      <c r="M2669" s="7">
        <v>5.2728431260093071E-2</v>
      </c>
      <c r="N2669" s="8">
        <v>0.70917899538678097</v>
      </c>
    </row>
    <row r="2670" spans="1:14" x14ac:dyDescent="0.25">
      <c r="A2670" s="1" t="s">
        <v>13443</v>
      </c>
      <c r="B2670" s="2" t="s">
        <v>2571</v>
      </c>
      <c r="C2670" s="2" t="s">
        <v>6356</v>
      </c>
      <c r="D2670" s="2">
        <v>106050692</v>
      </c>
      <c r="E2670" s="2">
        <v>106050711</v>
      </c>
      <c r="F2670" s="7">
        <v>0.37508857319632033</v>
      </c>
      <c r="G2670" s="7">
        <v>0.21139928580303272</v>
      </c>
      <c r="H2670" s="8">
        <v>3.2589673474576202E-3</v>
      </c>
      <c r="I2670" s="7">
        <v>0.2916489753518226</v>
      </c>
      <c r="J2670" s="7">
        <v>0.1037353070157747</v>
      </c>
      <c r="K2670" s="8">
        <v>5.6864648999999899E-2</v>
      </c>
      <c r="L2670" s="7">
        <v>-0.16020669852387556</v>
      </c>
      <c r="M2670" s="7">
        <v>2.3941504705922642E-2</v>
      </c>
      <c r="N2670" s="8">
        <v>0.57639900555371903</v>
      </c>
    </row>
    <row r="2671" spans="1:14" x14ac:dyDescent="0.25">
      <c r="A2671" s="1" t="s">
        <v>13444</v>
      </c>
      <c r="C2671" s="2" t="s">
        <v>8360</v>
      </c>
      <c r="D2671" s="2">
        <v>106050713</v>
      </c>
      <c r="E2671" s="2">
        <v>106050732</v>
      </c>
      <c r="F2671" s="7">
        <v>-9.956488529503546E-2</v>
      </c>
      <c r="G2671" s="7">
        <v>0.21506547558455072</v>
      </c>
      <c r="H2671" s="8">
        <v>3.2319100198300202E-3</v>
      </c>
      <c r="I2671" s="7">
        <v>0.20847292607904622</v>
      </c>
      <c r="J2671" s="7">
        <v>7.0846789030498944E-2</v>
      </c>
      <c r="K2671" s="8">
        <v>2.2642194587593301E-2</v>
      </c>
      <c r="L2671" s="7">
        <v>-7.9411329126251957E-4</v>
      </c>
      <c r="M2671" s="7">
        <v>4.6560873875335883E-3</v>
      </c>
      <c r="N2671" s="8">
        <v>0.48982635118384898</v>
      </c>
    </row>
    <row r="2672" spans="1:14" x14ac:dyDescent="0.25">
      <c r="A2672" s="1" t="s">
        <v>13445</v>
      </c>
      <c r="C2672" s="2" t="s">
        <v>8361</v>
      </c>
      <c r="D2672" s="2">
        <v>106050718</v>
      </c>
      <c r="E2672" s="2">
        <v>106050737</v>
      </c>
      <c r="F2672" s="7">
        <v>-3.3632363882270228E-2</v>
      </c>
      <c r="G2672" s="7">
        <v>0.20844815526953145</v>
      </c>
      <c r="H2672" s="8">
        <v>6.2819908800999099E-3</v>
      </c>
      <c r="I2672" s="7">
        <v>0.26185673849370195</v>
      </c>
      <c r="J2672" s="7">
        <v>6.4444578470918099E-2</v>
      </c>
      <c r="K2672" s="8">
        <v>1.52743331200502E-2</v>
      </c>
      <c r="L2672" s="7">
        <v>-0.13477016976148995</v>
      </c>
      <c r="M2672" s="7">
        <v>4.8557718242446708E-2</v>
      </c>
      <c r="N2672" s="8">
        <v>0.771759809053152</v>
      </c>
    </row>
    <row r="2673" spans="1:14" x14ac:dyDescent="0.25">
      <c r="A2673" s="1" t="s">
        <v>13446</v>
      </c>
      <c r="C2673" s="2" t="s">
        <v>8362</v>
      </c>
      <c r="D2673" s="2">
        <v>106050719</v>
      </c>
      <c r="E2673" s="2">
        <v>106050738</v>
      </c>
      <c r="F2673" s="7">
        <v>0.38723372474994905</v>
      </c>
      <c r="G2673" s="7">
        <v>0.22427385973927821</v>
      </c>
      <c r="H2673" s="8">
        <v>2.7141421692607002E-3</v>
      </c>
      <c r="I2673" s="7">
        <v>0.23060116095773958</v>
      </c>
      <c r="J2673" s="7">
        <v>5.3409274946936154E-2</v>
      </c>
      <c r="K2673" s="8">
        <v>6.8330877109783403E-3</v>
      </c>
      <c r="L2673" s="7">
        <v>-0.2848723376657944</v>
      </c>
      <c r="M2673" s="7">
        <v>4.2525824359187822E-2</v>
      </c>
      <c r="N2673" s="8">
        <v>0.74402188670098401</v>
      </c>
    </row>
    <row r="2674" spans="1:14" x14ac:dyDescent="0.25">
      <c r="A2674" s="1" t="s">
        <v>13447</v>
      </c>
      <c r="B2674" s="2" t="s">
        <v>2572</v>
      </c>
      <c r="C2674" s="2" t="s">
        <v>6360</v>
      </c>
      <c r="D2674" s="2">
        <v>106050726</v>
      </c>
      <c r="E2674" s="2">
        <v>106050745</v>
      </c>
      <c r="F2674" s="7">
        <v>8.4951945952818714E-2</v>
      </c>
      <c r="G2674" s="7">
        <v>0.20266516475996729</v>
      </c>
      <c r="H2674" s="8">
        <v>7.4834151965601902E-3</v>
      </c>
      <c r="I2674" s="7">
        <v>-0.21303453745728801</v>
      </c>
      <c r="J2674" s="7">
        <v>3.3294266649580913E-2</v>
      </c>
      <c r="K2674" s="8">
        <v>2.41315963735267E-3</v>
      </c>
      <c r="L2674" s="7">
        <v>0.17516665978846946</v>
      </c>
      <c r="M2674" s="7">
        <v>6.0572533577431573E-2</v>
      </c>
      <c r="N2674" s="8">
        <v>0.83690712043940396</v>
      </c>
    </row>
    <row r="2675" spans="1:14" x14ac:dyDescent="0.25">
      <c r="A2675" s="1" t="s">
        <v>13448</v>
      </c>
      <c r="B2675" s="2" t="s">
        <v>2573</v>
      </c>
      <c r="C2675" s="2" t="s">
        <v>6361</v>
      </c>
      <c r="D2675" s="2">
        <v>106050727</v>
      </c>
      <c r="E2675" s="2">
        <v>106050746</v>
      </c>
      <c r="F2675" s="7">
        <v>0.29487984403756629</v>
      </c>
      <c r="G2675" s="7">
        <v>0.21930107638532667</v>
      </c>
      <c r="H2675" s="8">
        <v>4.2637752144772103E-3</v>
      </c>
      <c r="I2675" s="7">
        <v>0.237763855745453</v>
      </c>
      <c r="J2675" s="7">
        <v>5.834568990202893E-2</v>
      </c>
      <c r="K2675" s="8">
        <v>9.5152042879944401E-3</v>
      </c>
      <c r="L2675" s="7">
        <v>0.19055531879041701</v>
      </c>
      <c r="M2675" s="7">
        <v>4.3613024286754759E-2</v>
      </c>
      <c r="N2675" s="8">
        <v>0.74728606956959598</v>
      </c>
    </row>
    <row r="2676" spans="1:14" x14ac:dyDescent="0.25">
      <c r="A2676" s="1" t="s">
        <v>13449</v>
      </c>
      <c r="B2676" s="2" t="s">
        <v>2575</v>
      </c>
      <c r="C2676" s="2" t="s">
        <v>6362</v>
      </c>
      <c r="D2676" s="2">
        <v>106050736</v>
      </c>
      <c r="E2676" s="2">
        <v>106050755</v>
      </c>
      <c r="F2676" s="7">
        <v>9.1478234988831841E-2</v>
      </c>
      <c r="G2676" s="7">
        <v>0.22458512319180934</v>
      </c>
      <c r="H2676" s="8">
        <v>3.8467414718181799E-3</v>
      </c>
      <c r="I2676" s="7">
        <v>4.9963873458768418E-2</v>
      </c>
      <c r="J2676" s="7">
        <v>4.1061680135143254E-2</v>
      </c>
      <c r="K2676" s="8">
        <v>3.4633984111675101E-3</v>
      </c>
      <c r="L2676" s="7">
        <v>-7.9414805550321418E-2</v>
      </c>
      <c r="M2676" s="7">
        <v>1.4263058039215891E-2</v>
      </c>
      <c r="N2676" s="8">
        <v>0.60569513421229504</v>
      </c>
    </row>
    <row r="2677" spans="1:14" x14ac:dyDescent="0.25">
      <c r="A2677" s="1" t="s">
        <v>13450</v>
      </c>
      <c r="B2677" s="2" t="s">
        <v>2576</v>
      </c>
      <c r="C2677" s="2" t="s">
        <v>6363</v>
      </c>
      <c r="D2677" s="2">
        <v>106050737</v>
      </c>
      <c r="E2677" s="2">
        <v>106050756</v>
      </c>
      <c r="F2677" s="7">
        <v>0.36843947579330238</v>
      </c>
      <c r="G2677" s="7">
        <v>0.23105145759714896</v>
      </c>
      <c r="H2677" s="8">
        <v>2.7695403949661102E-3</v>
      </c>
      <c r="I2677" s="7">
        <v>0.15193902136637616</v>
      </c>
      <c r="J2677" s="7">
        <v>5.2911499418132488E-2</v>
      </c>
      <c r="K2677" s="8">
        <v>8.9946792494714593E-3</v>
      </c>
      <c r="L2677" s="7">
        <v>0.14319805309257508</v>
      </c>
      <c r="M2677" s="7">
        <v>5.1875860938104562E-2</v>
      </c>
      <c r="N2677" s="8">
        <v>0.80697098947955903</v>
      </c>
    </row>
    <row r="2678" spans="1:14" x14ac:dyDescent="0.25">
      <c r="A2678" s="1" t="s">
        <v>13451</v>
      </c>
      <c r="B2678" s="2" t="s">
        <v>2577</v>
      </c>
      <c r="C2678" s="2" t="s">
        <v>6364</v>
      </c>
      <c r="D2678" s="2">
        <v>106050738</v>
      </c>
      <c r="E2678" s="2">
        <v>106050757</v>
      </c>
      <c r="F2678" s="7">
        <v>0.37069439671230131</v>
      </c>
      <c r="G2678" s="7">
        <v>0.2344613205385066</v>
      </c>
      <c r="H2678" s="8">
        <v>2.6873862802734298E-3</v>
      </c>
      <c r="I2678" s="7">
        <v>8.2772728763238684E-2</v>
      </c>
      <c r="J2678" s="7">
        <v>4.8583198599439326E-2</v>
      </c>
      <c r="K2678" s="8">
        <v>6.8699042436661702E-3</v>
      </c>
      <c r="L2678" s="7">
        <v>-0.41450096160654126</v>
      </c>
      <c r="M2678" s="7">
        <v>5.5528755841973351E-2</v>
      </c>
      <c r="N2678" s="8">
        <v>0.82560884852359295</v>
      </c>
    </row>
    <row r="2679" spans="1:14" x14ac:dyDescent="0.25">
      <c r="A2679" s="1" t="s">
        <v>13452</v>
      </c>
      <c r="B2679" s="2" t="s">
        <v>2578</v>
      </c>
      <c r="C2679" s="2" t="s">
        <v>6365</v>
      </c>
      <c r="D2679" s="2">
        <v>106050743</v>
      </c>
      <c r="E2679" s="2">
        <v>106050762</v>
      </c>
      <c r="F2679" s="7">
        <v>0.18779055829316632</v>
      </c>
      <c r="G2679" s="7">
        <v>0.22049402568721505</v>
      </c>
      <c r="H2679" s="8">
        <v>4.5686399867139E-3</v>
      </c>
      <c r="I2679" s="7">
        <v>0.25412803418798047</v>
      </c>
      <c r="J2679" s="7">
        <v>2.4345639454814341E-2</v>
      </c>
      <c r="K2679" s="8">
        <v>5.7816524839203604E-3</v>
      </c>
      <c r="L2679" s="7">
        <v>-0.20667519524658493</v>
      </c>
      <c r="M2679" s="7">
        <v>0.10521850280680091</v>
      </c>
      <c r="N2679" s="8">
        <v>0.93942280831918901</v>
      </c>
    </row>
    <row r="2680" spans="1:14" x14ac:dyDescent="0.25">
      <c r="A2680" s="1" t="s">
        <v>13453</v>
      </c>
      <c r="B2680" s="2" t="s">
        <v>2579</v>
      </c>
      <c r="C2680" s="2" t="s">
        <v>6366</v>
      </c>
      <c r="D2680" s="2">
        <v>106050744</v>
      </c>
      <c r="E2680" s="2">
        <v>106050763</v>
      </c>
      <c r="F2680" s="7">
        <v>-0.18810821524036395</v>
      </c>
      <c r="G2680" s="7">
        <v>0.21180802710182911</v>
      </c>
      <c r="H2680" s="8">
        <v>7.4945729901800297E-3</v>
      </c>
      <c r="I2680" s="7">
        <v>-1.5473992899766451E-2</v>
      </c>
      <c r="J2680" s="7">
        <v>-2.4448127136163844E-2</v>
      </c>
      <c r="K2680" s="8">
        <v>3.8570044678217798E-3</v>
      </c>
      <c r="L2680" s="7">
        <v>0.16898913914743663</v>
      </c>
      <c r="M2680" s="7">
        <v>7.7822537566829081E-2</v>
      </c>
      <c r="N2680" s="8">
        <v>0.94084770969683496</v>
      </c>
    </row>
    <row r="2681" spans="1:14" x14ac:dyDescent="0.25">
      <c r="A2681" s="1" t="s">
        <v>13454</v>
      </c>
      <c r="B2681" s="2" t="s">
        <v>2580</v>
      </c>
      <c r="C2681" s="2" t="s">
        <v>6367</v>
      </c>
      <c r="D2681" s="2">
        <v>106050753</v>
      </c>
      <c r="E2681" s="2">
        <v>106050772</v>
      </c>
      <c r="F2681" s="7">
        <v>0.30679445761620822</v>
      </c>
      <c r="G2681" s="7">
        <v>0.22824893865932658</v>
      </c>
      <c r="H2681" s="8">
        <v>2.2838407297297299E-3</v>
      </c>
      <c r="I2681" s="7">
        <v>0.13601262792992039</v>
      </c>
      <c r="J2681" s="7">
        <v>-2.2292484361597278E-2</v>
      </c>
      <c r="K2681" s="8">
        <v>4.1571208616504804E-3</v>
      </c>
      <c r="L2681" s="7">
        <v>0.21565253683768118</v>
      </c>
      <c r="M2681" s="7">
        <v>5.7823196872555049E-2</v>
      </c>
      <c r="N2681" s="8">
        <v>0.85479827925511598</v>
      </c>
    </row>
    <row r="2682" spans="1:14" x14ac:dyDescent="0.25">
      <c r="A2682" s="1" t="s">
        <v>13455</v>
      </c>
      <c r="B2682" s="2" t="s">
        <v>2581</v>
      </c>
      <c r="C2682" s="2" t="s">
        <v>6368</v>
      </c>
      <c r="D2682" s="2">
        <v>106050759</v>
      </c>
      <c r="E2682" s="2">
        <v>106050778</v>
      </c>
      <c r="F2682" s="7">
        <v>0.18656877122474025</v>
      </c>
      <c r="G2682" s="7">
        <v>0.22344415654774311</v>
      </c>
      <c r="H2682" s="8">
        <v>2.71503229600778E-3</v>
      </c>
      <c r="I2682" s="7">
        <v>-2.4728266788690747E-2</v>
      </c>
      <c r="J2682" s="7">
        <v>-2.5810056940517905E-2</v>
      </c>
      <c r="K2682" s="8">
        <v>3.5283636880269801E-3</v>
      </c>
      <c r="L2682" s="7">
        <v>-0.57872717448847166</v>
      </c>
      <c r="M2682" s="7">
        <v>6.6600932310282704E-2</v>
      </c>
      <c r="N2682" s="8">
        <v>0.89777639268749998</v>
      </c>
    </row>
    <row r="2683" spans="1:14" x14ac:dyDescent="0.25">
      <c r="A2683" s="1" t="s">
        <v>13456</v>
      </c>
      <c r="B2683" s="2" t="s">
        <v>2582</v>
      </c>
      <c r="C2683" s="2" t="s">
        <v>6369</v>
      </c>
      <c r="D2683" s="2">
        <v>106050760</v>
      </c>
      <c r="E2683" s="2">
        <v>106050779</v>
      </c>
      <c r="F2683" s="7">
        <v>6.2463296055268389E-2</v>
      </c>
      <c r="G2683" s="7">
        <v>0.22190206928631154</v>
      </c>
      <c r="H2683" s="8">
        <v>2.94563758846153E-3</v>
      </c>
      <c r="I2683" s="7">
        <v>4.4328973189534417E-2</v>
      </c>
      <c r="J2683" s="7">
        <v>-1.8675802087434152E-2</v>
      </c>
      <c r="K2683" s="8">
        <v>4.7311367265500696E-3</v>
      </c>
      <c r="L2683" s="7">
        <v>-2.6523645278542364E-3</v>
      </c>
      <c r="M2683" s="7">
        <v>8.1161844944221753E-2</v>
      </c>
      <c r="N2683" s="8">
        <v>0.95366148076475998</v>
      </c>
    </row>
    <row r="2684" spans="1:14" x14ac:dyDescent="0.25">
      <c r="A2684" s="1" t="s">
        <v>13457</v>
      </c>
      <c r="B2684" s="2" t="s">
        <v>2586</v>
      </c>
      <c r="C2684" s="2" t="s">
        <v>6370</v>
      </c>
      <c r="D2684" s="2">
        <v>106050773</v>
      </c>
      <c r="E2684" s="2">
        <v>106050792</v>
      </c>
      <c r="F2684" s="7">
        <v>-8.703359725095311E-2</v>
      </c>
      <c r="G2684" s="7">
        <v>0.23008387701860158</v>
      </c>
      <c r="H2684" s="8">
        <v>1.8559272735849E-3</v>
      </c>
      <c r="I2684" s="7">
        <v>0.12771914131133164</v>
      </c>
      <c r="J2684" s="7">
        <v>-1.0879681548206066E-2</v>
      </c>
      <c r="K2684" s="8">
        <v>6.9162582196574804E-3</v>
      </c>
      <c r="L2684" s="7">
        <v>5.9554696964724527E-2</v>
      </c>
      <c r="M2684" s="7">
        <v>0.10376366227669276</v>
      </c>
      <c r="N2684" s="8">
        <v>0.95063924598368799</v>
      </c>
    </row>
    <row r="2685" spans="1:14" x14ac:dyDescent="0.25">
      <c r="A2685" s="1" t="s">
        <v>13458</v>
      </c>
      <c r="B2685" s="2" t="s">
        <v>2583</v>
      </c>
      <c r="C2685" s="2" t="s">
        <v>6371</v>
      </c>
      <c r="D2685" s="2">
        <v>106050787</v>
      </c>
      <c r="E2685" s="2">
        <v>106050806</v>
      </c>
      <c r="F2685" s="7">
        <v>0.50896810184330366</v>
      </c>
      <c r="G2685" s="7">
        <v>0.24919331036416689</v>
      </c>
      <c r="H2685" s="8">
        <v>5.0577681781914898E-4</v>
      </c>
      <c r="I2685" s="7">
        <v>0.20043504548700947</v>
      </c>
      <c r="J2685" s="7">
        <v>-3.5026886323872176E-3</v>
      </c>
      <c r="K2685" s="8">
        <v>1.0146880201232E-2</v>
      </c>
      <c r="L2685" s="7">
        <v>0.25035810274965364</v>
      </c>
      <c r="M2685" s="7">
        <v>9.4827372280214831E-2</v>
      </c>
      <c r="N2685" s="8">
        <v>0.98702658336885196</v>
      </c>
    </row>
    <row r="2686" spans="1:14" x14ac:dyDescent="0.25">
      <c r="A2686" s="1" t="s">
        <v>13459</v>
      </c>
      <c r="B2686" s="2" t="s">
        <v>2584</v>
      </c>
      <c r="C2686" s="2" t="s">
        <v>6372</v>
      </c>
      <c r="D2686" s="2">
        <v>106050788</v>
      </c>
      <c r="E2686" s="2">
        <v>106050807</v>
      </c>
      <c r="F2686" s="7">
        <v>2.6444327251934768E-2</v>
      </c>
      <c r="G2686" s="7">
        <v>0.22521931112601734</v>
      </c>
      <c r="H2686" s="8">
        <v>1.0229897319587601E-3</v>
      </c>
      <c r="I2686" s="7">
        <v>-0.10191576813837351</v>
      </c>
      <c r="J2686" s="7">
        <v>-1.6037084361074878E-2</v>
      </c>
      <c r="K2686" s="8">
        <v>6.0208212406702198E-3</v>
      </c>
      <c r="L2686" s="7">
        <v>0.33959618929936447</v>
      </c>
      <c r="M2686" s="7">
        <v>7.6174793596798088E-2</v>
      </c>
      <c r="N2686" s="8">
        <v>0.93549334853295096</v>
      </c>
    </row>
    <row r="2687" spans="1:14" x14ac:dyDescent="0.25">
      <c r="A2687" s="1" t="s">
        <v>13460</v>
      </c>
      <c r="B2687" s="2" t="s">
        <v>2585</v>
      </c>
      <c r="C2687" s="2" t="s">
        <v>6373</v>
      </c>
      <c r="D2687" s="2">
        <v>106050789</v>
      </c>
      <c r="E2687" s="2">
        <v>106050808</v>
      </c>
      <c r="F2687" s="7">
        <v>0.31503541468988205</v>
      </c>
      <c r="G2687" s="7">
        <v>0.19733922189925607</v>
      </c>
      <c r="H2687" s="8">
        <v>2.32178464621733E-2</v>
      </c>
      <c r="I2687" s="7">
        <v>0.23103757332980465</v>
      </c>
      <c r="J2687" s="7">
        <v>-5.1907471434603572E-2</v>
      </c>
      <c r="K2687" s="8">
        <v>7.3062859726331303E-3</v>
      </c>
      <c r="L2687" s="7">
        <v>0.48522778388158994</v>
      </c>
      <c r="M2687" s="7">
        <v>3.9383907104710736E-2</v>
      </c>
      <c r="N2687" s="8">
        <v>0.77547729887920902</v>
      </c>
    </row>
    <row r="2688" spans="1:14" x14ac:dyDescent="0.25">
      <c r="A2688" s="1" t="s">
        <v>13461</v>
      </c>
      <c r="B2688" s="2" t="s">
        <v>2590</v>
      </c>
      <c r="C2688" s="2" t="s">
        <v>6374</v>
      </c>
      <c r="D2688" s="2">
        <v>106050790</v>
      </c>
      <c r="E2688" s="2">
        <v>106050809</v>
      </c>
      <c r="F2688" s="7">
        <v>0.4610991545862218</v>
      </c>
      <c r="G2688" s="7">
        <v>0.20029550953438055</v>
      </c>
      <c r="H2688" s="8">
        <v>2.1930053636743201E-2</v>
      </c>
      <c r="I2688" s="7">
        <v>-0.14811026083434337</v>
      </c>
      <c r="J2688" s="7">
        <v>-5.4052499661324596E-2</v>
      </c>
      <c r="K2688" s="8">
        <v>6.6051870518407203E-3</v>
      </c>
      <c r="L2688" s="7">
        <v>0.55262168849532367</v>
      </c>
      <c r="M2688" s="7">
        <v>3.7109984933534998E-2</v>
      </c>
      <c r="N2688" s="8">
        <v>0.76387092012199598</v>
      </c>
    </row>
    <row r="2689" spans="1:14" x14ac:dyDescent="0.25">
      <c r="A2689" s="1" t="s">
        <v>13462</v>
      </c>
      <c r="B2689" s="2" t="s">
        <v>2591</v>
      </c>
      <c r="C2689" s="2" t="s">
        <v>6375</v>
      </c>
      <c r="D2689" s="2">
        <v>106050791</v>
      </c>
      <c r="E2689" s="2">
        <v>106050810</v>
      </c>
      <c r="F2689" s="7">
        <v>0.33874927726656462</v>
      </c>
      <c r="G2689" s="7">
        <v>0.19018876082573627</v>
      </c>
      <c r="H2689" s="8">
        <v>2.5783149681266802E-2</v>
      </c>
      <c r="I2689" s="7">
        <v>-7.7921616313217076E-2</v>
      </c>
      <c r="J2689" s="7">
        <v>-4.3722901784858242E-2</v>
      </c>
      <c r="K2689" s="8">
        <v>8.6630915495049497E-3</v>
      </c>
      <c r="L2689" s="7">
        <v>-1.1393263627955357</v>
      </c>
      <c r="M2689" s="7">
        <v>-4.8808857479406302E-3</v>
      </c>
      <c r="N2689" s="8">
        <v>0.573461664053867</v>
      </c>
    </row>
    <row r="2690" spans="1:14" x14ac:dyDescent="0.25">
      <c r="A2690" s="1" t="s">
        <v>13463</v>
      </c>
      <c r="B2690" s="2" t="s">
        <v>2592</v>
      </c>
      <c r="C2690" s="2" t="s">
        <v>6376</v>
      </c>
      <c r="D2690" s="2">
        <v>106050794</v>
      </c>
      <c r="E2690" s="2">
        <v>106050813</v>
      </c>
      <c r="F2690" s="7">
        <v>0.43918564605575927</v>
      </c>
      <c r="G2690" s="7">
        <v>0.18849927031295016</v>
      </c>
      <c r="H2690" s="8">
        <v>2.67078020963855E-2</v>
      </c>
      <c r="I2690" s="7">
        <v>-0.43506910074710242</v>
      </c>
      <c r="J2690" s="7">
        <v>-3.4791814933698144E-2</v>
      </c>
      <c r="K2690" s="8">
        <v>1.1280138060483801E-2</v>
      </c>
      <c r="L2690" s="7">
        <v>-0.67835070208712345</v>
      </c>
      <c r="M2690" s="7">
        <v>3.83463600864637E-2</v>
      </c>
      <c r="N2690" s="8">
        <v>0.74022538490795398</v>
      </c>
    </row>
    <row r="2691" spans="1:14" x14ac:dyDescent="0.25">
      <c r="A2691" s="1" t="s">
        <v>13464</v>
      </c>
      <c r="B2691" s="2" t="s">
        <v>2587</v>
      </c>
      <c r="C2691" s="2" t="s">
        <v>6377</v>
      </c>
      <c r="D2691" s="2">
        <v>106050799</v>
      </c>
      <c r="E2691" s="2">
        <v>106050818</v>
      </c>
      <c r="F2691" s="7">
        <v>-0.2739088226084489</v>
      </c>
      <c r="G2691" s="7">
        <v>0.17942318564629695</v>
      </c>
      <c r="H2691" s="8">
        <v>3.12535557335075E-2</v>
      </c>
      <c r="I2691" s="7">
        <v>8.7395376628101165E-2</v>
      </c>
      <c r="J2691" s="7">
        <v>-2.5408637377316926E-2</v>
      </c>
      <c r="K2691" s="8">
        <v>1.23733469567213E-2</v>
      </c>
      <c r="L2691" s="7">
        <v>0.69546634922568173</v>
      </c>
      <c r="M2691" s="7">
        <v>0.10207732574190315</v>
      </c>
      <c r="N2691" s="8">
        <v>0.95357607749999995</v>
      </c>
    </row>
    <row r="2692" spans="1:14" x14ac:dyDescent="0.25">
      <c r="A2692" s="1" t="s">
        <v>13465</v>
      </c>
      <c r="B2692" s="2" t="s">
        <v>2593</v>
      </c>
      <c r="C2692" s="2" t="s">
        <v>6378</v>
      </c>
      <c r="D2692" s="2">
        <v>106050800</v>
      </c>
      <c r="E2692" s="2">
        <v>106050819</v>
      </c>
      <c r="F2692" s="7">
        <v>0.3008229487677751</v>
      </c>
      <c r="G2692" s="7">
        <v>0.20352113197771449</v>
      </c>
      <c r="H2692" s="8">
        <v>8.1122768999999997E-3</v>
      </c>
      <c r="I2692" s="7">
        <v>5.6112844343059777E-2</v>
      </c>
      <c r="J2692" s="7">
        <v>-3.0941376311442004E-2</v>
      </c>
      <c r="K2692" s="8">
        <v>1.04218372112771E-2</v>
      </c>
      <c r="L2692" s="7">
        <v>-0.27838531341913914</v>
      </c>
      <c r="M2692" s="7">
        <v>5.6393164177846893E-2</v>
      </c>
      <c r="N2692" s="8">
        <v>0.81632832712974601</v>
      </c>
    </row>
    <row r="2693" spans="1:14" x14ac:dyDescent="0.25">
      <c r="A2693" s="1" t="s">
        <v>13466</v>
      </c>
      <c r="C2693" s="2" t="s">
        <v>8363</v>
      </c>
      <c r="D2693" s="2">
        <v>106050807</v>
      </c>
      <c r="E2693" s="2">
        <v>106050826</v>
      </c>
      <c r="F2693" s="7">
        <v>-5.8070342050739264E-2</v>
      </c>
      <c r="G2693" s="7">
        <v>0.20232683884175043</v>
      </c>
      <c r="H2693" s="8">
        <v>8.3813307597087293E-3</v>
      </c>
      <c r="I2693" s="7">
        <v>-0.17468369839280676</v>
      </c>
      <c r="J2693" s="7">
        <v>-2.3711967170355532E-2</v>
      </c>
      <c r="K2693" s="8">
        <v>1.35956632413127E-2</v>
      </c>
      <c r="L2693" s="7">
        <v>0.11116129222397807</v>
      </c>
      <c r="M2693" s="7">
        <v>5.7035091443188107E-2</v>
      </c>
      <c r="N2693" s="8">
        <v>0.82101831406216996</v>
      </c>
    </row>
    <row r="2694" spans="1:14" x14ac:dyDescent="0.25">
      <c r="A2694" s="1" t="s">
        <v>13467</v>
      </c>
      <c r="B2694" s="2" t="s">
        <v>2588</v>
      </c>
      <c r="C2694" s="2" t="s">
        <v>6379</v>
      </c>
      <c r="D2694" s="2">
        <v>106050808</v>
      </c>
      <c r="E2694" s="2">
        <v>106050827</v>
      </c>
      <c r="F2694" s="7">
        <v>0.40881433203725015</v>
      </c>
      <c r="G2694" s="7">
        <v>0.2000715185197452</v>
      </c>
      <c r="H2694" s="8">
        <v>1.0044085557052201E-2</v>
      </c>
      <c r="I2694" s="7">
        <v>0.2883213496715874</v>
      </c>
      <c r="J2694" s="7">
        <v>-1.3944462088759886E-2</v>
      </c>
      <c r="K2694" s="8">
        <v>1.7180229140567198E-2</v>
      </c>
      <c r="L2694" s="7">
        <v>-0.17569603168419384</v>
      </c>
      <c r="M2694" s="7">
        <v>7.7129233874341327E-2</v>
      </c>
      <c r="N2694" s="8">
        <v>0.93105047202244295</v>
      </c>
    </row>
    <row r="2695" spans="1:14" x14ac:dyDescent="0.25">
      <c r="A2695" s="1" t="s">
        <v>13468</v>
      </c>
      <c r="B2695" s="2" t="s">
        <v>2589</v>
      </c>
      <c r="C2695" s="2" t="s">
        <v>6380</v>
      </c>
      <c r="D2695" s="2">
        <v>106050809</v>
      </c>
      <c r="E2695" s="2">
        <v>106050828</v>
      </c>
      <c r="F2695" s="7">
        <v>0.39200677650471411</v>
      </c>
      <c r="G2695" s="7">
        <v>0.18364256028908238</v>
      </c>
      <c r="H2695" s="8">
        <v>1.6447758291453601E-2</v>
      </c>
      <c r="I2695" s="7">
        <v>-0.10290513950026003</v>
      </c>
      <c r="J2695" s="7">
        <v>-3.6050238317886285E-2</v>
      </c>
      <c r="K2695" s="8">
        <v>7.85442641982507E-3</v>
      </c>
      <c r="L2695" s="7">
        <v>-0.4618092259509104</v>
      </c>
      <c r="M2695" s="7">
        <v>0.10104678221223452</v>
      </c>
      <c r="N2695" s="8">
        <v>0.95373128345267699</v>
      </c>
    </row>
    <row r="2696" spans="1:14" x14ac:dyDescent="0.25">
      <c r="A2696" s="1" t="s">
        <v>13469</v>
      </c>
      <c r="C2696" s="2" t="s">
        <v>8364</v>
      </c>
      <c r="D2696" s="2">
        <v>106050810</v>
      </c>
      <c r="E2696" s="2">
        <v>106050829</v>
      </c>
      <c r="F2696" s="7">
        <v>0.22704891211625264</v>
      </c>
      <c r="G2696" s="7">
        <v>0.1756992765679174</v>
      </c>
      <c r="H2696" s="8">
        <v>1.9234759251416399E-2</v>
      </c>
      <c r="I2696" s="7">
        <v>0.26897458552960746</v>
      </c>
      <c r="J2696" s="7">
        <v>-5.0712546231312293E-2</v>
      </c>
      <c r="K2696" s="8">
        <v>6.4816359924641997E-3</v>
      </c>
      <c r="L2696" s="7">
        <v>0.56556877707532205</v>
      </c>
      <c r="M2696" s="7">
        <v>0.13735781939203728</v>
      </c>
      <c r="N2696" s="8">
        <v>0.75829917320446905</v>
      </c>
    </row>
    <row r="2697" spans="1:14" x14ac:dyDescent="0.25">
      <c r="A2697" s="1" t="s">
        <v>13470</v>
      </c>
      <c r="C2697" s="2" t="s">
        <v>8365</v>
      </c>
      <c r="D2697" s="2">
        <v>106050815</v>
      </c>
      <c r="E2697" s="2">
        <v>106050834</v>
      </c>
      <c r="F2697" s="7">
        <v>0.42921690299717863</v>
      </c>
      <c r="G2697" s="7">
        <v>0.16746191250672607</v>
      </c>
      <c r="H2697" s="8">
        <v>2.7267087116077299E-2</v>
      </c>
      <c r="I2697" s="7">
        <v>6.8891671524757891E-2</v>
      </c>
      <c r="J2697" s="7">
        <v>-7.0882359911546913E-2</v>
      </c>
      <c r="K2697" s="8">
        <v>2.8710569368420999E-3</v>
      </c>
      <c r="L2697" s="7">
        <v>0.21027770072151225</v>
      </c>
      <c r="M2697" s="7">
        <v>9.9203493432666212E-2</v>
      </c>
      <c r="N2697" s="8">
        <v>0.96059759207122897</v>
      </c>
    </row>
    <row r="2698" spans="1:14" x14ac:dyDescent="0.25">
      <c r="A2698" s="1" t="s">
        <v>13471</v>
      </c>
      <c r="C2698" s="2" t="s">
        <v>8366</v>
      </c>
      <c r="D2698" s="2">
        <v>106050821</v>
      </c>
      <c r="E2698" s="2">
        <v>106050840</v>
      </c>
      <c r="F2698" s="7">
        <v>9.2582739298276415E-2</v>
      </c>
      <c r="G2698" s="7">
        <v>0.14842582702950713</v>
      </c>
      <c r="H2698" s="8">
        <v>4.5729721438661698E-2</v>
      </c>
      <c r="I2698" s="7">
        <v>-0.48510975969605979</v>
      </c>
      <c r="J2698" s="7">
        <v>-9.56940145590255E-2</v>
      </c>
      <c r="K2698" s="8">
        <v>1.7608395600000001E-3</v>
      </c>
      <c r="L2698" s="7">
        <v>0.56425756579327102</v>
      </c>
      <c r="M2698" s="7">
        <v>8.6038392280133852E-2</v>
      </c>
      <c r="N2698" s="8">
        <v>0.96636056186557895</v>
      </c>
    </row>
    <row r="2699" spans="1:14" x14ac:dyDescent="0.25">
      <c r="A2699" s="1" t="s">
        <v>13472</v>
      </c>
      <c r="B2699" s="2" t="s">
        <v>2594</v>
      </c>
      <c r="C2699" s="2" t="s">
        <v>6385</v>
      </c>
      <c r="D2699" s="2">
        <v>106050835</v>
      </c>
      <c r="E2699" s="2">
        <v>106050854</v>
      </c>
      <c r="F2699" s="7">
        <v>-1.238631359916113E-3</v>
      </c>
      <c r="G2699" s="7">
        <v>0.1619862939643435</v>
      </c>
      <c r="H2699" s="8">
        <v>2.9889463192105201E-2</v>
      </c>
      <c r="I2699" s="7">
        <v>-0.95405032882182561</v>
      </c>
      <c r="J2699" s="7">
        <v>-0.10638832120946697</v>
      </c>
      <c r="K2699" s="8">
        <v>1.90082969999999E-3</v>
      </c>
      <c r="L2699" s="7">
        <v>-1.1144606635241876</v>
      </c>
      <c r="M2699" s="7">
        <v>5.8955676713621501E-2</v>
      </c>
      <c r="N2699" s="8">
        <v>0.81223993291304297</v>
      </c>
    </row>
    <row r="2700" spans="1:14" x14ac:dyDescent="0.25">
      <c r="A2700" s="1" t="s">
        <v>13473</v>
      </c>
      <c r="B2700" s="2" t="s">
        <v>2595</v>
      </c>
      <c r="C2700" s="2" t="s">
        <v>6386</v>
      </c>
      <c r="D2700" s="2">
        <v>106050836</v>
      </c>
      <c r="E2700" s="2">
        <v>106050855</v>
      </c>
      <c r="F2700" s="7">
        <v>0.19311321712414453</v>
      </c>
      <c r="G2700" s="7">
        <v>0.19015026324294435</v>
      </c>
      <c r="H2700" s="8">
        <v>1.4873140382047401E-2</v>
      </c>
      <c r="I2700" s="7">
        <v>2.6778721409847765E-2</v>
      </c>
      <c r="J2700" s="7">
        <v>-6.7982961787407772E-2</v>
      </c>
      <c r="K2700" s="8">
        <v>2.3290300264598501E-3</v>
      </c>
      <c r="L2700" s="7">
        <v>-0.26244592301483738</v>
      </c>
      <c r="M2700" s="7">
        <v>9.1721296417282355E-2</v>
      </c>
      <c r="N2700" s="8">
        <v>0.99712005699999995</v>
      </c>
    </row>
    <row r="2701" spans="1:14" x14ac:dyDescent="0.25">
      <c r="A2701" s="1" t="s">
        <v>13474</v>
      </c>
      <c r="B2701" s="2" t="s">
        <v>2601</v>
      </c>
      <c r="C2701" s="2" t="s">
        <v>6387</v>
      </c>
      <c r="D2701" s="2">
        <v>106050853</v>
      </c>
      <c r="E2701" s="2">
        <v>106050872</v>
      </c>
      <c r="F2701" s="7">
        <v>0.21295536924378744</v>
      </c>
      <c r="G2701" s="7">
        <v>0.20535864655269814</v>
      </c>
      <c r="H2701" s="8">
        <v>1.1049943612324401E-2</v>
      </c>
      <c r="I2701" s="7">
        <v>7.163379759655264E-2</v>
      </c>
      <c r="J2701" s="7">
        <v>-3.9701746348290948E-2</v>
      </c>
      <c r="K2701" s="8">
        <v>1.0864936477702701E-2</v>
      </c>
      <c r="L2701" s="7">
        <v>0.36544235778440359</v>
      </c>
      <c r="M2701" s="7">
        <v>8.8730923778667967E-2</v>
      </c>
      <c r="N2701" s="8">
        <v>0.97825645299266695</v>
      </c>
    </row>
    <row r="2702" spans="1:14" x14ac:dyDescent="0.25">
      <c r="A2702" s="1" t="s">
        <v>13475</v>
      </c>
      <c r="B2702" s="2" t="s">
        <v>2600</v>
      </c>
      <c r="C2702" s="2" t="s">
        <v>6388</v>
      </c>
      <c r="D2702" s="2">
        <v>106050854</v>
      </c>
      <c r="E2702" s="2">
        <v>106050873</v>
      </c>
      <c r="F2702" s="7">
        <v>0.1545937168106106</v>
      </c>
      <c r="G2702" s="7">
        <v>0.22111545348966047</v>
      </c>
      <c r="H2702" s="8">
        <v>8.3019725153970804E-3</v>
      </c>
      <c r="I2702" s="7">
        <v>0.11155815709240098</v>
      </c>
      <c r="J2702" s="7">
        <v>-3.3632259042701833E-2</v>
      </c>
      <c r="K2702" s="8">
        <v>1.3436144250484099E-2</v>
      </c>
      <c r="L2702" s="7">
        <v>-0.1811187671549333</v>
      </c>
      <c r="M2702" s="7">
        <v>7.1472268461215363E-2</v>
      </c>
      <c r="N2702" s="8">
        <v>0.86555028761289199</v>
      </c>
    </row>
    <row r="2703" spans="1:14" x14ac:dyDescent="0.25">
      <c r="A2703" s="1" t="s">
        <v>13476</v>
      </c>
      <c r="B2703" s="2" t="s">
        <v>2602</v>
      </c>
      <c r="C2703" s="2" t="s">
        <v>6389</v>
      </c>
      <c r="D2703" s="2">
        <v>106050862</v>
      </c>
      <c r="E2703" s="2">
        <v>106050881</v>
      </c>
      <c r="F2703" s="7">
        <v>0.23499908026158639</v>
      </c>
      <c r="G2703" s="7">
        <v>0.2104698562707995</v>
      </c>
      <c r="H2703" s="8">
        <v>1.4868521638930101E-2</v>
      </c>
      <c r="I2703" s="7">
        <v>0.18672790161709032</v>
      </c>
      <c r="J2703" s="7">
        <v>-7.0662276602184576E-3</v>
      </c>
      <c r="K2703" s="8">
        <v>3.9512221329664803E-2</v>
      </c>
      <c r="L2703" s="7">
        <v>0.41384652100214009</v>
      </c>
      <c r="M2703" s="7">
        <v>9.4086860334057221E-2</v>
      </c>
      <c r="N2703" s="8">
        <v>0.98515841142036398</v>
      </c>
    </row>
    <row r="2704" spans="1:14" x14ac:dyDescent="0.25">
      <c r="A2704" s="1" t="s">
        <v>13477</v>
      </c>
      <c r="B2704" s="2" t="s">
        <v>2603</v>
      </c>
      <c r="C2704" s="2" t="s">
        <v>6390</v>
      </c>
      <c r="D2704" s="2">
        <v>106050863</v>
      </c>
      <c r="E2704" s="2">
        <v>106050882</v>
      </c>
      <c r="F2704" s="7">
        <v>0.32681431840408043</v>
      </c>
      <c r="G2704" s="7">
        <v>0.21091361835019548</v>
      </c>
      <c r="H2704" s="8">
        <v>1.46820543221476E-2</v>
      </c>
      <c r="I2704" s="7">
        <v>0.25619364484545731</v>
      </c>
      <c r="J2704" s="7">
        <v>-1.4736883608201058E-2</v>
      </c>
      <c r="K2704" s="8">
        <v>3.2302028478192302E-2</v>
      </c>
      <c r="L2704" s="7">
        <v>-0.13695941799456518</v>
      </c>
      <c r="M2704" s="7">
        <v>8.3793791310522267E-2</v>
      </c>
      <c r="N2704" s="8">
        <v>0.94504972085682803</v>
      </c>
    </row>
    <row r="2705" spans="1:14" x14ac:dyDescent="0.25">
      <c r="A2705" s="1" t="s">
        <v>13478</v>
      </c>
      <c r="B2705" s="2" t="s">
        <v>2604</v>
      </c>
      <c r="C2705" s="2" t="s">
        <v>6391</v>
      </c>
      <c r="D2705" s="2">
        <v>106050873</v>
      </c>
      <c r="E2705" s="2">
        <v>106050892</v>
      </c>
      <c r="F2705" s="7">
        <v>4.4441216401637527E-2</v>
      </c>
      <c r="G2705" s="7">
        <v>0.21420092684858372</v>
      </c>
      <c r="H2705" s="8">
        <v>1.37703503295711E-2</v>
      </c>
      <c r="I2705" s="7">
        <v>-3.4376928947038803E-2</v>
      </c>
      <c r="J2705" s="7">
        <v>-3.0425460868958421E-2</v>
      </c>
      <c r="K2705" s="8">
        <v>2.0850040023446599E-2</v>
      </c>
      <c r="L2705" s="7">
        <v>-0.1279468463227576</v>
      </c>
      <c r="M2705" s="7">
        <v>8.9357374295619296E-2</v>
      </c>
      <c r="N2705" s="8">
        <v>0.98074427000060904</v>
      </c>
    </row>
    <row r="2706" spans="1:14" x14ac:dyDescent="0.25">
      <c r="A2706" s="1" t="s">
        <v>13479</v>
      </c>
      <c r="B2706" s="2" t="s">
        <v>2605</v>
      </c>
      <c r="C2706" s="2" t="s">
        <v>6392</v>
      </c>
      <c r="D2706" s="2">
        <v>106050877</v>
      </c>
      <c r="E2706" s="2">
        <v>106050896</v>
      </c>
      <c r="F2706" s="7">
        <v>-0.80834848359222133</v>
      </c>
      <c r="G2706" s="7">
        <v>0.22700452684672606</v>
      </c>
      <c r="H2706" s="8">
        <v>8.2906839197080303E-3</v>
      </c>
      <c r="I2706" s="7">
        <v>-1.1646063403514761</v>
      </c>
      <c r="J2706" s="7">
        <v>-2.3880427858237133E-2</v>
      </c>
      <c r="K2706" s="8">
        <v>2.4477189550056198E-2</v>
      </c>
      <c r="L2706" s="7">
        <v>-0.44513232679877446</v>
      </c>
      <c r="M2706" s="7">
        <v>7.8466851600881876E-2</v>
      </c>
      <c r="N2706" s="8">
        <v>0.91278817134609103</v>
      </c>
    </row>
    <row r="2707" spans="1:14" x14ac:dyDescent="0.25">
      <c r="A2707" s="1" t="s">
        <v>13480</v>
      </c>
      <c r="B2707" s="2" t="s">
        <v>2606</v>
      </c>
      <c r="C2707" s="2" t="s">
        <v>6393</v>
      </c>
      <c r="D2707" s="2">
        <v>106050878</v>
      </c>
      <c r="E2707" s="2">
        <v>106050897</v>
      </c>
      <c r="F2707" s="7">
        <v>0.36857901861339354</v>
      </c>
      <c r="G2707" s="7">
        <v>0.25861267020147816</v>
      </c>
      <c r="H2707" s="8">
        <v>1.44433309090909E-4</v>
      </c>
      <c r="I2707" s="7">
        <v>0.1953659150218772</v>
      </c>
      <c r="J2707" s="7">
        <v>-4.158710126215456E-3</v>
      </c>
      <c r="K2707" s="8">
        <v>2.2596053462068898E-2</v>
      </c>
      <c r="L2707" s="7">
        <v>0.45147407257151018</v>
      </c>
      <c r="M2707" s="7">
        <v>8.23390296171784E-2</v>
      </c>
      <c r="N2707" s="8">
        <v>0.93726338240234996</v>
      </c>
    </row>
    <row r="2708" spans="1:14" x14ac:dyDescent="0.25">
      <c r="A2708" s="1" t="s">
        <v>13481</v>
      </c>
      <c r="B2708" s="2" t="s">
        <v>2609</v>
      </c>
      <c r="C2708" s="2" t="s">
        <v>6394</v>
      </c>
      <c r="D2708" s="2">
        <v>106050909</v>
      </c>
      <c r="E2708" s="2">
        <v>106050928</v>
      </c>
      <c r="F2708" s="7">
        <v>0.28235258751901537</v>
      </c>
      <c r="G2708" s="7">
        <v>0.21782620377620596</v>
      </c>
      <c r="H2708" s="8">
        <v>8.3755861624898904E-3</v>
      </c>
      <c r="I2708" s="7">
        <v>5.7775335702273195E-2</v>
      </c>
      <c r="J2708" s="7">
        <v>-7.0547567908956402E-2</v>
      </c>
      <c r="K2708" s="8">
        <v>1.6382078390683199E-2</v>
      </c>
      <c r="L2708" s="7">
        <v>-0.18758840902843449</v>
      </c>
      <c r="M2708" s="7">
        <v>3.8471295966433054E-2</v>
      </c>
      <c r="N2708" s="8">
        <v>0.62988857083134497</v>
      </c>
    </row>
    <row r="2709" spans="1:14" x14ac:dyDescent="0.25">
      <c r="A2709" s="1" t="s">
        <v>13482</v>
      </c>
      <c r="B2709" s="2" t="s">
        <v>2610</v>
      </c>
      <c r="C2709" s="2" t="s">
        <v>6395</v>
      </c>
      <c r="D2709" s="2">
        <v>106050910</v>
      </c>
      <c r="E2709" s="2">
        <v>106050929</v>
      </c>
      <c r="F2709" s="7">
        <v>0.30795736118051614</v>
      </c>
      <c r="G2709" s="7">
        <v>0.20861833782578923</v>
      </c>
      <c r="H2709" s="8">
        <v>1.21937598431221E-2</v>
      </c>
      <c r="I2709" s="7">
        <v>9.4789084965028136E-2</v>
      </c>
      <c r="J2709" s="7">
        <v>-5.3101070892621359E-2</v>
      </c>
      <c r="K2709" s="8">
        <v>2.69437155561674E-2</v>
      </c>
      <c r="L2709" s="7">
        <v>8.4393384350120754E-2</v>
      </c>
      <c r="M2709" s="7">
        <v>8.0540989286490158E-2</v>
      </c>
      <c r="N2709" s="8">
        <v>0.93219184280370804</v>
      </c>
    </row>
    <row r="2710" spans="1:14" x14ac:dyDescent="0.25">
      <c r="A2710" s="1" t="s">
        <v>13483</v>
      </c>
      <c r="B2710" s="2" t="s">
        <v>2607</v>
      </c>
      <c r="C2710" s="2" t="s">
        <v>6396</v>
      </c>
      <c r="D2710" s="2">
        <v>106050917</v>
      </c>
      <c r="E2710" s="2">
        <v>106050936</v>
      </c>
      <c r="F2710" s="7">
        <v>0.27846747084641654</v>
      </c>
      <c r="G2710" s="7">
        <v>0.18706177100898416</v>
      </c>
      <c r="H2710" s="8">
        <v>3.1562177820078197E-2</v>
      </c>
      <c r="I2710" s="7">
        <v>-0.20581093040753956</v>
      </c>
      <c r="J2710" s="7">
        <v>-3.4131965388672462E-2</v>
      </c>
      <c r="K2710" s="8">
        <v>4.4535064469535701E-2</v>
      </c>
      <c r="L2710" s="7">
        <v>0.63460651717725369</v>
      </c>
      <c r="M2710" s="7">
        <v>0.10455602012447106</v>
      </c>
      <c r="N2710" s="8">
        <v>0.92988771521747504</v>
      </c>
    </row>
    <row r="2711" spans="1:14" x14ac:dyDescent="0.25">
      <c r="A2711" s="1" t="s">
        <v>13484</v>
      </c>
      <c r="B2711" s="2" t="s">
        <v>2613</v>
      </c>
      <c r="C2711" s="2" t="s">
        <v>6397</v>
      </c>
      <c r="D2711" s="2">
        <v>106050926</v>
      </c>
      <c r="E2711" s="2">
        <v>106050945</v>
      </c>
      <c r="F2711" s="7">
        <v>0.27329188890685591</v>
      </c>
      <c r="G2711" s="7">
        <v>0.17832856717480738</v>
      </c>
      <c r="H2711" s="8">
        <v>4.1953445045796699E-2</v>
      </c>
      <c r="I2711" s="7">
        <v>-1.8536601555846074E-2</v>
      </c>
      <c r="J2711" s="7">
        <v>-2.8004123225774752E-2</v>
      </c>
      <c r="K2711" s="8">
        <v>4.8643402436500401E-2</v>
      </c>
      <c r="L2711" s="7">
        <v>-7.3534166338493717E-2</v>
      </c>
      <c r="M2711" s="7">
        <v>7.6144551291357054E-2</v>
      </c>
      <c r="N2711" s="8">
        <v>0.90212289676930701</v>
      </c>
    </row>
    <row r="2712" spans="1:14" x14ac:dyDescent="0.25">
      <c r="A2712" s="1" t="s">
        <v>13485</v>
      </c>
      <c r="B2712" s="2" t="s">
        <v>2608</v>
      </c>
      <c r="C2712" s="2" t="s">
        <v>6398</v>
      </c>
      <c r="D2712" s="2">
        <v>106050929</v>
      </c>
      <c r="E2712" s="2">
        <v>106050948</v>
      </c>
      <c r="F2712" s="7">
        <v>0.27832973100889918</v>
      </c>
      <c r="G2712" s="7">
        <v>0.18809965365144174</v>
      </c>
      <c r="H2712" s="8">
        <v>3.5227658066237899E-2</v>
      </c>
      <c r="I2712" s="7">
        <v>0.18650218925311518</v>
      </c>
      <c r="J2712" s="7">
        <v>-1.1602754542125624E-2</v>
      </c>
      <c r="K2712" s="8">
        <v>6.8335021899653903E-2</v>
      </c>
      <c r="L2712" s="7">
        <v>-0.26228017414246918</v>
      </c>
      <c r="M2712" s="7">
        <v>6.7867084560996369E-2</v>
      </c>
      <c r="N2712" s="8">
        <v>0.84425551351650596</v>
      </c>
    </row>
    <row r="2713" spans="1:14" x14ac:dyDescent="0.25">
      <c r="A2713" s="1" t="s">
        <v>13486</v>
      </c>
      <c r="B2713" s="2" t="s">
        <v>2611</v>
      </c>
      <c r="C2713" s="2" t="s">
        <v>6399</v>
      </c>
      <c r="D2713" s="2">
        <v>106050945</v>
      </c>
      <c r="E2713" s="2">
        <v>106050964</v>
      </c>
      <c r="F2713" s="7">
        <v>-0.11309300313776816</v>
      </c>
      <c r="G2713" s="7">
        <v>0.15357214140641037</v>
      </c>
      <c r="H2713" s="8">
        <v>0.144809482021276</v>
      </c>
      <c r="I2713" s="7">
        <v>2.8021243810283435E-2</v>
      </c>
      <c r="J2713" s="7">
        <v>-2.6045901384550936E-2</v>
      </c>
      <c r="K2713" s="8">
        <v>5.2195622692094303E-2</v>
      </c>
      <c r="L2713" s="7">
        <v>0.45619856570923312</v>
      </c>
      <c r="M2713" s="7">
        <v>5.0407050942948464E-2</v>
      </c>
      <c r="N2713" s="8">
        <v>0.747428928162711</v>
      </c>
    </row>
    <row r="2714" spans="1:14" x14ac:dyDescent="0.25">
      <c r="A2714" s="1" t="s">
        <v>13487</v>
      </c>
      <c r="B2714" s="2" t="s">
        <v>2612</v>
      </c>
      <c r="C2714" s="2" t="s">
        <v>6400</v>
      </c>
      <c r="D2714" s="2">
        <v>106050946</v>
      </c>
      <c r="E2714" s="2">
        <v>106050965</v>
      </c>
      <c r="F2714" s="7">
        <v>9.4161815033157917E-2</v>
      </c>
      <c r="G2714" s="7">
        <v>0.16732688312348976</v>
      </c>
      <c r="H2714" s="8">
        <v>9.6414299368596801E-2</v>
      </c>
      <c r="I2714" s="7">
        <v>-0.12024951424407936</v>
      </c>
      <c r="J2714" s="7">
        <v>-1.4079276085202376E-2</v>
      </c>
      <c r="K2714" s="8">
        <v>6.6631612042571606E-2</v>
      </c>
      <c r="L2714" s="7">
        <v>0.3080485965345825</v>
      </c>
      <c r="M2714" s="7">
        <v>1.9023701369385863E-2</v>
      </c>
      <c r="N2714" s="8">
        <v>0.54098469698275797</v>
      </c>
    </row>
    <row r="2715" spans="1:14" x14ac:dyDescent="0.25">
      <c r="A2715" s="1" t="s">
        <v>13488</v>
      </c>
      <c r="B2715" s="2" t="s">
        <v>2614</v>
      </c>
      <c r="C2715" s="2" t="s">
        <v>6401</v>
      </c>
      <c r="D2715" s="2">
        <v>106050967</v>
      </c>
      <c r="E2715" s="2">
        <v>106050986</v>
      </c>
      <c r="F2715" s="7">
        <v>0.24792217388937191</v>
      </c>
      <c r="G2715" s="7">
        <v>0.17703560443326632</v>
      </c>
      <c r="H2715" s="8">
        <v>7.5431460883381901E-2</v>
      </c>
      <c r="I2715" s="7">
        <v>-0.44631803016588695</v>
      </c>
      <c r="J2715" s="7">
        <v>-2.2065369329409283E-3</v>
      </c>
      <c r="K2715" s="8">
        <v>8.2050276117548906E-2</v>
      </c>
      <c r="L2715" s="7">
        <v>0.34803459992350849</v>
      </c>
      <c r="M2715" s="7">
        <v>-1.8813309205839202E-4</v>
      </c>
      <c r="N2715" s="8">
        <v>0.41892286634669601</v>
      </c>
    </row>
    <row r="2716" spans="1:14" x14ac:dyDescent="0.25">
      <c r="A2716" s="1" t="s">
        <v>13489</v>
      </c>
      <c r="B2716" s="2" t="s">
        <v>2615</v>
      </c>
      <c r="C2716" s="2" t="s">
        <v>6402</v>
      </c>
      <c r="D2716" s="2">
        <v>106050973</v>
      </c>
      <c r="E2716" s="2">
        <v>106050992</v>
      </c>
      <c r="F2716" s="7">
        <v>5.9109166497028215E-2</v>
      </c>
      <c r="G2716" s="7">
        <v>0.19351589816093467</v>
      </c>
      <c r="H2716" s="8">
        <v>5.8287153466585598E-2</v>
      </c>
      <c r="I2716" s="7">
        <v>-9.4072420137148394E-2</v>
      </c>
      <c r="J2716" s="7">
        <v>4.5012203201387638E-3</v>
      </c>
      <c r="K2716" s="8">
        <v>8.8339863260976606E-2</v>
      </c>
      <c r="L2716" s="7">
        <v>-0.1426866443070641</v>
      </c>
      <c r="M2716" s="7">
        <v>-2.2328722567443528E-2</v>
      </c>
      <c r="N2716" s="8">
        <v>0.27790343179214599</v>
      </c>
    </row>
    <row r="2717" spans="1:14" x14ac:dyDescent="0.25">
      <c r="A2717" s="1" t="s">
        <v>13490</v>
      </c>
      <c r="B2717" s="2" t="s">
        <v>2616</v>
      </c>
      <c r="C2717" s="2" t="s">
        <v>6403</v>
      </c>
      <c r="D2717" s="2">
        <v>106050976</v>
      </c>
      <c r="E2717" s="2">
        <v>106050995</v>
      </c>
      <c r="F2717" s="7">
        <v>7.3234085207372152E-2</v>
      </c>
      <c r="G2717" s="7">
        <v>0.19916350694587781</v>
      </c>
      <c r="H2717" s="8">
        <v>4.8161052022167403E-2</v>
      </c>
      <c r="I2717" s="7">
        <v>-0.4654622872371047</v>
      </c>
      <c r="J2717" s="7">
        <v>1.5185223718792678E-2</v>
      </c>
      <c r="K2717" s="8">
        <v>0.106308191800475</v>
      </c>
      <c r="L2717" s="7">
        <v>-5.5438537134656053E-2</v>
      </c>
      <c r="M2717" s="7">
        <v>-1.9344538719285435E-2</v>
      </c>
      <c r="N2717" s="8">
        <v>0.287625663313403</v>
      </c>
    </row>
    <row r="2718" spans="1:14" x14ac:dyDescent="0.25">
      <c r="A2718" s="1" t="s">
        <v>13491</v>
      </c>
      <c r="B2718" s="2" t="s">
        <v>2617</v>
      </c>
      <c r="C2718" s="2" t="s">
        <v>6404</v>
      </c>
      <c r="D2718" s="2">
        <v>106050978</v>
      </c>
      <c r="E2718" s="2">
        <v>106050997</v>
      </c>
      <c r="F2718" s="7">
        <v>0.3511962508160843</v>
      </c>
      <c r="G2718" s="7">
        <v>0.2224370079439833</v>
      </c>
      <c r="H2718" s="8">
        <v>2.8602027769383601E-2</v>
      </c>
      <c r="I2718" s="7">
        <v>-0.79531891597203042</v>
      </c>
      <c r="J2718" s="7">
        <v>3.8711147036850781E-2</v>
      </c>
      <c r="K2718" s="8">
        <v>0.14882534905672401</v>
      </c>
      <c r="L2718" s="7">
        <v>0.11613285548747156</v>
      </c>
      <c r="M2718" s="7">
        <v>-2.2202804048432476E-2</v>
      </c>
      <c r="N2718" s="8">
        <v>0.27794096572530402</v>
      </c>
    </row>
    <row r="2719" spans="1:14" x14ac:dyDescent="0.25">
      <c r="A2719" s="1" t="s">
        <v>13492</v>
      </c>
      <c r="B2719" s="2" t="s">
        <v>2621</v>
      </c>
      <c r="C2719" s="2" t="s">
        <v>6405</v>
      </c>
      <c r="D2719" s="2">
        <v>106050986</v>
      </c>
      <c r="E2719" s="2">
        <v>106051005</v>
      </c>
      <c r="F2719" s="7">
        <v>0.52633241430808464</v>
      </c>
      <c r="G2719" s="7">
        <v>0.23364817639102667</v>
      </c>
      <c r="H2719" s="8">
        <v>2.4730742715940002E-2</v>
      </c>
      <c r="I2719" s="7">
        <v>2.4866249180787232E-2</v>
      </c>
      <c r="J2719" s="7">
        <v>7.1864319558464604E-2</v>
      </c>
      <c r="K2719" s="8">
        <v>0.22697255227140301</v>
      </c>
      <c r="L2719" s="7">
        <v>-8.857323919188656E-2</v>
      </c>
      <c r="M2719" s="7">
        <v>-3.5710221105258899E-2</v>
      </c>
      <c r="N2719" s="8">
        <v>0.22260584205171099</v>
      </c>
    </row>
    <row r="2720" spans="1:14" x14ac:dyDescent="0.25">
      <c r="A2720" s="1" t="s">
        <v>13493</v>
      </c>
      <c r="B2720" s="2" t="s">
        <v>2622</v>
      </c>
      <c r="C2720" s="2" t="s">
        <v>6406</v>
      </c>
      <c r="D2720" s="2">
        <v>106050987</v>
      </c>
      <c r="E2720" s="2">
        <v>106051006</v>
      </c>
      <c r="F2720" s="7">
        <v>0.46992345306117833</v>
      </c>
      <c r="G2720" s="7">
        <v>0.22115514231014746</v>
      </c>
      <c r="H2720" s="8">
        <v>2.9861080862409399E-2</v>
      </c>
      <c r="I2720" s="7">
        <v>0.48175314309867856</v>
      </c>
      <c r="J2720" s="7">
        <v>7.8822248383018226E-2</v>
      </c>
      <c r="K2720" s="8">
        <v>0.25703216580920801</v>
      </c>
      <c r="L2720" s="7">
        <v>-0.34091108984628848</v>
      </c>
      <c r="M2720" s="7">
        <v>-2.8338563108326567E-2</v>
      </c>
      <c r="N2720" s="8">
        <v>0.25261105911667803</v>
      </c>
    </row>
    <row r="2721" spans="1:14" x14ac:dyDescent="0.25">
      <c r="A2721" s="1" t="s">
        <v>13494</v>
      </c>
      <c r="B2721" s="2" t="s">
        <v>2618</v>
      </c>
      <c r="C2721" s="2" t="s">
        <v>6407</v>
      </c>
      <c r="D2721" s="2">
        <v>106050988</v>
      </c>
      <c r="E2721" s="2">
        <v>106051007</v>
      </c>
      <c r="F2721" s="7">
        <v>0.4980373066517389</v>
      </c>
      <c r="G2721" s="7">
        <v>0.21677374444755129</v>
      </c>
      <c r="H2721" s="8">
        <v>3.1724274917371502E-2</v>
      </c>
      <c r="I2721" s="7">
        <v>0.18006584749948834</v>
      </c>
      <c r="J2721" s="7">
        <v>6.0995953498007259E-2</v>
      </c>
      <c r="K2721" s="8">
        <v>0.16782314370033199</v>
      </c>
      <c r="L2721" s="7">
        <v>5.0131930967212197E-2</v>
      </c>
      <c r="M2721" s="7">
        <v>-1.0045137205797165E-2</v>
      </c>
      <c r="N2721" s="8">
        <v>0.32817911977112202</v>
      </c>
    </row>
    <row r="2722" spans="1:14" x14ac:dyDescent="0.25">
      <c r="A2722" s="1" t="s">
        <v>13495</v>
      </c>
      <c r="B2722" s="2" t="s">
        <v>2619</v>
      </c>
      <c r="C2722" s="2" t="s">
        <v>6408</v>
      </c>
      <c r="D2722" s="2">
        <v>106050989</v>
      </c>
      <c r="E2722" s="2">
        <v>106051008</v>
      </c>
      <c r="F2722" s="7">
        <v>-8.6633463260672075E-2</v>
      </c>
      <c r="G2722" s="7">
        <v>0.21568428744596835</v>
      </c>
      <c r="H2722" s="8">
        <v>3.206807415E-2</v>
      </c>
      <c r="I2722" s="7">
        <v>0.52959590512168542</v>
      </c>
      <c r="J2722" s="7">
        <v>6.5545877859175428E-2</v>
      </c>
      <c r="K2722" s="8">
        <v>0.18630163476485601</v>
      </c>
      <c r="L2722" s="7">
        <v>0.27981769244326449</v>
      </c>
      <c r="M2722" s="7">
        <v>-2.3146672716735664E-2</v>
      </c>
      <c r="N2722" s="8">
        <v>0.26772260752173899</v>
      </c>
    </row>
    <row r="2723" spans="1:14" x14ac:dyDescent="0.25">
      <c r="A2723" s="1" t="s">
        <v>13496</v>
      </c>
      <c r="B2723" s="2" t="s">
        <v>2620</v>
      </c>
      <c r="C2723" s="2" t="s">
        <v>6409</v>
      </c>
      <c r="D2723" s="2">
        <v>106050993</v>
      </c>
      <c r="E2723" s="2">
        <v>106051012</v>
      </c>
      <c r="F2723" s="7">
        <v>0.24369975045053904</v>
      </c>
      <c r="G2723" s="7">
        <v>0.26787634389935722</v>
      </c>
      <c r="H2723" s="8">
        <v>1.58045266720588E-2</v>
      </c>
      <c r="I2723" s="7">
        <v>4.6339972100787497E-2</v>
      </c>
      <c r="J2723" s="7">
        <v>3.7202863715169662E-2</v>
      </c>
      <c r="K2723" s="8">
        <v>8.4259717420789998E-2</v>
      </c>
      <c r="L2723" s="7">
        <v>0.23935761598434024</v>
      </c>
      <c r="M2723" s="7">
        <v>-2.0836629527227903E-2</v>
      </c>
      <c r="N2723" s="8">
        <v>0.28230609995564498</v>
      </c>
    </row>
    <row r="2724" spans="1:14" x14ac:dyDescent="0.25">
      <c r="A2724" s="1" t="s">
        <v>13497</v>
      </c>
      <c r="B2724" s="2" t="s">
        <v>2623</v>
      </c>
      <c r="C2724" s="2" t="s">
        <v>6410</v>
      </c>
      <c r="D2724" s="2">
        <v>106050993</v>
      </c>
      <c r="E2724" s="2">
        <v>106051012</v>
      </c>
      <c r="F2724" s="7">
        <v>0.38631060972202197</v>
      </c>
      <c r="G2724" s="7">
        <v>0.26377299509481084</v>
      </c>
      <c r="H2724" s="8">
        <v>1.78159649547413E-2</v>
      </c>
      <c r="I2724" s="7">
        <v>-2.8836888562684636E-2</v>
      </c>
      <c r="J2724" s="7">
        <v>4.4805425909780927E-2</v>
      </c>
      <c r="K2724" s="8">
        <v>0.10106980216187</v>
      </c>
      <c r="L2724" s="7">
        <v>-1.2560352873316829E-2</v>
      </c>
      <c r="M2724" s="7">
        <v>-3.1225643355805164E-2</v>
      </c>
      <c r="N2724" s="8">
        <v>0.23019369670827</v>
      </c>
    </row>
    <row r="2725" spans="1:14" x14ac:dyDescent="0.25">
      <c r="A2725" s="1" t="s">
        <v>13498</v>
      </c>
      <c r="B2725" s="2" t="s">
        <v>2624</v>
      </c>
      <c r="C2725" s="2" t="s">
        <v>6411</v>
      </c>
      <c r="D2725" s="2">
        <v>106050994</v>
      </c>
      <c r="E2725" s="2">
        <v>106051013</v>
      </c>
      <c r="F2725" s="7">
        <v>0.30813460398608367</v>
      </c>
      <c r="G2725" s="7">
        <v>0.26710215620219696</v>
      </c>
      <c r="H2725" s="8">
        <v>1.68183189E-2</v>
      </c>
      <c r="I2725" s="7">
        <v>9.1524036444360149E-2</v>
      </c>
      <c r="J2725" s="7">
        <v>5.4285211126354857E-2</v>
      </c>
      <c r="K2725" s="8">
        <v>0.124711580758567</v>
      </c>
      <c r="L2725" s="7">
        <v>-0.40522943243335097</v>
      </c>
      <c r="M2725" s="7">
        <v>-4.2518822901337239E-2</v>
      </c>
      <c r="N2725" s="8">
        <v>0.193560678330882</v>
      </c>
    </row>
    <row r="2726" spans="1:14" x14ac:dyDescent="0.25">
      <c r="A2726" s="1" t="s">
        <v>13499</v>
      </c>
      <c r="B2726" s="2" t="s">
        <v>2625</v>
      </c>
      <c r="C2726" s="2" t="s">
        <v>6412</v>
      </c>
      <c r="D2726" s="2">
        <v>106050995</v>
      </c>
      <c r="E2726" s="2">
        <v>106051014</v>
      </c>
      <c r="F2726" s="7">
        <v>0.12372390005446907</v>
      </c>
      <c r="G2726" s="7">
        <v>0.27697929139492933</v>
      </c>
      <c r="H2726" s="8">
        <v>1.41008389399849E-2</v>
      </c>
      <c r="I2726" s="7">
        <v>-0.48026650439207852</v>
      </c>
      <c r="J2726" s="7">
        <v>5.9858468639624095E-2</v>
      </c>
      <c r="K2726" s="8">
        <v>0.14297982502346701</v>
      </c>
      <c r="L2726" s="7">
        <v>-0.33775199846847603</v>
      </c>
      <c r="M2726" s="7">
        <v>1.3852378588080475E-2</v>
      </c>
      <c r="N2726" s="8">
        <v>0.52473599251896896</v>
      </c>
    </row>
    <row r="2727" spans="1:14" x14ac:dyDescent="0.25">
      <c r="A2727" s="1" t="s">
        <v>13500</v>
      </c>
      <c r="B2727" s="2" t="s">
        <v>2627</v>
      </c>
      <c r="C2727" s="2" t="s">
        <v>6413</v>
      </c>
      <c r="D2727" s="2">
        <v>106051004</v>
      </c>
      <c r="E2727" s="2">
        <v>106051023</v>
      </c>
      <c r="F2727" s="7">
        <v>-0.68009416795152289</v>
      </c>
      <c r="G2727" s="7">
        <v>0.30641540408574225</v>
      </c>
      <c r="H2727" s="8">
        <v>8.2582568400973999E-3</v>
      </c>
      <c r="I2727" s="7">
        <v>-2.0109282225709086</v>
      </c>
      <c r="J2727" s="7">
        <v>6.873693656615977E-2</v>
      </c>
      <c r="K2727" s="8">
        <v>0.159398528220938</v>
      </c>
      <c r="L2727" s="7">
        <v>-0.44757698076994723</v>
      </c>
      <c r="M2727" s="7">
        <v>1.1740572210449794E-2</v>
      </c>
      <c r="N2727" s="8">
        <v>0.51668646705821397</v>
      </c>
    </row>
    <row r="2728" spans="1:14" x14ac:dyDescent="0.25">
      <c r="A2728" s="1" t="s">
        <v>13501</v>
      </c>
      <c r="B2728" s="2" t="s">
        <v>2626</v>
      </c>
      <c r="C2728" s="2" t="s">
        <v>6414</v>
      </c>
      <c r="D2728" s="2">
        <v>106051021</v>
      </c>
      <c r="E2728" s="2">
        <v>106051040</v>
      </c>
      <c r="F2728" s="7">
        <v>9.517773717806903E-2</v>
      </c>
      <c r="G2728" s="7">
        <v>0.34787910257097454</v>
      </c>
      <c r="H2728" s="8">
        <v>8.2861322142857097E-4</v>
      </c>
      <c r="I2728" s="7">
        <v>0.34775085256468025</v>
      </c>
      <c r="J2728" s="7">
        <v>0.11969338523811764</v>
      </c>
      <c r="K2728" s="8">
        <v>0.18626940507953299</v>
      </c>
      <c r="L2728" s="7">
        <v>0.57130008554110534</v>
      </c>
      <c r="M2728" s="7">
        <v>3.901459823656736E-2</v>
      </c>
      <c r="N2728" s="8">
        <v>0.66155699722076799</v>
      </c>
    </row>
    <row r="2729" spans="1:14" x14ac:dyDescent="0.25">
      <c r="A2729" s="1" t="s">
        <v>13502</v>
      </c>
      <c r="B2729" s="2" t="s">
        <v>2628</v>
      </c>
      <c r="C2729" s="2" t="s">
        <v>6415</v>
      </c>
      <c r="D2729" s="2">
        <v>106051031</v>
      </c>
      <c r="E2729" s="2">
        <v>106051050</v>
      </c>
      <c r="F2729" s="7">
        <v>-0.15973424642978298</v>
      </c>
      <c r="G2729" s="7">
        <v>0.35635918920692494</v>
      </c>
      <c r="H2729" s="8">
        <v>5.45087368421052E-4</v>
      </c>
      <c r="I2729" s="7">
        <v>0.40386487377099356</v>
      </c>
      <c r="J2729" s="7">
        <v>9.7878981247792818E-2</v>
      </c>
      <c r="K2729" s="8">
        <v>6.8688973189632796E-2</v>
      </c>
      <c r="L2729" s="7">
        <v>0.50102789623945221</v>
      </c>
      <c r="M2729" s="7">
        <v>-2.8282004565026555E-3</v>
      </c>
      <c r="N2729" s="8">
        <v>0.36060090965686797</v>
      </c>
    </row>
    <row r="2730" spans="1:14" x14ac:dyDescent="0.25">
      <c r="A2730" s="1" t="s">
        <v>13503</v>
      </c>
      <c r="B2730" s="2" t="s">
        <v>2632</v>
      </c>
      <c r="C2730" s="2" t="s">
        <v>6416</v>
      </c>
      <c r="D2730" s="2">
        <v>106051035</v>
      </c>
      <c r="E2730" s="2">
        <v>106051054</v>
      </c>
      <c r="F2730" s="7">
        <v>0.10499840946086723</v>
      </c>
      <c r="G2730" s="7">
        <v>0.37275142468499833</v>
      </c>
      <c r="H2730" s="8">
        <v>1.8658051654804199E-4</v>
      </c>
      <c r="I2730" s="7">
        <v>-7.371000341446049E-2</v>
      </c>
      <c r="J2730" s="7">
        <v>7.7402532320522466E-2</v>
      </c>
      <c r="K2730" s="8">
        <v>1.51109405830188E-2</v>
      </c>
      <c r="L2730" s="7">
        <v>0.18038446379225831</v>
      </c>
      <c r="M2730" s="7">
        <v>-2.7631422433143444E-2</v>
      </c>
      <c r="N2730" s="8">
        <v>0.187712075487136</v>
      </c>
    </row>
    <row r="2731" spans="1:14" x14ac:dyDescent="0.25">
      <c r="A2731" s="1" t="s">
        <v>13504</v>
      </c>
      <c r="B2731" s="2" t="s">
        <v>2633</v>
      </c>
      <c r="C2731" s="2" t="s">
        <v>6417</v>
      </c>
      <c r="D2731" s="2">
        <v>106051036</v>
      </c>
      <c r="E2731" s="2">
        <v>106051055</v>
      </c>
      <c r="F2731" s="7">
        <v>0.44610886382915282</v>
      </c>
      <c r="G2731" s="7">
        <v>0.39608492251887872</v>
      </c>
      <c r="H2731" s="8">
        <v>8.3391105882352895E-5</v>
      </c>
      <c r="I2731" s="7">
        <v>0.27680193252839091</v>
      </c>
      <c r="J2731" s="7">
        <v>9.0723520891352841E-2</v>
      </c>
      <c r="K2731" s="8">
        <v>2.91685400388349E-2</v>
      </c>
      <c r="L2731" s="7">
        <v>-0.26936547147572831</v>
      </c>
      <c r="M2731" s="7">
        <v>-4.3986690739744844E-2</v>
      </c>
      <c r="N2731" s="8">
        <v>0.126103289759295</v>
      </c>
    </row>
    <row r="2732" spans="1:14" x14ac:dyDescent="0.25">
      <c r="A2732" s="1" t="s">
        <v>13505</v>
      </c>
      <c r="B2732" s="2" t="s">
        <v>2629</v>
      </c>
      <c r="C2732" s="2" t="s">
        <v>6418</v>
      </c>
      <c r="D2732" s="2">
        <v>106051041</v>
      </c>
      <c r="E2732" s="2">
        <v>106051060</v>
      </c>
      <c r="F2732" s="7">
        <v>-0.56928130796554899</v>
      </c>
      <c r="G2732" s="7">
        <v>0.37952625440769561</v>
      </c>
      <c r="H2732" s="8">
        <v>1.8509000464285701E-4</v>
      </c>
      <c r="I2732" s="7">
        <v>-8.8697284175243862E-2</v>
      </c>
      <c r="J2732" s="7">
        <v>7.1097170800609705E-2</v>
      </c>
      <c r="K2732" s="8">
        <v>9.3241521527196603E-3</v>
      </c>
      <c r="L2732" s="7">
        <v>-0.78192002661528781</v>
      </c>
      <c r="M2732" s="7">
        <v>-2.4805615323716366E-2</v>
      </c>
      <c r="N2732" s="8">
        <v>0.18864741624565701</v>
      </c>
    </row>
    <row r="2733" spans="1:14" x14ac:dyDescent="0.25">
      <c r="A2733" s="1" t="s">
        <v>13506</v>
      </c>
      <c r="B2733" s="2" t="s">
        <v>2630</v>
      </c>
      <c r="C2733" s="2" t="s">
        <v>6419</v>
      </c>
      <c r="D2733" s="2">
        <v>106051044</v>
      </c>
      <c r="E2733" s="2">
        <v>106051063</v>
      </c>
      <c r="F2733" s="7">
        <v>0.18614114703374421</v>
      </c>
      <c r="G2733" s="7">
        <v>0.41434053273051724</v>
      </c>
      <c r="H2733" s="8">
        <v>4.6507407763975099E-6</v>
      </c>
      <c r="I2733" s="7">
        <v>0.24271203579479297</v>
      </c>
      <c r="J2733" s="7">
        <v>3.8350204957660415E-2</v>
      </c>
      <c r="K2733" s="8">
        <v>2.4721913281547901E-2</v>
      </c>
      <c r="L2733" s="7">
        <v>-0.11052363774776175</v>
      </c>
      <c r="M2733" s="7">
        <v>-3.0433718521424388E-2</v>
      </c>
      <c r="N2733" s="8">
        <v>0.18885215616694201</v>
      </c>
    </row>
    <row r="2734" spans="1:14" x14ac:dyDescent="0.25">
      <c r="A2734" s="1" t="s">
        <v>13507</v>
      </c>
      <c r="B2734" s="2" t="s">
        <v>2631</v>
      </c>
      <c r="C2734" s="2" t="s">
        <v>6420</v>
      </c>
      <c r="D2734" s="2">
        <v>106051045</v>
      </c>
      <c r="E2734" s="2">
        <v>106051064</v>
      </c>
      <c r="F2734" s="7">
        <v>0.28581376999854763</v>
      </c>
      <c r="G2734" s="7">
        <v>0.41972765241512938</v>
      </c>
      <c r="H2734" s="8">
        <v>2.9230056258992798E-6</v>
      </c>
      <c r="I2734" s="7">
        <v>0.11595707029541452</v>
      </c>
      <c r="J2734" s="7">
        <v>-8.434575459498465E-3</v>
      </c>
      <c r="K2734" s="8">
        <v>1.3490118400645099E-2</v>
      </c>
      <c r="L2734" s="7">
        <v>-4.4013027289264074E-2</v>
      </c>
      <c r="M2734" s="7">
        <v>-3.2903492270491504E-2</v>
      </c>
      <c r="N2734" s="8">
        <v>0.18152073697215099</v>
      </c>
    </row>
    <row r="2735" spans="1:14" x14ac:dyDescent="0.25">
      <c r="A2735" s="1" t="s">
        <v>13508</v>
      </c>
      <c r="B2735" s="2" t="s">
        <v>2636</v>
      </c>
      <c r="C2735" s="2" t="s">
        <v>6421</v>
      </c>
      <c r="D2735" s="2">
        <v>106051055</v>
      </c>
      <c r="E2735" s="2">
        <v>106051074</v>
      </c>
      <c r="F2735" s="7">
        <v>0.53333408296056484</v>
      </c>
      <c r="G2735" s="7">
        <v>0.40868207884038577</v>
      </c>
      <c r="H2735" s="8">
        <v>8.9126196398104197E-6</v>
      </c>
      <c r="I2735" s="7">
        <v>-0.27408116672359456</v>
      </c>
      <c r="J2735" s="7">
        <v>-4.0238279865379985E-2</v>
      </c>
      <c r="K2735" s="8">
        <v>8.1721215032350795E-3</v>
      </c>
      <c r="L2735" s="7">
        <v>-4.6511784520560082E-2</v>
      </c>
      <c r="M2735" s="7">
        <v>-8.5986562949670817E-2</v>
      </c>
      <c r="N2735" s="8">
        <v>0.13896423300281899</v>
      </c>
    </row>
    <row r="2736" spans="1:14" x14ac:dyDescent="0.25">
      <c r="A2736" s="1" t="s">
        <v>13509</v>
      </c>
      <c r="B2736" s="2" t="s">
        <v>2634</v>
      </c>
      <c r="C2736" s="2" t="s">
        <v>6422</v>
      </c>
      <c r="D2736" s="2">
        <v>106051063</v>
      </c>
      <c r="E2736" s="2">
        <v>106051082</v>
      </c>
      <c r="F2736" s="7">
        <v>0.17827340198842101</v>
      </c>
      <c r="G2736" s="7">
        <v>0.38781246946222786</v>
      </c>
      <c r="H2736" s="8">
        <v>2.5140194391891801E-5</v>
      </c>
      <c r="I2736" s="7">
        <v>0.11902474911872116</v>
      </c>
      <c r="J2736" s="7">
        <v>-4.3181128305811639E-2</v>
      </c>
      <c r="K2736" s="8">
        <v>7.9569061764705792E-3</v>
      </c>
      <c r="L2736" s="7">
        <v>-7.9162369114069861E-2</v>
      </c>
      <c r="M2736" s="7">
        <v>-5.445293943967331E-2</v>
      </c>
      <c r="N2736" s="8">
        <v>0.26012874326966201</v>
      </c>
    </row>
    <row r="2737" spans="1:14" x14ac:dyDescent="0.25">
      <c r="A2737" s="1" t="s">
        <v>13510</v>
      </c>
      <c r="B2737" s="2" t="s">
        <v>2635</v>
      </c>
      <c r="C2737" s="2" t="s">
        <v>6423</v>
      </c>
      <c r="D2737" s="2">
        <v>106051075</v>
      </c>
      <c r="E2737" s="2">
        <v>106051094</v>
      </c>
      <c r="F2737" s="7">
        <v>0.51144432874311663</v>
      </c>
      <c r="G2737" s="7">
        <v>0.39352212458431396</v>
      </c>
      <c r="H2737" s="8">
        <v>1.6902386150943298E-5</v>
      </c>
      <c r="I2737" s="7">
        <v>7.9334297010468374E-2</v>
      </c>
      <c r="J2737" s="7">
        <v>-3.6606917752029719E-2</v>
      </c>
      <c r="K2737" s="8">
        <v>1.03626277535738E-2</v>
      </c>
      <c r="L2737" s="7">
        <v>-0.1152155267169206</v>
      </c>
      <c r="M2737" s="7">
        <v>-4.6471868063919654E-2</v>
      </c>
      <c r="N2737" s="8">
        <v>0.28671085600790502</v>
      </c>
    </row>
    <row r="2738" spans="1:14" x14ac:dyDescent="0.25">
      <c r="A2738" s="1" t="s">
        <v>13511</v>
      </c>
      <c r="B2738" s="2" t="s">
        <v>2638</v>
      </c>
      <c r="C2738" s="2" t="s">
        <v>6424</v>
      </c>
      <c r="D2738" s="2">
        <v>106051078</v>
      </c>
      <c r="E2738" s="2">
        <v>106051097</v>
      </c>
      <c r="F2738" s="7">
        <v>0.54364730411904738</v>
      </c>
      <c r="G2738" s="7">
        <v>0.38112794340062811</v>
      </c>
      <c r="H2738" s="8">
        <v>2.51697252684563E-5</v>
      </c>
      <c r="I2738" s="7">
        <v>7.5576104027116162E-2</v>
      </c>
      <c r="J2738" s="7">
        <v>-2.1772284436593448E-2</v>
      </c>
      <c r="K2738" s="8">
        <v>1.87988087189189E-2</v>
      </c>
      <c r="L2738" s="7">
        <v>-0.15153278419998045</v>
      </c>
      <c r="M2738" s="7">
        <v>-3.4496596157078258E-2</v>
      </c>
      <c r="N2738" s="8">
        <v>0.34118837105027899</v>
      </c>
    </row>
    <row r="2739" spans="1:14" x14ac:dyDescent="0.25">
      <c r="A2739" s="1" t="s">
        <v>13512</v>
      </c>
      <c r="B2739" s="2" t="s">
        <v>2639</v>
      </c>
      <c r="C2739" s="2" t="s">
        <v>6425</v>
      </c>
      <c r="D2739" s="2">
        <v>106051086</v>
      </c>
      <c r="E2739" s="2">
        <v>106051105</v>
      </c>
      <c r="F2739" s="7">
        <v>0.30743371600828812</v>
      </c>
      <c r="G2739" s="7">
        <v>0.36326050462527099</v>
      </c>
      <c r="H2739" s="8">
        <v>4.303466928E-5</v>
      </c>
      <c r="I2739" s="7">
        <v>0.16222819574601888</v>
      </c>
      <c r="J2739" s="7">
        <v>-1.1857854064934363E-2</v>
      </c>
      <c r="K2739" s="8">
        <v>2.6106026759999901E-2</v>
      </c>
      <c r="L2739" s="7">
        <v>5.7140933399430764E-2</v>
      </c>
      <c r="M2739" s="7">
        <v>-1.0707180049529226E-2</v>
      </c>
      <c r="N2739" s="8">
        <v>0.45709123008831298</v>
      </c>
    </row>
    <row r="2740" spans="1:14" x14ac:dyDescent="0.25">
      <c r="A2740" s="1" t="s">
        <v>13513</v>
      </c>
      <c r="B2740" s="2" t="s">
        <v>2640</v>
      </c>
      <c r="C2740" s="2" t="s">
        <v>6426</v>
      </c>
      <c r="D2740" s="2">
        <v>106051087</v>
      </c>
      <c r="E2740" s="2">
        <v>106051106</v>
      </c>
      <c r="F2740" s="7">
        <v>0.39434058742025735</v>
      </c>
      <c r="G2740" s="7">
        <v>0.34302481862639178</v>
      </c>
      <c r="H2740" s="8">
        <v>2.3009817029702901E-4</v>
      </c>
      <c r="I2740" s="7">
        <v>0.18528695560133948</v>
      </c>
      <c r="J2740" s="7">
        <v>-1.3680063804074142E-2</v>
      </c>
      <c r="K2740" s="8">
        <v>2.46061136528089E-2</v>
      </c>
      <c r="L2740" s="7">
        <v>5.6297315347810011E-2</v>
      </c>
      <c r="M2740" s="7">
        <v>-9.4983630069846812E-3</v>
      </c>
      <c r="N2740" s="8">
        <v>0.46415878451261799</v>
      </c>
    </row>
    <row r="2741" spans="1:14" x14ac:dyDescent="0.25">
      <c r="A2741" s="1" t="s">
        <v>13514</v>
      </c>
      <c r="B2741" s="2" t="s">
        <v>2637</v>
      </c>
      <c r="C2741" s="2" t="s">
        <v>6427</v>
      </c>
      <c r="D2741" s="2">
        <v>106051097</v>
      </c>
      <c r="E2741" s="2">
        <v>106051116</v>
      </c>
      <c r="F2741" s="7">
        <v>0.48000218483019202</v>
      </c>
      <c r="G2741" s="7">
        <v>0.33590805829746029</v>
      </c>
      <c r="H2741" s="8">
        <v>2.9424111013824801E-4</v>
      </c>
      <c r="I2741" s="7">
        <v>0.26163762944682378</v>
      </c>
      <c r="J2741" s="7">
        <v>-2.4636832361933227E-2</v>
      </c>
      <c r="K2741" s="8">
        <v>1.7917610117861402E-2</v>
      </c>
      <c r="L2741" s="7">
        <v>-0.22463674879613996</v>
      </c>
      <c r="M2741" s="7">
        <v>-8.8382407800002196E-3</v>
      </c>
      <c r="N2741" s="8">
        <v>0.46680073390538401</v>
      </c>
    </row>
    <row r="2742" spans="1:14" x14ac:dyDescent="0.25">
      <c r="A2742" s="1" t="s">
        <v>13515</v>
      </c>
      <c r="B2742" s="2" t="s">
        <v>2641</v>
      </c>
      <c r="C2742" s="2" t="s">
        <v>6428</v>
      </c>
      <c r="D2742" s="2">
        <v>106051099</v>
      </c>
      <c r="E2742" s="2">
        <v>106051118</v>
      </c>
      <c r="F2742" s="7">
        <v>0.8458389556477337</v>
      </c>
      <c r="G2742" s="7">
        <v>0.3234368289041894</v>
      </c>
      <c r="H2742" s="8">
        <v>4.0523225192307599E-4</v>
      </c>
      <c r="I2742" s="7">
        <v>5.1520718788789215E-2</v>
      </c>
      <c r="J2742" s="7">
        <v>-2.0718997147269103E-2</v>
      </c>
      <c r="K2742" s="8">
        <v>2.1036479512565699E-2</v>
      </c>
      <c r="L2742" s="7">
        <v>0.31681885281436584</v>
      </c>
      <c r="M2742" s="7">
        <v>-3.0547751394953354E-3</v>
      </c>
      <c r="N2742" s="8">
        <v>0.49202776000556098</v>
      </c>
    </row>
    <row r="2743" spans="1:14" x14ac:dyDescent="0.25">
      <c r="A2743" s="1" t="s">
        <v>13516</v>
      </c>
      <c r="B2743" s="2" t="s">
        <v>2644</v>
      </c>
      <c r="C2743" s="2" t="s">
        <v>6429</v>
      </c>
      <c r="D2743" s="2">
        <v>106051118</v>
      </c>
      <c r="E2743" s="2">
        <v>106051137</v>
      </c>
      <c r="F2743" s="7">
        <v>0.1578607117001509</v>
      </c>
      <c r="G2743" s="7">
        <v>0.28528086226118698</v>
      </c>
      <c r="H2743" s="8">
        <v>2.08336432342657E-4</v>
      </c>
      <c r="I2743" s="7">
        <v>0.1903927805787437</v>
      </c>
      <c r="J2743" s="7">
        <v>-1.9048806740417305E-2</v>
      </c>
      <c r="K2743" s="8">
        <v>2.2013608978060002E-2</v>
      </c>
      <c r="L2743" s="7">
        <v>5.5222942823873855E-2</v>
      </c>
      <c r="M2743" s="7">
        <v>-3.632237119310415E-2</v>
      </c>
      <c r="N2743" s="8">
        <v>0.33463105656187497</v>
      </c>
    </row>
    <row r="2744" spans="1:14" x14ac:dyDescent="0.25">
      <c r="A2744" s="1" t="s">
        <v>13517</v>
      </c>
      <c r="B2744" s="2" t="s">
        <v>2645</v>
      </c>
      <c r="C2744" s="2" t="s">
        <v>6430</v>
      </c>
      <c r="D2744" s="2">
        <v>106051119</v>
      </c>
      <c r="E2744" s="2">
        <v>106051138</v>
      </c>
      <c r="F2744" s="7">
        <v>0.44627882373503175</v>
      </c>
      <c r="G2744" s="7">
        <v>0.29122985889423153</v>
      </c>
      <c r="H2744" s="8">
        <v>1.45225961797752E-4</v>
      </c>
      <c r="I2744" s="7">
        <v>0.15862110285197073</v>
      </c>
      <c r="J2744" s="7">
        <v>-2.6749367167667147E-2</v>
      </c>
      <c r="K2744" s="8">
        <v>1.73723017693251E-2</v>
      </c>
      <c r="L2744" s="7">
        <v>-0.25373010780955602</v>
      </c>
      <c r="M2744" s="7">
        <v>-4.1380339659358598E-2</v>
      </c>
      <c r="N2744" s="8">
        <v>0.31132439453076899</v>
      </c>
    </row>
    <row r="2745" spans="1:14" x14ac:dyDescent="0.25">
      <c r="A2745" s="1" t="s">
        <v>13518</v>
      </c>
      <c r="B2745" s="2" t="s">
        <v>2642</v>
      </c>
      <c r="C2745" s="2" t="s">
        <v>6431</v>
      </c>
      <c r="D2745" s="2">
        <v>106051125</v>
      </c>
      <c r="E2745" s="2">
        <v>106051144</v>
      </c>
      <c r="F2745" s="7">
        <v>0.48897404999113564</v>
      </c>
      <c r="G2745" s="7">
        <v>0.29674156219095399</v>
      </c>
      <c r="H2745" s="8">
        <v>1.60066715779816E-4</v>
      </c>
      <c r="I2745" s="7">
        <v>0.19644921262277096</v>
      </c>
      <c r="J2745" s="7">
        <v>-1.8066702007083057E-2</v>
      </c>
      <c r="K2745" s="8">
        <v>2.3870649139534801E-2</v>
      </c>
      <c r="L2745" s="7">
        <v>0.61250415315790829</v>
      </c>
      <c r="M2745" s="7">
        <v>9.6756466329004764E-3</v>
      </c>
      <c r="N2745" s="8">
        <v>0.58898649097166</v>
      </c>
    </row>
    <row r="2746" spans="1:14" x14ac:dyDescent="0.25">
      <c r="A2746" s="1" t="s">
        <v>13519</v>
      </c>
      <c r="B2746" s="2" t="s">
        <v>2646</v>
      </c>
      <c r="C2746" s="2" t="s">
        <v>6432</v>
      </c>
      <c r="D2746" s="2">
        <v>106051126</v>
      </c>
      <c r="E2746" s="2">
        <v>106051145</v>
      </c>
      <c r="F2746" s="7">
        <v>0.6681770737891789</v>
      </c>
      <c r="G2746" s="7">
        <v>0.28562287855349316</v>
      </c>
      <c r="H2746" s="8">
        <v>1.86961132035398E-4</v>
      </c>
      <c r="I2746" s="7">
        <v>-0.24206081215636199</v>
      </c>
      <c r="J2746" s="7">
        <v>-2.9619863884204727E-2</v>
      </c>
      <c r="K2746" s="8">
        <v>1.7085475560148E-2</v>
      </c>
      <c r="L2746" s="7">
        <v>-0.39263582562106542</v>
      </c>
      <c r="M2746" s="7">
        <v>-1.3844919641927869E-2</v>
      </c>
      <c r="N2746" s="8">
        <v>0.44259529555091998</v>
      </c>
    </row>
    <row r="2747" spans="1:14" x14ac:dyDescent="0.25">
      <c r="A2747" s="1" t="s">
        <v>13520</v>
      </c>
      <c r="B2747" s="2" t="s">
        <v>2647</v>
      </c>
      <c r="C2747" s="2" t="s">
        <v>6433</v>
      </c>
      <c r="D2747" s="2">
        <v>106051133</v>
      </c>
      <c r="E2747" s="2">
        <v>106051152</v>
      </c>
      <c r="F2747" s="7">
        <v>0.42788988089806967</v>
      </c>
      <c r="G2747" s="7">
        <v>0.27188700030906959</v>
      </c>
      <c r="H2747" s="8">
        <v>9.0689278224101403E-5</v>
      </c>
      <c r="I2747" s="7">
        <v>3.2143640214803921E-3</v>
      </c>
      <c r="J2747" s="7">
        <v>-5.8358821305961889E-3</v>
      </c>
      <c r="K2747" s="8">
        <v>3.0642450551540901E-2</v>
      </c>
      <c r="L2747" s="7">
        <v>0.16103259266839245</v>
      </c>
      <c r="M2747" s="7">
        <v>1.7912268281454743E-2</v>
      </c>
      <c r="N2747" s="8">
        <v>0.59887158283169994</v>
      </c>
    </row>
    <row r="2748" spans="1:14" x14ac:dyDescent="0.25">
      <c r="A2748" s="1" t="s">
        <v>13521</v>
      </c>
      <c r="B2748" s="2" t="s">
        <v>2643</v>
      </c>
      <c r="C2748" s="2" t="s">
        <v>6434</v>
      </c>
      <c r="D2748" s="2">
        <v>106051139</v>
      </c>
      <c r="E2748" s="2">
        <v>106051158</v>
      </c>
      <c r="F2748" s="7">
        <v>0.28481436027339913</v>
      </c>
      <c r="G2748" s="7">
        <v>0.29075929453088301</v>
      </c>
      <c r="H2748" s="8">
        <v>2.5759099285714202E-4</v>
      </c>
      <c r="I2748" s="7">
        <v>-7.9363528689877214E-2</v>
      </c>
      <c r="J2748" s="7">
        <v>6.6706721363578927E-3</v>
      </c>
      <c r="K2748" s="8">
        <v>4.3300250054014597E-2</v>
      </c>
      <c r="L2748" s="7">
        <v>-0.15447949420032747</v>
      </c>
      <c r="M2748" s="7">
        <v>3.1759362612291085E-2</v>
      </c>
      <c r="N2748" s="8">
        <v>0.67783292345157298</v>
      </c>
    </row>
    <row r="2749" spans="1:14" x14ac:dyDescent="0.25">
      <c r="A2749" s="1" t="s">
        <v>13522</v>
      </c>
      <c r="B2749" s="2" t="s">
        <v>2648</v>
      </c>
      <c r="C2749" s="2" t="s">
        <v>6435</v>
      </c>
      <c r="D2749" s="2">
        <v>106051146</v>
      </c>
      <c r="E2749" s="2">
        <v>106051165</v>
      </c>
      <c r="F2749" s="7">
        <v>0.24825006423635873</v>
      </c>
      <c r="G2749" s="7">
        <v>0.31842604765763061</v>
      </c>
      <c r="H2749" s="8">
        <v>3.7493436994381999E-4</v>
      </c>
      <c r="I2749" s="7">
        <v>3.0551407498022733E-2</v>
      </c>
      <c r="J2749" s="7">
        <v>5.9273767825666459E-3</v>
      </c>
      <c r="K2749" s="8">
        <v>4.2882265099068097E-2</v>
      </c>
      <c r="L2749" s="7">
        <v>0.10431301621167305</v>
      </c>
      <c r="M2749" s="7">
        <v>4.8704866709020321E-2</v>
      </c>
      <c r="N2749" s="8">
        <v>0.76753978637105003</v>
      </c>
    </row>
    <row r="2750" spans="1:14" x14ac:dyDescent="0.25">
      <c r="A2750" s="1" t="s">
        <v>13523</v>
      </c>
      <c r="B2750" s="2" t="s">
        <v>2649</v>
      </c>
      <c r="C2750" s="2" t="s">
        <v>6436</v>
      </c>
      <c r="D2750" s="2">
        <v>106051147</v>
      </c>
      <c r="E2750" s="2">
        <v>106051166</v>
      </c>
      <c r="F2750" s="7">
        <v>0.58278258994302601</v>
      </c>
      <c r="G2750" s="7">
        <v>0.31955287937700139</v>
      </c>
      <c r="H2750" s="8">
        <v>3.5845687928571401E-4</v>
      </c>
      <c r="I2750" s="7">
        <v>0.19653162104072244</v>
      </c>
      <c r="J2750" s="7">
        <v>-8.5424866356534172E-3</v>
      </c>
      <c r="K2750" s="8">
        <v>3.3008699907620002E-2</v>
      </c>
      <c r="L2750" s="7">
        <v>-0.13287699660011626</v>
      </c>
      <c r="M2750" s="7">
        <v>4.762870829087712E-2</v>
      </c>
      <c r="N2750" s="8">
        <v>0.76313606100444198</v>
      </c>
    </row>
    <row r="2751" spans="1:14" x14ac:dyDescent="0.25">
      <c r="A2751" s="1" t="s">
        <v>13524</v>
      </c>
      <c r="B2751" s="2" t="s">
        <v>2651</v>
      </c>
      <c r="C2751" s="2" t="s">
        <v>6437</v>
      </c>
      <c r="D2751" s="2">
        <v>106051152</v>
      </c>
      <c r="E2751" s="2">
        <v>106051171</v>
      </c>
      <c r="F2751" s="7">
        <v>8.680156301062468E-2</v>
      </c>
      <c r="G2751" s="7">
        <v>0.29110145798299447</v>
      </c>
      <c r="H2751" s="8">
        <v>8.8224123176470495E-4</v>
      </c>
      <c r="I2751" s="7">
        <v>-0.11445659350742761</v>
      </c>
      <c r="J2751" s="7">
        <v>-9.6412350015587251E-3</v>
      </c>
      <c r="K2751" s="8">
        <v>3.1941998829383797E-2</v>
      </c>
      <c r="L2751" s="7">
        <v>0.12343816349637089</v>
      </c>
      <c r="M2751" s="7">
        <v>7.3026616004818967E-2</v>
      </c>
      <c r="N2751" s="8">
        <v>0.90841392334395499</v>
      </c>
    </row>
    <row r="2752" spans="1:14" x14ac:dyDescent="0.25">
      <c r="A2752" s="1" t="s">
        <v>13525</v>
      </c>
      <c r="B2752" s="2" t="s">
        <v>2652</v>
      </c>
      <c r="C2752" s="2" t="s">
        <v>6438</v>
      </c>
      <c r="D2752" s="2">
        <v>106051157</v>
      </c>
      <c r="E2752" s="2">
        <v>106051176</v>
      </c>
      <c r="F2752" s="7">
        <v>0.38895833191339435</v>
      </c>
      <c r="G2752" s="7">
        <v>0.30740919762998264</v>
      </c>
      <c r="H2752" s="8">
        <v>4.4701379025710402E-4</v>
      </c>
      <c r="I2752" s="7">
        <v>-1.0928277919499636</v>
      </c>
      <c r="J2752" s="7">
        <v>3.6802297216991511E-3</v>
      </c>
      <c r="K2752" s="8">
        <v>4.3289446600680903E-2</v>
      </c>
      <c r="L2752" s="7">
        <v>-0.9855029593807626</v>
      </c>
      <c r="M2752" s="7">
        <v>7.5752509188283385E-2</v>
      </c>
      <c r="N2752" s="8">
        <v>0.91871739387209295</v>
      </c>
    </row>
    <row r="2753" spans="1:14" x14ac:dyDescent="0.25">
      <c r="A2753" s="1" t="s">
        <v>13526</v>
      </c>
      <c r="B2753" s="2" t="s">
        <v>2653</v>
      </c>
      <c r="C2753" s="2" t="s">
        <v>6439</v>
      </c>
      <c r="D2753" s="2">
        <v>106051158</v>
      </c>
      <c r="E2753" s="2">
        <v>106051177</v>
      </c>
      <c r="F2753" s="7">
        <v>0.3073464559806513</v>
      </c>
      <c r="G2753" s="7">
        <v>0.31130523399933352</v>
      </c>
      <c r="H2753" s="8">
        <v>4.2301624191780801E-4</v>
      </c>
      <c r="I2753" s="7">
        <v>-0.92179473297542502</v>
      </c>
      <c r="J2753" s="7">
        <v>4.4254972037806803E-2</v>
      </c>
      <c r="K2753" s="8">
        <v>6.0468503678523799E-2</v>
      </c>
      <c r="L2753" s="7">
        <v>-0.16366079792230226</v>
      </c>
      <c r="M2753" s="7">
        <v>0.13125828780576154</v>
      </c>
      <c r="N2753" s="8">
        <v>0.76586263643214403</v>
      </c>
    </row>
    <row r="2754" spans="1:14" x14ac:dyDescent="0.25">
      <c r="A2754" s="1" t="s">
        <v>13527</v>
      </c>
      <c r="B2754" s="2" t="s">
        <v>2656</v>
      </c>
      <c r="C2754" s="2" t="s">
        <v>6440</v>
      </c>
      <c r="D2754" s="2">
        <v>106051171</v>
      </c>
      <c r="E2754" s="2">
        <v>106051190</v>
      </c>
      <c r="F2754" s="7">
        <v>2.1550033568790712E-2</v>
      </c>
      <c r="G2754" s="7">
        <v>0.32732826478842031</v>
      </c>
      <c r="H2754" s="8">
        <v>3.6430288087818598E-4</v>
      </c>
      <c r="I2754" s="7">
        <v>-0.62111797284255432</v>
      </c>
      <c r="J2754" s="7">
        <v>7.8621782374482044E-2</v>
      </c>
      <c r="K2754" s="8">
        <v>7.9327947226414994E-2</v>
      </c>
      <c r="L2754" s="7">
        <v>-1.9228602215812751</v>
      </c>
      <c r="M2754" s="7">
        <v>0.13419148913938467</v>
      </c>
      <c r="N2754" s="8">
        <v>0.74776776821533197</v>
      </c>
    </row>
    <row r="2755" spans="1:14" x14ac:dyDescent="0.25">
      <c r="A2755" s="1" t="s">
        <v>13528</v>
      </c>
      <c r="B2755" s="2" t="s">
        <v>2650</v>
      </c>
      <c r="C2755" s="2" t="s">
        <v>6441</v>
      </c>
      <c r="D2755" s="2">
        <v>106051173</v>
      </c>
      <c r="E2755" s="2">
        <v>106051192</v>
      </c>
      <c r="F2755" s="7">
        <v>9.2177357513327743E-2</v>
      </c>
      <c r="G2755" s="7">
        <v>0.35520853683672887</v>
      </c>
      <c r="H2755" s="8">
        <v>1.44743689830508E-4</v>
      </c>
      <c r="I2755" s="7">
        <v>-0.34493605603008382</v>
      </c>
      <c r="J2755" s="7">
        <v>0.10580103613015494</v>
      </c>
      <c r="K2755" s="8">
        <v>0.110635315285545</v>
      </c>
      <c r="L2755" s="7">
        <v>0.46953604266607163</v>
      </c>
      <c r="M2755" s="7">
        <v>0.20471701805695161</v>
      </c>
      <c r="N2755" s="8">
        <v>0.14744748033514901</v>
      </c>
    </row>
    <row r="2756" spans="1:14" x14ac:dyDescent="0.25">
      <c r="A2756" s="1" t="s">
        <v>13529</v>
      </c>
      <c r="B2756" s="2" t="s">
        <v>2654</v>
      </c>
      <c r="C2756" s="2" t="s">
        <v>6442</v>
      </c>
      <c r="D2756" s="2">
        <v>106051184</v>
      </c>
      <c r="E2756" s="2">
        <v>106051203</v>
      </c>
      <c r="F2756" s="7">
        <v>0.30485912722652148</v>
      </c>
      <c r="G2756" s="7">
        <v>0.36543041820849897</v>
      </c>
      <c r="H2756" s="8">
        <v>7.77732545454545E-5</v>
      </c>
      <c r="I2756" s="7">
        <v>0.2322344101507374</v>
      </c>
      <c r="J2756" s="7">
        <v>0.11791601841602385</v>
      </c>
      <c r="K2756" s="8">
        <v>0.13121390561087701</v>
      </c>
      <c r="L2756" s="7">
        <v>7.5115370557640115E-2</v>
      </c>
      <c r="M2756" s="7">
        <v>0.19951075578888858</v>
      </c>
      <c r="N2756" s="8">
        <v>0.158918547716696</v>
      </c>
    </row>
    <row r="2757" spans="1:14" x14ac:dyDescent="0.25">
      <c r="A2757" s="1" t="s">
        <v>13530</v>
      </c>
      <c r="B2757" s="2" t="s">
        <v>2655</v>
      </c>
      <c r="C2757" s="2" t="s">
        <v>6443</v>
      </c>
      <c r="D2757" s="2">
        <v>106051187</v>
      </c>
      <c r="E2757" s="2">
        <v>106051206</v>
      </c>
      <c r="F2757" s="7">
        <v>0.26392545144639645</v>
      </c>
      <c r="G2757" s="7">
        <v>0.37632557523539018</v>
      </c>
      <c r="H2757" s="8">
        <v>5.9383004646226401E-5</v>
      </c>
      <c r="I2757" s="7">
        <v>0.3312052132228378</v>
      </c>
      <c r="J2757" s="7">
        <v>0.11447282309063828</v>
      </c>
      <c r="K2757" s="8">
        <v>0.107736189667325</v>
      </c>
      <c r="L2757" s="7">
        <v>0.11724760290381891</v>
      </c>
      <c r="M2757" s="7">
        <v>0.19583583873200142</v>
      </c>
      <c r="N2757" s="8">
        <v>0.18185532504131499</v>
      </c>
    </row>
    <row r="2758" spans="1:14" x14ac:dyDescent="0.25">
      <c r="A2758" s="1" t="s">
        <v>13531</v>
      </c>
      <c r="B2758" s="2" t="s">
        <v>2659</v>
      </c>
      <c r="C2758" s="2" t="s">
        <v>6444</v>
      </c>
      <c r="D2758" s="2">
        <v>106051190</v>
      </c>
      <c r="E2758" s="2">
        <v>106051209</v>
      </c>
      <c r="F2758" s="7">
        <v>0.1853007517176069</v>
      </c>
      <c r="G2758" s="7">
        <v>0.38112361556386037</v>
      </c>
      <c r="H2758" s="8">
        <v>4.8523452933673399E-5</v>
      </c>
      <c r="I2758" s="7">
        <v>0.25051604548342299</v>
      </c>
      <c r="J2758" s="7">
        <v>0.11092730260777005</v>
      </c>
      <c r="K2758" s="8">
        <v>8.23334266575E-2</v>
      </c>
      <c r="L2758" s="7">
        <v>0.29273706717653797</v>
      </c>
      <c r="M2758" s="7">
        <v>0.20735144003936176</v>
      </c>
      <c r="N2758" s="8">
        <v>0.13544503907692301</v>
      </c>
    </row>
    <row r="2759" spans="1:14" x14ac:dyDescent="0.25">
      <c r="A2759" s="1" t="s">
        <v>13532</v>
      </c>
      <c r="B2759" s="2" t="s">
        <v>2660</v>
      </c>
      <c r="C2759" s="2" t="s">
        <v>6445</v>
      </c>
      <c r="D2759" s="2">
        <v>106051191</v>
      </c>
      <c r="E2759" s="2">
        <v>106051210</v>
      </c>
      <c r="F2759" s="7">
        <v>-0.18577905411793344</v>
      </c>
      <c r="G2759" s="7">
        <v>0.37495119090184648</v>
      </c>
      <c r="H2759" s="8">
        <v>7.9393796703296695E-5</v>
      </c>
      <c r="I2759" s="7">
        <v>0.12958041165598855</v>
      </c>
      <c r="J2759" s="7">
        <v>0.10141231038895654</v>
      </c>
      <c r="K2759" s="8">
        <v>4.6809740472102998E-2</v>
      </c>
      <c r="L2759" s="7">
        <v>8.0033682681621726E-2</v>
      </c>
      <c r="M2759" s="7">
        <v>0.18303626922250216</v>
      </c>
      <c r="N2759" s="8">
        <v>0.28339742231137699</v>
      </c>
    </row>
    <row r="2760" spans="1:14" x14ac:dyDescent="0.25">
      <c r="A2760" s="1" t="s">
        <v>13533</v>
      </c>
      <c r="B2760" s="2" t="s">
        <v>2661</v>
      </c>
      <c r="C2760" s="2" t="s">
        <v>6446</v>
      </c>
      <c r="D2760" s="2">
        <v>106051198</v>
      </c>
      <c r="E2760" s="2">
        <v>106051217</v>
      </c>
      <c r="F2760" s="7">
        <v>0.25036659211091333</v>
      </c>
      <c r="G2760" s="7">
        <v>0.39721610329100632</v>
      </c>
      <c r="H2760" s="8">
        <v>1.13870845384615E-5</v>
      </c>
      <c r="I2760" s="7">
        <v>-1.8653751578030075E-2</v>
      </c>
      <c r="J2760" s="7">
        <v>9.9362168366382286E-2</v>
      </c>
      <c r="K2760" s="8">
        <v>4.2190293196551702E-2</v>
      </c>
      <c r="L2760" s="7">
        <v>6.8859209097686835E-2</v>
      </c>
      <c r="M2760" s="7">
        <v>0.2045465207515838</v>
      </c>
      <c r="N2760" s="8">
        <v>0.19381076678728601</v>
      </c>
    </row>
    <row r="2761" spans="1:14" x14ac:dyDescent="0.25">
      <c r="A2761" s="1" t="s">
        <v>13534</v>
      </c>
      <c r="B2761" s="2" t="s">
        <v>2662</v>
      </c>
      <c r="C2761" s="2" t="s">
        <v>6447</v>
      </c>
      <c r="D2761" s="2">
        <v>106051199</v>
      </c>
      <c r="E2761" s="2">
        <v>106051218</v>
      </c>
      <c r="F2761" s="7">
        <v>0.23569272041858255</v>
      </c>
      <c r="G2761" s="7">
        <v>0.41332492653834285</v>
      </c>
      <c r="H2761" s="8">
        <v>7.2785082272727202E-6</v>
      </c>
      <c r="I2761" s="7">
        <v>0.32458531515776545</v>
      </c>
      <c r="J2761" s="7">
        <v>9.5527975945426266E-2</v>
      </c>
      <c r="K2761" s="8">
        <v>3.8867928760180998E-2</v>
      </c>
      <c r="L2761" s="7">
        <v>-9.5948954792288765E-2</v>
      </c>
      <c r="M2761" s="7">
        <v>0.20641401665449424</v>
      </c>
      <c r="N2761" s="8">
        <v>0.18413026754887199</v>
      </c>
    </row>
    <row r="2762" spans="1:14" x14ac:dyDescent="0.25">
      <c r="A2762" s="1" t="s">
        <v>13535</v>
      </c>
      <c r="B2762" s="2" t="s">
        <v>2657</v>
      </c>
      <c r="C2762" s="2" t="s">
        <v>6448</v>
      </c>
      <c r="D2762" s="2">
        <v>106051200</v>
      </c>
      <c r="E2762" s="2">
        <v>106051219</v>
      </c>
      <c r="F2762" s="7">
        <v>0.19421477000515608</v>
      </c>
      <c r="G2762" s="7">
        <v>0.40778095374362483</v>
      </c>
      <c r="H2762" s="8">
        <v>1.1899449983193199E-5</v>
      </c>
      <c r="I2762" s="7">
        <v>8.2966286922139754E-2</v>
      </c>
      <c r="J2762" s="7">
        <v>7.4903790152450994E-2</v>
      </c>
      <c r="K2762" s="8">
        <v>9.50922706471816E-3</v>
      </c>
      <c r="L2762" s="7">
        <v>-0.3389158675410221</v>
      </c>
      <c r="M2762" s="7">
        <v>0.22397533235723802</v>
      </c>
      <c r="N2762" s="8">
        <v>0.10654244959518799</v>
      </c>
    </row>
    <row r="2763" spans="1:14" x14ac:dyDescent="0.25">
      <c r="A2763" s="1" t="s">
        <v>13536</v>
      </c>
      <c r="B2763" s="2" t="s">
        <v>2658</v>
      </c>
      <c r="C2763" s="2" t="s">
        <v>6449</v>
      </c>
      <c r="D2763" s="2">
        <v>106051209</v>
      </c>
      <c r="E2763" s="2">
        <v>106051228</v>
      </c>
      <c r="F2763" s="7">
        <v>0.28254857272246725</v>
      </c>
      <c r="G2763" s="7">
        <v>0.39961572617586955</v>
      </c>
      <c r="H2763" s="8">
        <v>2.6680979117647001E-5</v>
      </c>
      <c r="I2763" s="7">
        <v>5.1027932427675948E-2</v>
      </c>
      <c r="J2763" s="7">
        <v>6.9614737099687241E-2</v>
      </c>
      <c r="K2763" s="8">
        <v>7.5317272025036798E-3</v>
      </c>
      <c r="L2763" s="7">
        <v>-4.2806960615404593E-2</v>
      </c>
      <c r="M2763" s="7">
        <v>0.22700446801187196</v>
      </c>
      <c r="N2763" s="8">
        <v>8.98164897272727E-2</v>
      </c>
    </row>
    <row r="2764" spans="1:14" x14ac:dyDescent="0.25">
      <c r="A2764" s="1" t="s">
        <v>13537</v>
      </c>
      <c r="B2764" s="2" t="s">
        <v>2663</v>
      </c>
      <c r="C2764" s="2" t="s">
        <v>6450</v>
      </c>
      <c r="D2764" s="2">
        <v>106051231</v>
      </c>
      <c r="E2764" s="2">
        <v>106051250</v>
      </c>
      <c r="F2764" s="7">
        <v>0.54220838398039628</v>
      </c>
      <c r="G2764" s="7">
        <v>0.38620301827412906</v>
      </c>
      <c r="H2764" s="8">
        <v>7.4266460878378305E-5</v>
      </c>
      <c r="I2764" s="7">
        <v>0.30419809691624516</v>
      </c>
      <c r="J2764" s="7">
        <v>8.9588535768108546E-2</v>
      </c>
      <c r="K2764" s="8">
        <v>4.4553719808417998E-2</v>
      </c>
      <c r="L2764" s="7">
        <v>0.62181818029135927</v>
      </c>
      <c r="M2764" s="7">
        <v>0.22534875726897441</v>
      </c>
      <c r="N2764" s="8">
        <v>9.7162551323882199E-2</v>
      </c>
    </row>
    <row r="2765" spans="1:14" x14ac:dyDescent="0.25">
      <c r="A2765" s="1" t="s">
        <v>13538</v>
      </c>
      <c r="B2765" s="2" t="s">
        <v>2664</v>
      </c>
      <c r="C2765" s="2" t="s">
        <v>6451</v>
      </c>
      <c r="D2765" s="2">
        <v>106051234</v>
      </c>
      <c r="E2765" s="2">
        <v>106051253</v>
      </c>
      <c r="F2765" s="7">
        <v>0.28076225611192995</v>
      </c>
      <c r="G2765" s="7">
        <v>0.36839733768762739</v>
      </c>
      <c r="H2765" s="8">
        <v>1.3323606478599201E-4</v>
      </c>
      <c r="I2765" s="7">
        <v>-1.6922721110641852E-2</v>
      </c>
      <c r="J2765" s="7">
        <v>7.3137681976798333E-2</v>
      </c>
      <c r="K2765" s="8">
        <v>1.6280314421641701E-2</v>
      </c>
      <c r="L2765" s="7">
        <v>0.26701271185707526</v>
      </c>
      <c r="M2765" s="7">
        <v>0.18333370969451437</v>
      </c>
      <c r="N2765" s="8">
        <v>0.25156255590194598</v>
      </c>
    </row>
    <row r="2766" spans="1:14" x14ac:dyDescent="0.25">
      <c r="A2766" s="1" t="s">
        <v>13539</v>
      </c>
      <c r="B2766" s="2" t="s">
        <v>2665</v>
      </c>
      <c r="C2766" s="2" t="s">
        <v>6452</v>
      </c>
      <c r="D2766" s="2">
        <v>106051235</v>
      </c>
      <c r="E2766" s="2">
        <v>106051254</v>
      </c>
      <c r="F2766" s="7">
        <v>0.44154272635556985</v>
      </c>
      <c r="G2766" s="7">
        <v>0.35664267298922903</v>
      </c>
      <c r="H2766" s="8">
        <v>2.7158377151702701E-4</v>
      </c>
      <c r="I2766" s="7">
        <v>0.22802387614829076</v>
      </c>
      <c r="J2766" s="7">
        <v>8.4670360213513068E-2</v>
      </c>
      <c r="K2766" s="8">
        <v>3.0186074188669101E-2</v>
      </c>
      <c r="L2766" s="7">
        <v>0.2661744520976313</v>
      </c>
      <c r="M2766" s="7">
        <v>0.17303519378704477</v>
      </c>
      <c r="N2766" s="8">
        <v>0.31739462894387699</v>
      </c>
    </row>
    <row r="2767" spans="1:14" x14ac:dyDescent="0.25">
      <c r="A2767" s="1" t="s">
        <v>13540</v>
      </c>
      <c r="B2767" s="2" t="s">
        <v>2666</v>
      </c>
      <c r="C2767" s="2" t="s">
        <v>6453</v>
      </c>
      <c r="D2767" s="2">
        <v>106051250</v>
      </c>
      <c r="E2767" s="2">
        <v>106051269</v>
      </c>
      <c r="F2767" s="7">
        <v>0.73398132720630871</v>
      </c>
      <c r="G2767" s="7">
        <v>0.3286715305945857</v>
      </c>
      <c r="H2767" s="8">
        <v>1.22658742139738E-3</v>
      </c>
      <c r="I2767" s="7">
        <v>0.23346951864601442</v>
      </c>
      <c r="J2767" s="7">
        <v>7.5824122735712665E-2</v>
      </c>
      <c r="K2767" s="8">
        <v>1.7349287270718199E-2</v>
      </c>
      <c r="L2767" s="7">
        <v>0.39328719084959429</v>
      </c>
      <c r="M2767" s="7">
        <v>0.18964570046693174</v>
      </c>
      <c r="N2767" s="8">
        <v>0.254615464189765</v>
      </c>
    </row>
    <row r="2768" spans="1:14" x14ac:dyDescent="0.25">
      <c r="A2768" s="1" t="s">
        <v>13541</v>
      </c>
      <c r="B2768" s="2" t="s">
        <v>2667</v>
      </c>
      <c r="C2768" s="2" t="s">
        <v>6454</v>
      </c>
      <c r="D2768" s="2">
        <v>106051274</v>
      </c>
      <c r="E2768" s="2">
        <v>106051293</v>
      </c>
      <c r="F2768" s="7">
        <v>0.75869777524528703</v>
      </c>
      <c r="G2768" s="7">
        <v>0.29216265454775503</v>
      </c>
      <c r="H2768" s="8">
        <v>2.3512580469530401E-3</v>
      </c>
      <c r="I2768" s="7">
        <v>-9.5225739951869698E-2</v>
      </c>
      <c r="J2768" s="7">
        <v>3.5678658210313526E-2</v>
      </c>
      <c r="K2768" s="8">
        <v>1.2449933133595201E-2</v>
      </c>
      <c r="L2768" s="7">
        <v>0.1890536052847161</v>
      </c>
      <c r="M2768" s="7">
        <v>0.14745422258681959</v>
      </c>
      <c r="N2768" s="8">
        <v>0.60188362591703604</v>
      </c>
    </row>
    <row r="2769" spans="1:14" x14ac:dyDescent="0.25">
      <c r="A2769" s="1" t="s">
        <v>13542</v>
      </c>
      <c r="C2769" s="2" t="s">
        <v>8367</v>
      </c>
      <c r="D2769" s="2">
        <v>106051285</v>
      </c>
      <c r="E2769" s="2">
        <v>106051304</v>
      </c>
      <c r="F2769" s="7">
        <v>0.2717272100201793</v>
      </c>
      <c r="G2769" s="7">
        <v>0.29700343965188619</v>
      </c>
      <c r="H2769" s="8">
        <v>2.7607711133720899E-3</v>
      </c>
      <c r="I2769" s="7">
        <v>-0.28456622263285153</v>
      </c>
      <c r="J2769" s="7">
        <v>4.6270691999526825E-2</v>
      </c>
      <c r="K2769" s="8">
        <v>1.8246833689655101E-2</v>
      </c>
      <c r="L2769" s="7">
        <v>8.3461424565470579E-2</v>
      </c>
      <c r="M2769" s="7">
        <v>0.13186132675726847</v>
      </c>
      <c r="N2769" s="8">
        <v>0.71817279978557602</v>
      </c>
    </row>
    <row r="2770" spans="1:14" x14ac:dyDescent="0.25">
      <c r="A2770" s="1" t="s">
        <v>13543</v>
      </c>
      <c r="B2770" s="2" t="s">
        <v>2668</v>
      </c>
      <c r="C2770" s="2" t="s">
        <v>6455</v>
      </c>
      <c r="D2770" s="2">
        <v>106051341</v>
      </c>
      <c r="E2770" s="2">
        <v>106051360</v>
      </c>
      <c r="F2770" s="7">
        <v>1.4844333476086505E-2</v>
      </c>
      <c r="G2770" s="7">
        <v>0.31452233377501848</v>
      </c>
      <c r="H2770" s="8">
        <v>2.0793285412844002E-3</v>
      </c>
      <c r="I2770" s="7">
        <v>0.17734875374340003</v>
      </c>
      <c r="J2770" s="7">
        <v>7.0374767395947266E-2</v>
      </c>
      <c r="K2770" s="8">
        <v>3.8119519878971199E-2</v>
      </c>
      <c r="L2770" s="7">
        <v>0.35517479847181149</v>
      </c>
      <c r="M2770" s="7">
        <v>0.14451618183688006</v>
      </c>
      <c r="N2770" s="8">
        <v>0.63186277967969395</v>
      </c>
    </row>
    <row r="2771" spans="1:14" x14ac:dyDescent="0.25">
      <c r="A2771" s="1" t="s">
        <v>13544</v>
      </c>
      <c r="B2771" s="2" t="s">
        <v>2669</v>
      </c>
      <c r="C2771" s="2" t="s">
        <v>6456</v>
      </c>
      <c r="D2771" s="2">
        <v>106051352</v>
      </c>
      <c r="E2771" s="2">
        <v>106051371</v>
      </c>
      <c r="F2771" s="7">
        <v>0.42244810153479195</v>
      </c>
      <c r="G2771" s="7">
        <v>0.33328015104448044</v>
      </c>
      <c r="H2771" s="8">
        <v>9.4897767633410595E-4</v>
      </c>
      <c r="I2771" s="7">
        <v>0.14798967292189985</v>
      </c>
      <c r="J2771" s="7">
        <v>5.7979794634929971E-2</v>
      </c>
      <c r="K2771" s="8">
        <v>2.3839749495459701E-2</v>
      </c>
      <c r="L2771" s="7">
        <v>0.17519413386700261</v>
      </c>
      <c r="M2771" s="7">
        <v>0.12175781190268753</v>
      </c>
      <c r="N2771" s="8">
        <v>0.79582744597879895</v>
      </c>
    </row>
    <row r="2772" spans="1:14" x14ac:dyDescent="0.25">
      <c r="A2772" s="1" t="s">
        <v>13545</v>
      </c>
      <c r="B2772" s="2" t="s">
        <v>2670</v>
      </c>
      <c r="C2772" s="2" t="s">
        <v>6457</v>
      </c>
      <c r="D2772" s="2">
        <v>106051353</v>
      </c>
      <c r="E2772" s="2">
        <v>106051372</v>
      </c>
      <c r="F2772" s="7">
        <v>0.46087366670715896</v>
      </c>
      <c r="G2772" s="7">
        <v>0.35779707681083578</v>
      </c>
      <c r="H2772" s="8">
        <v>1.0932596602491499E-3</v>
      </c>
      <c r="I2772" s="7">
        <v>5.764904563754758E-2</v>
      </c>
      <c r="J2772" s="7">
        <v>4.6891607203574333E-2</v>
      </c>
      <c r="K2772" s="8">
        <v>1.56075701109022E-2</v>
      </c>
      <c r="L2772" s="7">
        <v>0.41338624539216351</v>
      </c>
      <c r="M2772" s="7">
        <v>0.11612271023315954</v>
      </c>
      <c r="N2772" s="8">
        <v>0.83674981932802195</v>
      </c>
    </row>
    <row r="2773" spans="1:14" x14ac:dyDescent="0.25">
      <c r="A2773" s="1" t="s">
        <v>13546</v>
      </c>
      <c r="B2773" s="2" t="s">
        <v>2671</v>
      </c>
      <c r="C2773" s="2" t="s">
        <v>6458</v>
      </c>
      <c r="D2773" s="2">
        <v>106051354</v>
      </c>
      <c r="E2773" s="2">
        <v>106051373</v>
      </c>
      <c r="F2773" s="7">
        <v>0.59892433286950852</v>
      </c>
      <c r="G2773" s="7">
        <v>0.35238102901626495</v>
      </c>
      <c r="H2773" s="8">
        <v>1.2265862789934299E-3</v>
      </c>
      <c r="I2773" s="7">
        <v>3.5646484416767522E-2</v>
      </c>
      <c r="J2773" s="7">
        <v>4.7943680895821371E-2</v>
      </c>
      <c r="K2773" s="8">
        <v>1.6366965415786201E-2</v>
      </c>
      <c r="L2773" s="7">
        <v>-9.335867596576064E-2</v>
      </c>
      <c r="M2773" s="7">
        <v>8.0379603910554001E-2</v>
      </c>
      <c r="N2773" s="8">
        <v>0.92828141399710395</v>
      </c>
    </row>
    <row r="2774" spans="1:14" x14ac:dyDescent="0.25">
      <c r="A2774" s="1" t="s">
        <v>13547</v>
      </c>
      <c r="B2774" s="2" t="s">
        <v>2672</v>
      </c>
      <c r="C2774" s="2" t="s">
        <v>6459</v>
      </c>
      <c r="D2774" s="2">
        <v>106051357</v>
      </c>
      <c r="E2774" s="2">
        <v>106051376</v>
      </c>
      <c r="F2774" s="7">
        <v>0.58948129749507228</v>
      </c>
      <c r="G2774" s="7">
        <v>0.35516521467201467</v>
      </c>
      <c r="H2774" s="8">
        <v>1.22653422295081E-3</v>
      </c>
      <c r="I2774" s="7">
        <v>7.2896321202837913E-2</v>
      </c>
      <c r="J2774" s="7">
        <v>7.1903984968873957E-2</v>
      </c>
      <c r="K2774" s="8">
        <v>6.4308217358267694E-2</v>
      </c>
      <c r="L2774" s="7">
        <v>0.44719263292853501</v>
      </c>
      <c r="M2774" s="7">
        <v>9.5973478403322834E-2</v>
      </c>
      <c r="N2774" s="8">
        <v>0.97299128874362895</v>
      </c>
    </row>
    <row r="2775" spans="1:14" x14ac:dyDescent="0.25">
      <c r="A2775" s="1" t="s">
        <v>13548</v>
      </c>
      <c r="B2775" s="2" t="s">
        <v>2676</v>
      </c>
      <c r="C2775" s="2" t="s">
        <v>6462</v>
      </c>
      <c r="D2775" s="2">
        <v>106051395</v>
      </c>
      <c r="E2775" s="2">
        <v>106051414</v>
      </c>
      <c r="F2775" s="7">
        <v>0.31948703138809537</v>
      </c>
      <c r="G2775" s="7">
        <v>0.33410560607587497</v>
      </c>
      <c r="H2775" s="8">
        <v>2.0574699733879199E-3</v>
      </c>
      <c r="I2775" s="7">
        <v>-4.5680534492276888E-2</v>
      </c>
      <c r="J2775" s="7">
        <v>6.8350363735960998E-2</v>
      </c>
      <c r="K2775" s="8">
        <v>5.7930295050809301E-2</v>
      </c>
      <c r="L2775" s="7">
        <v>0.38032627625748455</v>
      </c>
      <c r="M2775" s="7">
        <v>7.6208975455908629E-2</v>
      </c>
      <c r="N2775" s="8">
        <v>0.89476865434779695</v>
      </c>
    </row>
    <row r="2776" spans="1:14" x14ac:dyDescent="0.25">
      <c r="A2776" s="1" t="s">
        <v>13549</v>
      </c>
      <c r="B2776" s="2" t="s">
        <v>2675</v>
      </c>
      <c r="C2776" s="2" t="s">
        <v>6463</v>
      </c>
      <c r="D2776" s="2">
        <v>106051399</v>
      </c>
      <c r="E2776" s="2">
        <v>106051418</v>
      </c>
      <c r="F2776" s="7">
        <v>0.51663336957852335</v>
      </c>
      <c r="G2776" s="7">
        <v>0.34330195096541377</v>
      </c>
      <c r="H2776" s="8">
        <v>1.6755481714285699E-3</v>
      </c>
      <c r="I2776" s="7">
        <v>0.16725069270843887</v>
      </c>
      <c r="J2776" s="7">
        <v>6.5039568139661996E-2</v>
      </c>
      <c r="K2776" s="8">
        <v>5.4147432221966899E-2</v>
      </c>
      <c r="L2776" s="7">
        <v>-7.2041193528728257E-3</v>
      </c>
      <c r="M2776" s="7">
        <v>5.6132938977359124E-2</v>
      </c>
      <c r="N2776" s="8">
        <v>0.73489800781849302</v>
      </c>
    </row>
    <row r="2777" spans="1:14" x14ac:dyDescent="0.25">
      <c r="A2777" s="1" t="s">
        <v>13550</v>
      </c>
      <c r="B2777" s="2" t="s">
        <v>2677</v>
      </c>
      <c r="C2777" s="2" t="s">
        <v>6464</v>
      </c>
      <c r="D2777" s="2">
        <v>106051436</v>
      </c>
      <c r="E2777" s="2">
        <v>106051455</v>
      </c>
      <c r="F2777" s="7">
        <v>0.364262722867918</v>
      </c>
      <c r="G2777" s="7">
        <v>0.33249305757668879</v>
      </c>
      <c r="H2777" s="8">
        <v>2.1072014999999901E-3</v>
      </c>
      <c r="I2777" s="7">
        <v>0.26893616690731098</v>
      </c>
      <c r="J2777" s="7">
        <v>5.8467596693884932E-2</v>
      </c>
      <c r="K2777" s="8">
        <v>4.2928146114481397E-2</v>
      </c>
      <c r="L2777" s="7">
        <v>0.34283355114857667</v>
      </c>
      <c r="M2777" s="7">
        <v>7.910880123075352E-2</v>
      </c>
      <c r="N2777" s="8">
        <v>0.91298601594554196</v>
      </c>
    </row>
    <row r="2778" spans="1:14" x14ac:dyDescent="0.25">
      <c r="A2778" s="1" t="s">
        <v>13551</v>
      </c>
      <c r="B2778" s="2" t="s">
        <v>2678</v>
      </c>
      <c r="C2778" s="2" t="s">
        <v>6465</v>
      </c>
      <c r="D2778" s="2">
        <v>106051440</v>
      </c>
      <c r="E2778" s="2">
        <v>106051459</v>
      </c>
      <c r="F2778" s="7">
        <v>3.6822735690055348E-2</v>
      </c>
      <c r="G2778" s="7">
        <v>0.33314708628076395</v>
      </c>
      <c r="H2778" s="8">
        <v>2.0748320265306102E-3</v>
      </c>
      <c r="I2778" s="7">
        <v>6.7161340424622309E-2</v>
      </c>
      <c r="J2778" s="7">
        <v>4.8316074784805894E-2</v>
      </c>
      <c r="K2778" s="8">
        <v>2.70096456352166E-2</v>
      </c>
      <c r="L2778" s="7">
        <v>-0.25318471755632399</v>
      </c>
      <c r="M2778" s="7">
        <v>7.0925401544473007E-2</v>
      </c>
      <c r="N2778" s="8">
        <v>0.85054086311680299</v>
      </c>
    </row>
    <row r="2779" spans="1:14" x14ac:dyDescent="0.25">
      <c r="A2779" s="1" t="s">
        <v>13552</v>
      </c>
      <c r="B2779" s="2" t="s">
        <v>2679</v>
      </c>
      <c r="C2779" s="2" t="s">
        <v>6466</v>
      </c>
      <c r="D2779" s="2">
        <v>106051467</v>
      </c>
      <c r="E2779" s="2">
        <v>106051486</v>
      </c>
      <c r="F2779" s="7">
        <v>0.35900845669176279</v>
      </c>
      <c r="G2779" s="7">
        <v>0.36710437812619967</v>
      </c>
      <c r="H2779" s="8">
        <v>9.35252433566433E-4</v>
      </c>
      <c r="I2779" s="7">
        <v>8.8828756133347814E-2</v>
      </c>
      <c r="J2779" s="7">
        <v>4.9206962298373118E-2</v>
      </c>
      <c r="K2779" s="8">
        <v>2.7927273736126201E-2</v>
      </c>
      <c r="L2779" s="7">
        <v>0.48347943877954408</v>
      </c>
      <c r="M2779" s="7">
        <v>9.9174944048260827E-2</v>
      </c>
      <c r="N2779" s="8">
        <v>0.95061765865620096</v>
      </c>
    </row>
    <row r="2780" spans="1:14" x14ac:dyDescent="0.25">
      <c r="A2780" s="1" t="s">
        <v>13553</v>
      </c>
      <c r="B2780" s="2" t="s">
        <v>2681</v>
      </c>
      <c r="C2780" s="2" t="s">
        <v>6468</v>
      </c>
      <c r="D2780" s="2">
        <v>106051564</v>
      </c>
      <c r="E2780" s="2">
        <v>106051583</v>
      </c>
      <c r="F2780" s="7">
        <v>0.57071178358776198</v>
      </c>
      <c r="G2780" s="7">
        <v>0.40064455964121715</v>
      </c>
      <c r="H2780" s="8">
        <v>9.7455627020785198E-4</v>
      </c>
      <c r="I2780" s="7">
        <v>-0.10425372570044809</v>
      </c>
      <c r="J2780" s="7">
        <v>3.9620134098563596E-2</v>
      </c>
      <c r="K2780" s="8">
        <v>2.1026471157126098E-2</v>
      </c>
      <c r="L2780" s="7">
        <v>0.10934556293897138</v>
      </c>
      <c r="M2780" s="7">
        <v>9.8891407010090304E-2</v>
      </c>
      <c r="N2780" s="8">
        <v>0.95200571200093997</v>
      </c>
    </row>
    <row r="2781" spans="1:14" x14ac:dyDescent="0.25">
      <c r="A2781" s="1" t="s">
        <v>13554</v>
      </c>
      <c r="C2781" s="2" t="s">
        <v>8368</v>
      </c>
      <c r="D2781" s="2">
        <v>106051568</v>
      </c>
      <c r="E2781" s="2">
        <v>106051587</v>
      </c>
      <c r="F2781" s="7">
        <v>0.10476011504733708</v>
      </c>
      <c r="G2781" s="7">
        <v>0.38822344222147087</v>
      </c>
      <c r="H2781" s="8">
        <v>1.2489920021739099E-3</v>
      </c>
      <c r="I2781" s="7">
        <v>-7.5530363765743846E-2</v>
      </c>
      <c r="J2781" s="7">
        <v>3.8526033225873835E-2</v>
      </c>
      <c r="K2781" s="8">
        <v>2.06253334043555E-2</v>
      </c>
      <c r="L2781" s="7">
        <v>0.28483582912200611</v>
      </c>
      <c r="M2781" s="7">
        <v>0.10785366950510798</v>
      </c>
      <c r="N2781" s="8">
        <v>0.89152791144518195</v>
      </c>
    </row>
    <row r="2782" spans="1:14" x14ac:dyDescent="0.25">
      <c r="A2782" s="1" t="s">
        <v>13555</v>
      </c>
      <c r="C2782" s="2" t="s">
        <v>8369</v>
      </c>
      <c r="D2782" s="2">
        <v>106051579</v>
      </c>
      <c r="E2782" s="2">
        <v>106051598</v>
      </c>
      <c r="F2782" s="7">
        <v>-8.1638838856047755E-3</v>
      </c>
      <c r="G2782" s="7">
        <v>0.40986523843986639</v>
      </c>
      <c r="H2782" s="8">
        <v>6.4738047577639704E-4</v>
      </c>
      <c r="I2782" s="7">
        <v>-2.6049714964403944E-2</v>
      </c>
      <c r="J2782" s="7">
        <v>5.1911740813489683E-2</v>
      </c>
      <c r="K2782" s="8">
        <v>3.3230925238938003E-2</v>
      </c>
      <c r="L2782" s="7">
        <v>-0.25199903339124913</v>
      </c>
      <c r="M2782" s="7">
        <v>8.5259779738480021E-2</v>
      </c>
      <c r="N2782" s="8">
        <v>0.95341414204028696</v>
      </c>
    </row>
    <row r="2783" spans="1:14" x14ac:dyDescent="0.25">
      <c r="A2783" s="1" t="s">
        <v>13556</v>
      </c>
      <c r="C2783" s="2" t="s">
        <v>8370</v>
      </c>
      <c r="D2783" s="2">
        <v>106051586</v>
      </c>
      <c r="E2783" s="2">
        <v>106051605</v>
      </c>
      <c r="F2783" s="7">
        <v>-4.0682495107495532E-2</v>
      </c>
      <c r="G2783" s="7">
        <v>0.43438235955030324</v>
      </c>
      <c r="H2783" s="8">
        <v>2.5748259493670798E-4</v>
      </c>
      <c r="I2783" s="7">
        <v>0.40991555466706731</v>
      </c>
      <c r="J2783" s="7">
        <v>4.7402839847377906E-2</v>
      </c>
      <c r="K2783" s="8">
        <v>3.0032834145610199E-2</v>
      </c>
      <c r="L2783" s="7">
        <v>-8.3270393853129912E-2</v>
      </c>
      <c r="M2783" s="7">
        <v>9.9418709035619529E-2</v>
      </c>
      <c r="N2783" s="8">
        <v>0.94713353535857903</v>
      </c>
    </row>
    <row r="2784" spans="1:14" x14ac:dyDescent="0.25">
      <c r="A2784" s="1" t="s">
        <v>13557</v>
      </c>
      <c r="C2784" s="2" t="s">
        <v>8371</v>
      </c>
      <c r="D2784" s="2">
        <v>106051613</v>
      </c>
      <c r="E2784" s="2">
        <v>106051632</v>
      </c>
      <c r="F2784" s="7">
        <v>0.1834246269211342</v>
      </c>
      <c r="G2784" s="7">
        <v>0.4453346905476171</v>
      </c>
      <c r="H2784" s="8">
        <v>1.3765223197674401E-4</v>
      </c>
      <c r="I2784" s="7">
        <v>-9.4918848227523826E-3</v>
      </c>
      <c r="J2784" s="7">
        <v>2.7870058664575263E-2</v>
      </c>
      <c r="K2784" s="8">
        <v>8.7101433686440598E-3</v>
      </c>
      <c r="L2784" s="7">
        <v>-0.20471294570604376</v>
      </c>
      <c r="M2784" s="7">
        <v>9.7040881551676464E-2</v>
      </c>
      <c r="N2784" s="8">
        <v>0.96173396603799799</v>
      </c>
    </row>
    <row r="2785" spans="1:14" x14ac:dyDescent="0.25">
      <c r="A2785" s="1" t="s">
        <v>13558</v>
      </c>
      <c r="C2785" s="2" t="s">
        <v>8372</v>
      </c>
      <c r="D2785" s="2">
        <v>106051618</v>
      </c>
      <c r="E2785" s="2">
        <v>106051637</v>
      </c>
      <c r="F2785" s="7">
        <v>7.6700926883498926E-3</v>
      </c>
      <c r="G2785" s="7">
        <v>0.46042495707934439</v>
      </c>
      <c r="H2785" s="8">
        <v>7.5951121076233097E-5</v>
      </c>
      <c r="I2785" s="7">
        <v>0.21064252176077447</v>
      </c>
      <c r="J2785" s="7">
        <v>2.3722179485028312E-2</v>
      </c>
      <c r="K2785" s="8">
        <v>7.8047111890510897E-3</v>
      </c>
      <c r="L2785" s="7">
        <v>5.9047071629599733E-2</v>
      </c>
      <c r="M2785" s="7">
        <v>0.10485505352403594</v>
      </c>
      <c r="N2785" s="8">
        <v>0.90983783665282703</v>
      </c>
    </row>
    <row r="2786" spans="1:14" x14ac:dyDescent="0.25">
      <c r="A2786" s="1" t="s">
        <v>13559</v>
      </c>
      <c r="C2786" s="2" t="s">
        <v>8373</v>
      </c>
      <c r="D2786" s="2">
        <v>106051626</v>
      </c>
      <c r="E2786" s="2">
        <v>106051645</v>
      </c>
      <c r="F2786" s="7">
        <v>-0.20701058817505255</v>
      </c>
      <c r="G2786" s="7">
        <v>0.47600057225149056</v>
      </c>
      <c r="H2786" s="8">
        <v>3.0218576443768899E-5</v>
      </c>
      <c r="I2786" s="7">
        <v>5.8773447045501095E-2</v>
      </c>
      <c r="J2786" s="7">
        <v>3.5190246556250312E-3</v>
      </c>
      <c r="K2786" s="8">
        <v>3.3410052061328701E-3</v>
      </c>
      <c r="L2786" s="7">
        <v>0.54964783787379501</v>
      </c>
      <c r="M2786" s="7">
        <v>9.3864129085963408E-2</v>
      </c>
      <c r="N2786" s="8">
        <v>0.98562586299817601</v>
      </c>
    </row>
    <row r="2787" spans="1:14" x14ac:dyDescent="0.25">
      <c r="A2787" s="1" t="s">
        <v>13560</v>
      </c>
      <c r="B2787" s="2" t="s">
        <v>2695</v>
      </c>
      <c r="C2787" s="2" t="s">
        <v>6482</v>
      </c>
      <c r="D2787" s="2">
        <v>106051655</v>
      </c>
      <c r="E2787" s="2">
        <v>106051674</v>
      </c>
      <c r="F2787" s="7">
        <v>5.0443229684366875E-2</v>
      </c>
      <c r="G2787" s="7">
        <v>0.48254506260371866</v>
      </c>
      <c r="H2787" s="8">
        <v>1.5646898063241101E-5</v>
      </c>
      <c r="I2787" s="7">
        <v>-0.74376639623236507</v>
      </c>
      <c r="J2787" s="7">
        <v>4.7953359603589507E-3</v>
      </c>
      <c r="K2787" s="8">
        <v>3.5503741054393298E-3</v>
      </c>
      <c r="L2787" s="7">
        <v>-0.60828585991333084</v>
      </c>
      <c r="M2787" s="7">
        <v>6.5691871191762313E-2</v>
      </c>
      <c r="N2787" s="8">
        <v>0.786983577622826</v>
      </c>
    </row>
    <row r="2788" spans="1:14" x14ac:dyDescent="0.25">
      <c r="A2788" s="1" t="s">
        <v>13561</v>
      </c>
      <c r="B2788" s="2" t="s">
        <v>2696</v>
      </c>
      <c r="C2788" s="2" t="s">
        <v>6483</v>
      </c>
      <c r="D2788" s="2">
        <v>106051664</v>
      </c>
      <c r="E2788" s="2">
        <v>106051683</v>
      </c>
      <c r="F2788" s="7">
        <v>0.82722734280743981</v>
      </c>
      <c r="G2788" s="7">
        <v>0.50114688906640148</v>
      </c>
      <c r="H2788" s="8">
        <v>4.7529179999999999E-6</v>
      </c>
      <c r="I2788" s="7">
        <v>0.1206081182611389</v>
      </c>
      <c r="J2788" s="7">
        <v>3.576436804870161E-2</v>
      </c>
      <c r="K2788" s="8">
        <v>2.06293603846153E-3</v>
      </c>
      <c r="L2788" s="7">
        <v>-0.14899361255363239</v>
      </c>
      <c r="M2788" s="7">
        <v>0.11918030291590494</v>
      </c>
      <c r="N2788" s="8">
        <v>0.768354587171313</v>
      </c>
    </row>
    <row r="2789" spans="1:14" x14ac:dyDescent="0.25">
      <c r="A2789" s="1" t="s">
        <v>13562</v>
      </c>
      <c r="C2789" s="2" t="s">
        <v>8374</v>
      </c>
      <c r="D2789" s="2">
        <v>106051697</v>
      </c>
      <c r="E2789" s="2">
        <v>106051716</v>
      </c>
      <c r="F2789" s="7">
        <v>0.59211097795392609</v>
      </c>
      <c r="G2789" s="7">
        <v>0.45556101739329219</v>
      </c>
      <c r="H2789" s="8">
        <v>2.7443381538461501E-5</v>
      </c>
      <c r="I2789" s="7">
        <v>0.22519006546971793</v>
      </c>
      <c r="J2789" s="7">
        <v>3.9882212731236051E-2</v>
      </c>
      <c r="K2789" s="8">
        <v>2.9892424601386399E-3</v>
      </c>
      <c r="L2789" s="7">
        <v>0.32495614281228563</v>
      </c>
      <c r="M2789" s="7">
        <v>0.127502084280678</v>
      </c>
      <c r="N2789" s="8">
        <v>0.68850165528201002</v>
      </c>
    </row>
    <row r="2790" spans="1:14" x14ac:dyDescent="0.25">
      <c r="A2790" s="1" t="s">
        <v>13563</v>
      </c>
      <c r="C2790" s="2" t="s">
        <v>8375</v>
      </c>
      <c r="D2790" s="2">
        <v>106051762</v>
      </c>
      <c r="E2790" s="2">
        <v>106051781</v>
      </c>
      <c r="F2790" s="7">
        <v>0.41774483067434198</v>
      </c>
      <c r="G2790" s="7">
        <v>0.4306090075412089</v>
      </c>
      <c r="H2790" s="8">
        <v>7.6345361999999897E-5</v>
      </c>
      <c r="I2790" s="7">
        <v>-7.224582188101325E-2</v>
      </c>
      <c r="J2790" s="7">
        <v>-1.8296505258803001E-2</v>
      </c>
      <c r="K2790" s="8">
        <v>7.2102651971830897E-3</v>
      </c>
      <c r="L2790" s="7">
        <v>-9.9837686735230649E-2</v>
      </c>
      <c r="M2790" s="7">
        <v>7.6304762406022422E-2</v>
      </c>
      <c r="N2790" s="8">
        <v>0.89828865496100396</v>
      </c>
    </row>
    <row r="2791" spans="1:14" x14ac:dyDescent="0.25">
      <c r="A2791" s="1" t="s">
        <v>13564</v>
      </c>
      <c r="B2791" s="2" t="s">
        <v>2698</v>
      </c>
      <c r="C2791" s="2" t="s">
        <v>6485</v>
      </c>
      <c r="D2791" s="2">
        <v>106051841</v>
      </c>
      <c r="E2791" s="2">
        <v>106051860</v>
      </c>
      <c r="F2791" s="7">
        <v>0.82542826625102628</v>
      </c>
      <c r="G2791" s="7">
        <v>0.41207550074738775</v>
      </c>
      <c r="H2791" s="8">
        <v>2.1041580207612401E-4</v>
      </c>
      <c r="I2791" s="7">
        <v>-7.6098620715695273E-2</v>
      </c>
      <c r="J2791" s="7">
        <v>-3.0137878553759226E-2</v>
      </c>
      <c r="K2791" s="8">
        <v>5.9370885961832001E-3</v>
      </c>
      <c r="L2791" s="7">
        <v>6.2513935509639393E-2</v>
      </c>
      <c r="M2791" s="7">
        <v>3.6130229372989583E-2</v>
      </c>
      <c r="N2791" s="8">
        <v>0.68149101571829795</v>
      </c>
    </row>
    <row r="2792" spans="1:14" x14ac:dyDescent="0.25">
      <c r="A2792" s="1" t="s">
        <v>13565</v>
      </c>
      <c r="B2792" s="2" t="s">
        <v>2699</v>
      </c>
      <c r="C2792" s="2" t="s">
        <v>6486</v>
      </c>
      <c r="D2792" s="2">
        <v>106051845</v>
      </c>
      <c r="E2792" s="2">
        <v>106051864</v>
      </c>
      <c r="F2792" s="7">
        <v>0.3565267767580047</v>
      </c>
      <c r="G2792" s="7">
        <v>0.40514599085935754</v>
      </c>
      <c r="H2792" s="8">
        <v>1.7633969511753999E-4</v>
      </c>
      <c r="I2792" s="7">
        <v>7.8391987152701001E-2</v>
      </c>
      <c r="J2792" s="7">
        <v>-1.9741571773576643E-2</v>
      </c>
      <c r="K2792" s="8">
        <v>8.5046729509943107E-3</v>
      </c>
      <c r="L2792" s="7">
        <v>-0.31946107063787688</v>
      </c>
      <c r="M2792" s="7">
        <v>3.7800015777455682E-2</v>
      </c>
      <c r="N2792" s="8">
        <v>0.691001511934074</v>
      </c>
    </row>
    <row r="2793" spans="1:14" x14ac:dyDescent="0.25">
      <c r="A2793" s="1" t="s">
        <v>13566</v>
      </c>
      <c r="B2793" s="2" t="s">
        <v>2704</v>
      </c>
      <c r="C2793" s="2" t="s">
        <v>6491</v>
      </c>
      <c r="D2793" s="2">
        <v>106051917</v>
      </c>
      <c r="E2793" s="2">
        <v>106051936</v>
      </c>
      <c r="F2793" s="7">
        <v>0.64515743431356443</v>
      </c>
      <c r="G2793" s="7">
        <v>0.39914154483942471</v>
      </c>
      <c r="H2793" s="8">
        <v>2.25412875E-4</v>
      </c>
      <c r="I2793" s="7">
        <v>0.45551005717509707</v>
      </c>
      <c r="J2793" s="7">
        <v>-2.5564961052436996E-2</v>
      </c>
      <c r="K2793" s="8">
        <v>7.0275594579925597E-3</v>
      </c>
      <c r="L2793" s="7">
        <v>0.22297869961642541</v>
      </c>
      <c r="M2793" s="7">
        <v>3.6704542146680168E-2</v>
      </c>
      <c r="N2793" s="8">
        <v>0.68581290612944401</v>
      </c>
    </row>
    <row r="2794" spans="1:14" x14ac:dyDescent="0.25">
      <c r="A2794" s="1" t="s">
        <v>13567</v>
      </c>
      <c r="B2794" s="2" t="s">
        <v>2707</v>
      </c>
      <c r="C2794" s="2" t="s">
        <v>6492</v>
      </c>
      <c r="D2794" s="2">
        <v>106051917</v>
      </c>
      <c r="E2794" s="2">
        <v>106051936</v>
      </c>
      <c r="F2794" s="7">
        <v>0.18139240922892386</v>
      </c>
      <c r="G2794" s="7">
        <v>0.37507087631275626</v>
      </c>
      <c r="H2794" s="8">
        <v>3.8165071342657301E-4</v>
      </c>
      <c r="I2794" s="7">
        <v>1.5686933645842394E-4</v>
      </c>
      <c r="J2794" s="7">
        <v>-5.9543055774936814E-2</v>
      </c>
      <c r="K2794" s="8">
        <v>9.65487848056537E-4</v>
      </c>
      <c r="L2794" s="7">
        <v>0.10103169726590278</v>
      </c>
      <c r="M2794" s="7">
        <v>2.242413449823959E-2</v>
      </c>
      <c r="N2794" s="8">
        <v>0.60805314393080601</v>
      </c>
    </row>
    <row r="2795" spans="1:14" x14ac:dyDescent="0.25">
      <c r="A2795" s="1" t="s">
        <v>13568</v>
      </c>
      <c r="B2795" s="2" t="s">
        <v>2705</v>
      </c>
      <c r="C2795" s="2" t="s">
        <v>6493</v>
      </c>
      <c r="D2795" s="2">
        <v>106051922</v>
      </c>
      <c r="E2795" s="2">
        <v>106051941</v>
      </c>
      <c r="F2795" s="7">
        <v>0.49478568818518487</v>
      </c>
      <c r="G2795" s="7">
        <v>0.36877143400679629</v>
      </c>
      <c r="H2795" s="8">
        <v>5.4660775862068901E-4</v>
      </c>
      <c r="I2795" s="7">
        <v>-0.11909713926789819</v>
      </c>
      <c r="J2795" s="7">
        <v>-5.3664865896952865E-2</v>
      </c>
      <c r="K2795" s="8">
        <v>1.24756165198711E-3</v>
      </c>
      <c r="L2795" s="7">
        <v>1.4724419362812611E-2</v>
      </c>
      <c r="M2795" s="7">
        <v>5.109574620952366E-2</v>
      </c>
      <c r="N2795" s="8">
        <v>0.78341766061851104</v>
      </c>
    </row>
    <row r="2796" spans="1:14" x14ac:dyDescent="0.25">
      <c r="A2796" s="1" t="s">
        <v>13569</v>
      </c>
      <c r="B2796" s="2" t="s">
        <v>2706</v>
      </c>
      <c r="C2796" s="2" t="s">
        <v>6494</v>
      </c>
      <c r="D2796" s="2">
        <v>106051937</v>
      </c>
      <c r="E2796" s="2">
        <v>106051956</v>
      </c>
      <c r="F2796" s="7">
        <v>0.31176327649404789</v>
      </c>
      <c r="G2796" s="7">
        <v>0.37180344632002055</v>
      </c>
      <c r="H2796" s="8">
        <v>5.3516900130038997E-4</v>
      </c>
      <c r="I2796" s="7">
        <v>3.959485104923801E-2</v>
      </c>
      <c r="J2796" s="7">
        <v>-4.8685409376860438E-2</v>
      </c>
      <c r="K2796" s="8">
        <v>1.44382700412371E-3</v>
      </c>
      <c r="L2796" s="7">
        <v>0.41014573693482337</v>
      </c>
      <c r="M2796" s="7">
        <v>5.9290016050608636E-2</v>
      </c>
      <c r="N2796" s="8">
        <v>0.82907946383339104</v>
      </c>
    </row>
    <row r="2797" spans="1:14" x14ac:dyDescent="0.25">
      <c r="A2797" s="1" t="s">
        <v>13570</v>
      </c>
      <c r="B2797" s="2" t="s">
        <v>2708</v>
      </c>
      <c r="C2797" s="2" t="s">
        <v>6495</v>
      </c>
      <c r="D2797" s="2">
        <v>106051948</v>
      </c>
      <c r="E2797" s="2">
        <v>106051967</v>
      </c>
      <c r="F2797" s="7">
        <v>0.37700486170551883</v>
      </c>
      <c r="G2797" s="7">
        <v>0.35840512791602858</v>
      </c>
      <c r="H2797" s="8">
        <v>1.039473E-3</v>
      </c>
      <c r="I2797" s="7">
        <v>8.2543134196054177E-2</v>
      </c>
      <c r="J2797" s="7">
        <v>-5.1952448366420788E-2</v>
      </c>
      <c r="K2797" s="8">
        <v>1.2696640213447101E-3</v>
      </c>
      <c r="L2797" s="7">
        <v>0.20005718463313563</v>
      </c>
      <c r="M2797" s="7">
        <v>4.4617874372525783E-2</v>
      </c>
      <c r="N2797" s="8">
        <v>0.74407818085422195</v>
      </c>
    </row>
    <row r="2798" spans="1:14" x14ac:dyDescent="0.25">
      <c r="A2798" s="1" t="s">
        <v>13571</v>
      </c>
      <c r="B2798" s="2" t="s">
        <v>2709</v>
      </c>
      <c r="C2798" s="2" t="s">
        <v>6496</v>
      </c>
      <c r="D2798" s="2">
        <v>106051949</v>
      </c>
      <c r="E2798" s="2">
        <v>106051968</v>
      </c>
      <c r="F2798" s="7">
        <v>0.70125195243695693</v>
      </c>
      <c r="G2798" s="7">
        <v>0.35588978671828292</v>
      </c>
      <c r="H2798" s="8">
        <v>1.11704393925759E-3</v>
      </c>
      <c r="I2798" s="7">
        <v>8.4646897756429945E-2</v>
      </c>
      <c r="J2798" s="7">
        <v>-4.9290433328248062E-2</v>
      </c>
      <c r="K2798" s="8">
        <v>1.4600897667009199E-3</v>
      </c>
      <c r="L2798" s="7">
        <v>0.32705697349325169</v>
      </c>
      <c r="M2798" s="7">
        <v>4.3699390815337261E-2</v>
      </c>
      <c r="N2798" s="8">
        <v>0.73762430077765095</v>
      </c>
    </row>
    <row r="2799" spans="1:14" x14ac:dyDescent="0.25">
      <c r="A2799" s="1" t="s">
        <v>13572</v>
      </c>
      <c r="B2799" s="2" t="s">
        <v>2710</v>
      </c>
      <c r="C2799" s="2" t="s">
        <v>6497</v>
      </c>
      <c r="D2799" s="2">
        <v>106051960</v>
      </c>
      <c r="E2799" s="2">
        <v>106051979</v>
      </c>
      <c r="F2799" s="7">
        <v>0.91782447407719625</v>
      </c>
      <c r="G2799" s="7">
        <v>0.34057662724306209</v>
      </c>
      <c r="H2799" s="8">
        <v>1.1749874336283101E-3</v>
      </c>
      <c r="I2799" s="7">
        <v>-0.11021576178466125</v>
      </c>
      <c r="J2799" s="7">
        <v>-5.4387485201227048E-2</v>
      </c>
      <c r="K2799" s="8">
        <v>1.1825795715858999E-3</v>
      </c>
      <c r="L2799" s="7">
        <v>0.4791286837880227</v>
      </c>
      <c r="M2799" s="7">
        <v>1.6281303690467597E-2</v>
      </c>
      <c r="N2799" s="8">
        <v>0.58822955612201699</v>
      </c>
    </row>
    <row r="2800" spans="1:14" x14ac:dyDescent="0.25">
      <c r="A2800" s="1" t="s">
        <v>13573</v>
      </c>
      <c r="C2800" s="2" t="s">
        <v>8376</v>
      </c>
      <c r="D2800" s="2">
        <v>106051984</v>
      </c>
      <c r="E2800" s="2">
        <v>106052003</v>
      </c>
      <c r="F2800" s="7">
        <v>0.33218662878198024</v>
      </c>
      <c r="G2800" s="7">
        <v>0.30869735090568451</v>
      </c>
      <c r="H2800" s="8">
        <v>5.7340360809102404E-4</v>
      </c>
      <c r="I2800" s="7">
        <v>-0.12862601191369188</v>
      </c>
      <c r="J2800" s="7">
        <v>-5.4621948283518927E-2</v>
      </c>
      <c r="K2800" s="8">
        <v>1.1766053741721801E-3</v>
      </c>
      <c r="L2800" s="7">
        <v>0.27764127351643048</v>
      </c>
      <c r="M2800" s="7">
        <v>9.6632311118611842E-4</v>
      </c>
      <c r="N2800" s="8">
        <v>0.48840836625</v>
      </c>
    </row>
    <row r="2801" spans="1:14" x14ac:dyDescent="0.25">
      <c r="A2801" s="1" t="s">
        <v>13574</v>
      </c>
      <c r="C2801" s="2" t="s">
        <v>8377</v>
      </c>
      <c r="D2801" s="2">
        <v>106051985</v>
      </c>
      <c r="E2801" s="2">
        <v>106052004</v>
      </c>
      <c r="F2801" s="7">
        <v>0.55673308740205651</v>
      </c>
      <c r="G2801" s="7">
        <v>0.32185268466386607</v>
      </c>
      <c r="H2801" s="8">
        <v>5.0830264541832596E-4</v>
      </c>
      <c r="I2801" s="7">
        <v>0.18962537437036511</v>
      </c>
      <c r="J2801" s="7">
        <v>-4.9033312870831007E-2</v>
      </c>
      <c r="K2801" s="8">
        <v>1.3680029250000001E-3</v>
      </c>
      <c r="L2801" s="7">
        <v>-0.17891040608090303</v>
      </c>
      <c r="M2801" s="7">
        <v>-1.7673087965194036E-2</v>
      </c>
      <c r="N2801" s="8">
        <v>0.38877545728437601</v>
      </c>
    </row>
    <row r="2802" spans="1:14" x14ac:dyDescent="0.25">
      <c r="A2802" s="1" t="s">
        <v>13575</v>
      </c>
      <c r="C2802" s="2" t="s">
        <v>8378</v>
      </c>
      <c r="D2802" s="2">
        <v>106051986</v>
      </c>
      <c r="E2802" s="2">
        <v>106052005</v>
      </c>
      <c r="F2802" s="7">
        <v>0.53582075872605528</v>
      </c>
      <c r="G2802" s="7">
        <v>0.32672929392387934</v>
      </c>
      <c r="H2802" s="8">
        <v>5.3501741298701301E-4</v>
      </c>
      <c r="I2802" s="7">
        <v>-0.12436120436689277</v>
      </c>
      <c r="J2802" s="7">
        <v>-5.4830159006690554E-2</v>
      </c>
      <c r="K2802" s="8">
        <v>9.9195208634772405E-4</v>
      </c>
      <c r="L2802" s="7">
        <v>6.9002608145692521E-2</v>
      </c>
      <c r="M2802" s="7">
        <v>-8.3378823153995411E-3</v>
      </c>
      <c r="N2802" s="8">
        <v>0.43318194670441901</v>
      </c>
    </row>
    <row r="2803" spans="1:14" x14ac:dyDescent="0.25">
      <c r="A2803" s="1" t="s">
        <v>13576</v>
      </c>
      <c r="B2803" s="2" t="s">
        <v>2715</v>
      </c>
      <c r="C2803" s="2" t="s">
        <v>6502</v>
      </c>
      <c r="D2803" s="2">
        <v>106052011</v>
      </c>
      <c r="E2803" s="2">
        <v>106052030</v>
      </c>
      <c r="F2803" s="7">
        <v>0.23652391009756488</v>
      </c>
      <c r="G2803" s="7">
        <v>0.32721591129771399</v>
      </c>
      <c r="H2803" s="8">
        <v>5.3464654085603103E-4</v>
      </c>
      <c r="I2803" s="7">
        <v>7.1305602703197815E-2</v>
      </c>
      <c r="J2803" s="7">
        <v>-5.3713996362021205E-2</v>
      </c>
      <c r="K2803" s="8">
        <v>1.01408341935483E-3</v>
      </c>
      <c r="L2803" s="7">
        <v>-0.13823641907839399</v>
      </c>
      <c r="M2803" s="7">
        <v>1.3385023840143844E-2</v>
      </c>
      <c r="N2803" s="8">
        <v>0.56588858192757596</v>
      </c>
    </row>
    <row r="2804" spans="1:14" x14ac:dyDescent="0.25">
      <c r="A2804" s="1" t="s">
        <v>13577</v>
      </c>
      <c r="B2804" s="2" t="s">
        <v>2716</v>
      </c>
      <c r="C2804" s="2" t="s">
        <v>6503</v>
      </c>
      <c r="D2804" s="2">
        <v>106052014</v>
      </c>
      <c r="E2804" s="2">
        <v>106052033</v>
      </c>
      <c r="F2804" s="7">
        <v>0.50783836156756523</v>
      </c>
      <c r="G2804" s="7">
        <v>0.31946268751336199</v>
      </c>
      <c r="H2804" s="8">
        <v>8.3033718615751703E-4</v>
      </c>
      <c r="I2804" s="7">
        <v>-9.7111285995557184E-2</v>
      </c>
      <c r="J2804" s="7">
        <v>-5.0240308000561312E-2</v>
      </c>
      <c r="K2804" s="8">
        <v>1.2099761590908999E-3</v>
      </c>
      <c r="L2804" s="7">
        <v>-2.3430720791145117E-2</v>
      </c>
      <c r="M2804" s="7">
        <v>-1.6162907722093369E-3</v>
      </c>
      <c r="N2804" s="8">
        <v>0.50044873793684197</v>
      </c>
    </row>
    <row r="2805" spans="1:14" x14ac:dyDescent="0.25">
      <c r="A2805" s="1" t="s">
        <v>13578</v>
      </c>
      <c r="B2805" s="2" t="s">
        <v>2718</v>
      </c>
      <c r="C2805" s="2" t="s">
        <v>6504</v>
      </c>
      <c r="D2805" s="2">
        <v>106052014</v>
      </c>
      <c r="E2805" s="2">
        <v>106052033</v>
      </c>
      <c r="F2805" s="7">
        <v>0.3829881688446099</v>
      </c>
      <c r="G2805" s="7">
        <v>0.32957545419784623</v>
      </c>
      <c r="H2805" s="8">
        <v>8.8590699412455904E-4</v>
      </c>
      <c r="I2805" s="7">
        <v>-0.19352051856129454</v>
      </c>
      <c r="J2805" s="7">
        <v>-4.1099455681987182E-2</v>
      </c>
      <c r="K2805" s="8">
        <v>1.7008684547244E-3</v>
      </c>
      <c r="L2805" s="7">
        <v>-0.18680853396844796</v>
      </c>
      <c r="M2805" s="7">
        <v>1.1731348165974792E-3</v>
      </c>
      <c r="N2805" s="8">
        <v>0.51597324256126398</v>
      </c>
    </row>
    <row r="2806" spans="1:14" x14ac:dyDescent="0.25">
      <c r="A2806" s="1" t="s">
        <v>13579</v>
      </c>
      <c r="C2806" s="2" t="s">
        <v>8379</v>
      </c>
      <c r="D2806" s="2">
        <v>106052034</v>
      </c>
      <c r="E2806" s="2">
        <v>106052053</v>
      </c>
      <c r="F2806" s="7">
        <v>-1.041594565129501E-2</v>
      </c>
      <c r="G2806" s="7">
        <v>0.31257469273907051</v>
      </c>
      <c r="H2806" s="8">
        <v>1.90481294172736E-3</v>
      </c>
      <c r="I2806" s="7">
        <v>8.3144378977290587E-2</v>
      </c>
      <c r="J2806" s="7">
        <v>-3.9873681597193317E-2</v>
      </c>
      <c r="K2806" s="8">
        <v>1.73573041764705E-3</v>
      </c>
      <c r="L2806" s="7">
        <v>7.1716648572901207E-2</v>
      </c>
      <c r="M2806" s="7">
        <v>2.391006140098266E-2</v>
      </c>
      <c r="N2806" s="8">
        <v>0.631742186732142</v>
      </c>
    </row>
    <row r="2807" spans="1:14" x14ac:dyDescent="0.25">
      <c r="A2807" s="1" t="s">
        <v>13580</v>
      </c>
      <c r="B2807" s="2" t="s">
        <v>2725</v>
      </c>
      <c r="C2807" s="2" t="s">
        <v>6509</v>
      </c>
      <c r="D2807" s="2">
        <v>106052035</v>
      </c>
      <c r="E2807" s="2">
        <v>106052054</v>
      </c>
      <c r="F2807" s="7">
        <v>0.48359341713096404</v>
      </c>
      <c r="G2807" s="7">
        <v>0.33799539835765918</v>
      </c>
      <c r="H2807" s="8">
        <v>7.3922293276283604E-4</v>
      </c>
      <c r="I2807" s="7">
        <v>4.6262149856222297E-2</v>
      </c>
      <c r="J2807" s="7">
        <v>-5.1575863593282124E-2</v>
      </c>
      <c r="K2807" s="8">
        <v>1.17131376106194E-3</v>
      </c>
      <c r="L2807" s="7">
        <v>0.5326588618877911</v>
      </c>
      <c r="M2807" s="7">
        <v>4.2213763589203833E-2</v>
      </c>
      <c r="N2807" s="8">
        <v>0.73776201364627603</v>
      </c>
    </row>
    <row r="2808" spans="1:14" x14ac:dyDescent="0.25">
      <c r="A2808" s="1" t="s">
        <v>13581</v>
      </c>
      <c r="C2808" s="2" t="s">
        <v>8380</v>
      </c>
      <c r="D2808" s="2">
        <v>106052035</v>
      </c>
      <c r="E2808" s="2">
        <v>106052054</v>
      </c>
      <c r="F2808" s="7">
        <v>-0.16193362967911734</v>
      </c>
      <c r="G2808" s="7">
        <v>0.30525934829298434</v>
      </c>
      <c r="H2808" s="8">
        <v>3.5325461553488298E-3</v>
      </c>
      <c r="I2808" s="7">
        <v>0.19634883335231249</v>
      </c>
      <c r="J2808" s="7">
        <v>-0.1106171981623765</v>
      </c>
      <c r="K2808" s="8">
        <v>2.4851721548154802E-3</v>
      </c>
      <c r="L2808" s="7">
        <v>3.919558449840118E-2</v>
      </c>
      <c r="M2808" s="7">
        <v>-4.2338173752637688E-2</v>
      </c>
      <c r="N2808" s="8">
        <v>0.38823660127517501</v>
      </c>
    </row>
    <row r="2809" spans="1:14" x14ac:dyDescent="0.25">
      <c r="A2809" s="1" t="s">
        <v>13582</v>
      </c>
      <c r="B2809" s="2" t="s">
        <v>2726</v>
      </c>
      <c r="C2809" s="2" t="s">
        <v>6510</v>
      </c>
      <c r="D2809" s="2">
        <v>106052039</v>
      </c>
      <c r="E2809" s="2">
        <v>106052058</v>
      </c>
      <c r="F2809" s="7">
        <v>5.2665976550771286E-2</v>
      </c>
      <c r="G2809" s="7">
        <v>0.32705302220216625</v>
      </c>
      <c r="H2809" s="8">
        <v>1.17027612E-3</v>
      </c>
      <c r="I2809" s="7">
        <v>-1.4888696379970838</v>
      </c>
      <c r="J2809" s="7">
        <v>-0.1226402378363539</v>
      </c>
      <c r="K2809" s="8">
        <v>1.5737717027026999E-3</v>
      </c>
      <c r="L2809" s="7">
        <v>-1.0265117718406107</v>
      </c>
      <c r="M2809" s="7">
        <v>-4.7007992660320706E-2</v>
      </c>
      <c r="N2809" s="8">
        <v>0.36636385741463401</v>
      </c>
    </row>
    <row r="2810" spans="1:14" x14ac:dyDescent="0.25">
      <c r="A2810" s="1" t="s">
        <v>13583</v>
      </c>
      <c r="B2810" s="2" t="s">
        <v>2720</v>
      </c>
      <c r="C2810" s="2" t="s">
        <v>6511</v>
      </c>
      <c r="D2810" s="2">
        <v>106052040</v>
      </c>
      <c r="E2810" s="2">
        <v>106052059</v>
      </c>
      <c r="F2810" s="7">
        <v>-1.1932519399458818E-2</v>
      </c>
      <c r="G2810" s="7">
        <v>0.29738813121045332</v>
      </c>
      <c r="H2810" s="8">
        <v>1.0536505752545E-2</v>
      </c>
      <c r="I2810" s="7">
        <v>-0.34056495842913131</v>
      </c>
      <c r="J2810" s="7">
        <v>-0.13284128352258215</v>
      </c>
      <c r="K2810" s="8">
        <v>2.2773903157894699E-3</v>
      </c>
      <c r="L2810" s="7">
        <v>-1.4979691958668433</v>
      </c>
      <c r="M2810" s="7">
        <v>-7.363166067868801E-2</v>
      </c>
      <c r="N2810" s="8">
        <v>0.33465871716593598</v>
      </c>
    </row>
    <row r="2811" spans="1:14" x14ac:dyDescent="0.25">
      <c r="A2811" s="1" t="s">
        <v>13584</v>
      </c>
      <c r="B2811" s="2" t="s">
        <v>2727</v>
      </c>
      <c r="C2811" s="2" t="s">
        <v>6512</v>
      </c>
      <c r="D2811" s="2">
        <v>106052043</v>
      </c>
      <c r="E2811" s="2">
        <v>106052062</v>
      </c>
      <c r="F2811" s="7">
        <v>0.71768905063516775</v>
      </c>
      <c r="G2811" s="7">
        <v>0.32103901666509232</v>
      </c>
      <c r="H2811" s="8">
        <v>5.1847596391304297E-3</v>
      </c>
      <c r="I2811" s="7">
        <v>0.12468962613943542</v>
      </c>
      <c r="J2811" s="7">
        <v>-0.10786150435964241</v>
      </c>
      <c r="K2811" s="8">
        <v>4.1886911204527004E-3</v>
      </c>
      <c r="L2811" s="7">
        <v>9.4955950553891194E-2</v>
      </c>
      <c r="M2811" s="7">
        <v>3.8822561607180675E-3</v>
      </c>
      <c r="N2811" s="8">
        <v>0.60767218274999901</v>
      </c>
    </row>
    <row r="2812" spans="1:14" x14ac:dyDescent="0.25">
      <c r="A2812" s="1" t="s">
        <v>13585</v>
      </c>
      <c r="B2812" s="2" t="s">
        <v>2722</v>
      </c>
      <c r="C2812" s="2" t="s">
        <v>6513</v>
      </c>
      <c r="D2812" s="2">
        <v>106052046</v>
      </c>
      <c r="E2812" s="2">
        <v>106052065</v>
      </c>
      <c r="F2812" s="7">
        <v>0.22692956763900873</v>
      </c>
      <c r="G2812" s="7">
        <v>0.27612198679203892</v>
      </c>
      <c r="H2812" s="8">
        <v>1.5415663201327401E-2</v>
      </c>
      <c r="I2812" s="7">
        <v>-3.4501753007755556E-2</v>
      </c>
      <c r="J2812" s="7">
        <v>-0.18326326691181014</v>
      </c>
      <c r="K2812" s="8">
        <v>3.7492167171215801E-3</v>
      </c>
      <c r="L2812" s="7">
        <v>-0.34779264447405411</v>
      </c>
      <c r="M2812" s="7">
        <v>-6.9411553193322734E-2</v>
      </c>
      <c r="N2812" s="8">
        <v>0.41357804377961199</v>
      </c>
    </row>
    <row r="2813" spans="1:14" x14ac:dyDescent="0.25">
      <c r="A2813" s="1" t="s">
        <v>13586</v>
      </c>
      <c r="B2813" s="2" t="s">
        <v>2723</v>
      </c>
      <c r="C2813" s="2" t="s">
        <v>6514</v>
      </c>
      <c r="D2813" s="2">
        <v>106052053</v>
      </c>
      <c r="E2813" s="2">
        <v>106052072</v>
      </c>
      <c r="F2813" s="7">
        <v>0.17314724111050567</v>
      </c>
      <c r="G2813" s="7">
        <v>0.30466050564705183</v>
      </c>
      <c r="H2813" s="8">
        <v>1.0644150612676E-2</v>
      </c>
      <c r="I2813" s="7">
        <v>-0.12987376215130492</v>
      </c>
      <c r="J2813" s="7">
        <v>-0.19706980390527443</v>
      </c>
      <c r="K2813" s="8">
        <v>2.9215092015706799E-3</v>
      </c>
      <c r="L2813" s="7">
        <v>-5.1290245778708943E-2</v>
      </c>
      <c r="M2813" s="7">
        <v>-5.1342104480152952E-2</v>
      </c>
      <c r="N2813" s="8">
        <v>0.46620254742452799</v>
      </c>
    </row>
    <row r="2814" spans="1:14" x14ac:dyDescent="0.25">
      <c r="A2814" s="1" t="s">
        <v>13587</v>
      </c>
      <c r="B2814" s="2" t="s">
        <v>2728</v>
      </c>
      <c r="C2814" s="2" t="s">
        <v>6515</v>
      </c>
      <c r="D2814" s="2">
        <v>106052058</v>
      </c>
      <c r="E2814" s="2">
        <v>106052077</v>
      </c>
      <c r="F2814" s="7">
        <v>2.99372133725531E-2</v>
      </c>
      <c r="G2814" s="7">
        <v>0.30605276886153299</v>
      </c>
      <c r="H2814" s="8">
        <v>1.0220045400000001E-2</v>
      </c>
      <c r="I2814" s="7">
        <v>0.10897602023868123</v>
      </c>
      <c r="J2814" s="7">
        <v>-0.17803353065714642</v>
      </c>
      <c r="K2814" s="8">
        <v>4.7209680788216496E-3</v>
      </c>
      <c r="L2814" s="7">
        <v>0.56586774020378294</v>
      </c>
      <c r="M2814" s="7">
        <v>-5.6128353846976842E-2</v>
      </c>
      <c r="N2814" s="8">
        <v>0.45040943043399201</v>
      </c>
    </row>
    <row r="2815" spans="1:14" x14ac:dyDescent="0.25">
      <c r="A2815" s="1" t="s">
        <v>13588</v>
      </c>
      <c r="B2815" s="2" t="s">
        <v>2729</v>
      </c>
      <c r="C2815" s="2" t="s">
        <v>6516</v>
      </c>
      <c r="D2815" s="2">
        <v>106052059</v>
      </c>
      <c r="E2815" s="2">
        <v>106052078</v>
      </c>
      <c r="F2815" s="7">
        <v>0.54936677225769215</v>
      </c>
      <c r="G2815" s="7">
        <v>0.2974878366146515</v>
      </c>
      <c r="H2815" s="8">
        <v>1.4682289479880701E-2</v>
      </c>
      <c r="I2815" s="7">
        <v>-1.8311051303337267E-2</v>
      </c>
      <c r="J2815" s="7">
        <v>-0.25210395954024623</v>
      </c>
      <c r="K2815" s="8">
        <v>3.0098122363636298E-3</v>
      </c>
      <c r="L2815" s="7">
        <v>0.1741319855911922</v>
      </c>
      <c r="M2815" s="7">
        <v>-0.14769283778557038</v>
      </c>
      <c r="N2815" s="8">
        <v>0.21777681028846099</v>
      </c>
    </row>
    <row r="2816" spans="1:14" x14ac:dyDescent="0.25">
      <c r="A2816" s="1" t="s">
        <v>13589</v>
      </c>
      <c r="C2816" s="2" t="s">
        <v>8381</v>
      </c>
      <c r="D2816" s="2">
        <v>106052089</v>
      </c>
      <c r="E2816" s="2">
        <v>106052108</v>
      </c>
      <c r="F2816" s="7">
        <v>2.8743778490141407E-3</v>
      </c>
      <c r="G2816" s="7">
        <v>0.31085307313622407</v>
      </c>
      <c r="H2816" s="8">
        <v>1.38135809819684E-2</v>
      </c>
      <c r="I2816" s="7">
        <v>-2.3142526080989517E-2</v>
      </c>
      <c r="J2816" s="7">
        <v>-0.25716022083442019</v>
      </c>
      <c r="K2816" s="8">
        <v>2.7312579955752199E-3</v>
      </c>
      <c r="L2816" s="7">
        <v>0.16087091998956105</v>
      </c>
      <c r="M2816" s="7">
        <v>-0.1414391915531176</v>
      </c>
      <c r="N2816" s="8">
        <v>0.233622552679076</v>
      </c>
    </row>
    <row r="2817" spans="1:14" x14ac:dyDescent="0.25">
      <c r="A2817" s="1" t="s">
        <v>13590</v>
      </c>
      <c r="B2817" s="2" t="s">
        <v>2732</v>
      </c>
      <c r="C2817" s="2" t="s">
        <v>6519</v>
      </c>
      <c r="D2817" s="2">
        <v>106052090</v>
      </c>
      <c r="E2817" s="2">
        <v>106052109</v>
      </c>
      <c r="F2817" s="7">
        <v>0.32651234757637621</v>
      </c>
      <c r="G2817" s="7">
        <v>0.320245228656513</v>
      </c>
      <c r="H2817" s="8">
        <v>1.0155972976247001E-2</v>
      </c>
      <c r="I2817" s="7">
        <v>0.13029029433712458</v>
      </c>
      <c r="J2817" s="7">
        <v>-0.26063343887349999</v>
      </c>
      <c r="K2817" s="8">
        <v>2.5485991965888601E-3</v>
      </c>
      <c r="L2817" s="7">
        <v>0.18347411753703521</v>
      </c>
      <c r="M2817" s="7">
        <v>-0.20750908033530202</v>
      </c>
      <c r="N2817" s="8">
        <v>0.14557634216208701</v>
      </c>
    </row>
    <row r="2818" spans="1:14" x14ac:dyDescent="0.25">
      <c r="A2818" s="1" t="s">
        <v>13591</v>
      </c>
      <c r="B2818" s="2" t="s">
        <v>2735</v>
      </c>
      <c r="C2818" s="2" t="s">
        <v>6520</v>
      </c>
      <c r="D2818" s="2">
        <v>106052097</v>
      </c>
      <c r="E2818" s="2">
        <v>106052116</v>
      </c>
      <c r="F2818" s="7">
        <v>0.43901062877906055</v>
      </c>
      <c r="G2818" s="7">
        <v>0.31519182881188473</v>
      </c>
      <c r="H2818" s="8">
        <v>1.16189197552447E-2</v>
      </c>
      <c r="I2818" s="7">
        <v>-1.1207166973100282E-2</v>
      </c>
      <c r="J2818" s="7">
        <v>-0.26568406268788891</v>
      </c>
      <c r="K2818" s="8">
        <v>2.2642154042553102E-3</v>
      </c>
      <c r="L2818" s="7">
        <v>-0.20695065024375794</v>
      </c>
      <c r="M2818" s="7">
        <v>-0.22291744921151177</v>
      </c>
      <c r="N2818" s="8">
        <v>0.123408792746298</v>
      </c>
    </row>
    <row r="2819" spans="1:14" x14ac:dyDescent="0.25">
      <c r="A2819" s="1" t="s">
        <v>13592</v>
      </c>
      <c r="B2819" s="2" t="s">
        <v>2733</v>
      </c>
      <c r="C2819" s="2" t="s">
        <v>6521</v>
      </c>
      <c r="D2819" s="2">
        <v>106052098</v>
      </c>
      <c r="E2819" s="2">
        <v>106052117</v>
      </c>
      <c r="F2819" s="7">
        <v>0.4176920780789159</v>
      </c>
      <c r="G2819" s="7">
        <v>0.30863735634668149</v>
      </c>
      <c r="H2819" s="8">
        <v>1.32243300204236E-2</v>
      </c>
      <c r="I2819" s="7">
        <v>-0.11509789683884689</v>
      </c>
      <c r="J2819" s="7">
        <v>-0.25209228023376479</v>
      </c>
      <c r="K2819" s="8">
        <v>3.1339522487091199E-3</v>
      </c>
      <c r="L2819" s="7">
        <v>0.2391743135692887</v>
      </c>
      <c r="M2819" s="7">
        <v>-0.22388505378475507</v>
      </c>
      <c r="N2819" s="8">
        <v>0.122718902573558</v>
      </c>
    </row>
    <row r="2820" spans="1:14" x14ac:dyDescent="0.25">
      <c r="A2820" s="1" t="s">
        <v>13593</v>
      </c>
      <c r="B2820" s="2" t="s">
        <v>2736</v>
      </c>
      <c r="C2820" s="2" t="s">
        <v>6522</v>
      </c>
      <c r="D2820" s="2">
        <v>106052104</v>
      </c>
      <c r="E2820" s="2">
        <v>106052123</v>
      </c>
      <c r="F2820" s="7">
        <v>0.57127538622048957</v>
      </c>
      <c r="G2820" s="7">
        <v>0.30339239323284534</v>
      </c>
      <c r="H2820" s="8">
        <v>1.47538414888392E-2</v>
      </c>
      <c r="I2820" s="7">
        <v>-1.531100614114878E-2</v>
      </c>
      <c r="J2820" s="7">
        <v>-0.30909505188389441</v>
      </c>
      <c r="K2820" s="8">
        <v>2.2808609668813198E-3</v>
      </c>
      <c r="L2820" s="7">
        <v>-6.5967734223512375E-2</v>
      </c>
      <c r="M2820" s="7">
        <v>-0.28225499379115671</v>
      </c>
      <c r="N2820" s="8">
        <v>7.1745683489440895E-2</v>
      </c>
    </row>
    <row r="2821" spans="1:14" x14ac:dyDescent="0.25">
      <c r="A2821" s="1" t="s">
        <v>13594</v>
      </c>
      <c r="B2821" s="2" t="s">
        <v>2738</v>
      </c>
      <c r="C2821" s="2" t="s">
        <v>6523</v>
      </c>
      <c r="D2821" s="2">
        <v>106052113</v>
      </c>
      <c r="E2821" s="2">
        <v>106052132</v>
      </c>
      <c r="F2821" s="7">
        <v>0.63745105333208096</v>
      </c>
      <c r="G2821" s="7">
        <v>0.24194964287964357</v>
      </c>
      <c r="H2821" s="8">
        <v>9.3713649669282501E-2</v>
      </c>
      <c r="I2821" s="7">
        <v>8.807020401829424E-2</v>
      </c>
      <c r="J2821" s="7">
        <v>-0.32749986192567598</v>
      </c>
      <c r="K2821" s="8">
        <v>1.70287622123893E-3</v>
      </c>
      <c r="L2821" s="7">
        <v>1.6670572788394598E-2</v>
      </c>
      <c r="M2821" s="7">
        <v>-0.30735457853364273</v>
      </c>
      <c r="N2821" s="8">
        <v>5.6399859925575099E-2</v>
      </c>
    </row>
    <row r="2822" spans="1:14" x14ac:dyDescent="0.25">
      <c r="A2822" s="1" t="s">
        <v>13595</v>
      </c>
      <c r="B2822" s="2" t="s">
        <v>2739</v>
      </c>
      <c r="C2822" s="2" t="s">
        <v>6524</v>
      </c>
      <c r="D2822" s="2">
        <v>106052114</v>
      </c>
      <c r="E2822" s="2">
        <v>106052133</v>
      </c>
      <c r="F2822" s="7">
        <v>0.54421697620663878</v>
      </c>
      <c r="G2822" s="7">
        <v>0.22657306410297229</v>
      </c>
      <c r="H2822" s="8">
        <v>0.111775075878672</v>
      </c>
      <c r="I2822" s="7">
        <v>-0.10111495924711306</v>
      </c>
      <c r="J2822" s="7">
        <v>-0.31484406470885312</v>
      </c>
      <c r="K2822" s="8">
        <v>2.3056786234003598E-3</v>
      </c>
      <c r="L2822" s="7">
        <v>0.43366959378353215</v>
      </c>
      <c r="M2822" s="7">
        <v>-0.27649660448277374</v>
      </c>
      <c r="N2822" s="8">
        <v>8.6858086068493101E-2</v>
      </c>
    </row>
    <row r="2823" spans="1:14" x14ac:dyDescent="0.25">
      <c r="A2823" s="1" t="s">
        <v>13596</v>
      </c>
      <c r="B2823" s="2" t="s">
        <v>2740</v>
      </c>
      <c r="C2823" s="2" t="s">
        <v>6525</v>
      </c>
      <c r="D2823" s="2">
        <v>106052115</v>
      </c>
      <c r="E2823" s="2">
        <v>106052134</v>
      </c>
      <c r="F2823" s="7">
        <v>6.1659777538551168E-2</v>
      </c>
      <c r="G2823" s="7">
        <v>0.21679389983078223</v>
      </c>
      <c r="H2823" s="8">
        <v>0.125835231869426</v>
      </c>
      <c r="I2823" s="7">
        <v>0.13371946485490357</v>
      </c>
      <c r="J2823" s="7">
        <v>-0.31649817864822405</v>
      </c>
      <c r="K2823" s="8">
        <v>2.2596865773864602E-3</v>
      </c>
      <c r="L2823" s="7">
        <v>-0.51495258974819491</v>
      </c>
      <c r="M2823" s="7">
        <v>-0.30521852779508041</v>
      </c>
      <c r="N2823" s="8">
        <v>5.8405580033557003E-2</v>
      </c>
    </row>
    <row r="2824" spans="1:14" x14ac:dyDescent="0.25">
      <c r="A2824" s="1" t="s">
        <v>13597</v>
      </c>
      <c r="B2824" s="2" t="s">
        <v>2734</v>
      </c>
      <c r="C2824" s="2" t="s">
        <v>6526</v>
      </c>
      <c r="D2824" s="2">
        <v>106052116</v>
      </c>
      <c r="E2824" s="2">
        <v>106052135</v>
      </c>
      <c r="F2824" s="7">
        <v>0.67579276306559988</v>
      </c>
      <c r="G2824" s="7">
        <v>0.24356474314563567</v>
      </c>
      <c r="H2824" s="8">
        <v>8.2623714712735497E-2</v>
      </c>
      <c r="I2824" s="7">
        <v>8.0894775401057037E-2</v>
      </c>
      <c r="J2824" s="7">
        <v>-0.3157601961029044</v>
      </c>
      <c r="K2824" s="8">
        <v>2.2811130164986202E-3</v>
      </c>
      <c r="L2824" s="7">
        <v>3.2176964517101406E-2</v>
      </c>
      <c r="M2824" s="7">
        <v>-0.2961593368898689</v>
      </c>
      <c r="N2824" s="8">
        <v>6.3621950582128703E-2</v>
      </c>
    </row>
    <row r="2825" spans="1:14" x14ac:dyDescent="0.25">
      <c r="A2825" s="1" t="s">
        <v>13598</v>
      </c>
      <c r="B2825" s="2" t="s">
        <v>2737</v>
      </c>
      <c r="C2825" s="2" t="s">
        <v>6527</v>
      </c>
      <c r="D2825" s="2">
        <v>106052132</v>
      </c>
      <c r="E2825" s="2">
        <v>106052151</v>
      </c>
      <c r="F2825" s="7">
        <v>1.3800573932842661E-2</v>
      </c>
      <c r="G2825" s="7">
        <v>0.22916403267806357</v>
      </c>
      <c r="H2825" s="8">
        <v>9.5876171030691903E-2</v>
      </c>
      <c r="I2825" s="7">
        <v>-0.16651594522900806</v>
      </c>
      <c r="J2825" s="7">
        <v>-0.32982565667409458</v>
      </c>
      <c r="K2825" s="8">
        <v>1.7548209404296799E-3</v>
      </c>
      <c r="L2825" s="7">
        <v>0.25882415527902697</v>
      </c>
      <c r="M2825" s="7">
        <v>-0.28050811938099857</v>
      </c>
      <c r="N2825" s="8">
        <v>7.7250849599282301E-2</v>
      </c>
    </row>
    <row r="2826" spans="1:14" x14ac:dyDescent="0.25">
      <c r="A2826" s="1" t="s">
        <v>13599</v>
      </c>
      <c r="B2826" s="2" t="s">
        <v>2745</v>
      </c>
      <c r="C2826" s="2" t="s">
        <v>6528</v>
      </c>
      <c r="D2826" s="2">
        <v>106052141</v>
      </c>
      <c r="E2826" s="2">
        <v>106052160</v>
      </c>
      <c r="F2826" s="7">
        <v>0.52039245821955615</v>
      </c>
      <c r="G2826" s="7">
        <v>0.25170718564156652</v>
      </c>
      <c r="H2826" s="8">
        <v>6.2898271978378301E-2</v>
      </c>
      <c r="I2826" s="7">
        <v>-0.14854763723108474</v>
      </c>
      <c r="J2826" s="7">
        <v>-0.31791500311071791</v>
      </c>
      <c r="K2826" s="8">
        <v>2.1815630446927301E-3</v>
      </c>
      <c r="L2826" s="7">
        <v>0.39022030807935443</v>
      </c>
      <c r="M2826" s="7">
        <v>-0.27210876518419475</v>
      </c>
      <c r="N2826" s="8">
        <v>8.7109629301026198E-2</v>
      </c>
    </row>
    <row r="2827" spans="1:14" x14ac:dyDescent="0.25">
      <c r="A2827" s="1" t="s">
        <v>13600</v>
      </c>
      <c r="B2827" s="2" t="s">
        <v>2741</v>
      </c>
      <c r="C2827" s="2" t="s">
        <v>6529</v>
      </c>
      <c r="D2827" s="2">
        <v>106052150</v>
      </c>
      <c r="E2827" s="2">
        <v>106052169</v>
      </c>
      <c r="F2827" s="7">
        <v>-0.26698322836116006</v>
      </c>
      <c r="G2827" s="7">
        <v>0.25144121721936719</v>
      </c>
      <c r="H2827" s="8">
        <v>6.3091801842136794E-2</v>
      </c>
      <c r="I2827" s="7">
        <v>-1.9501747982811981</v>
      </c>
      <c r="J2827" s="7">
        <v>-0.28110648538597421</v>
      </c>
      <c r="K2827" s="8">
        <v>4.9091147419354801E-3</v>
      </c>
      <c r="L2827" s="7">
        <v>-1.8659797597559491</v>
      </c>
      <c r="M2827" s="7">
        <v>-0.28452601581783132</v>
      </c>
      <c r="N2827" s="8">
        <v>7.3137216162162094E-2</v>
      </c>
    </row>
    <row r="2828" spans="1:14" x14ac:dyDescent="0.25">
      <c r="A2828" s="1" t="s">
        <v>13601</v>
      </c>
      <c r="B2828" s="2" t="s">
        <v>2742</v>
      </c>
      <c r="C2828" s="2" t="s">
        <v>6530</v>
      </c>
      <c r="D2828" s="2">
        <v>106052153</v>
      </c>
      <c r="E2828" s="2">
        <v>106052172</v>
      </c>
      <c r="F2828" s="7">
        <v>0.34480299270570736</v>
      </c>
      <c r="G2828" s="7">
        <v>0.26498831882612744</v>
      </c>
      <c r="H2828" s="8">
        <v>4.1484947612964097E-2</v>
      </c>
      <c r="I2828" s="7">
        <v>-1.1495443063114804E-2</v>
      </c>
      <c r="J2828" s="7">
        <v>-0.17682631301665738</v>
      </c>
      <c r="K2828" s="8">
        <v>2.0068508983957199E-2</v>
      </c>
      <c r="L2828" s="7">
        <v>-5.1732361341822991E-2</v>
      </c>
      <c r="M2828" s="7">
        <v>-0.20982336497046111</v>
      </c>
      <c r="N2828" s="8">
        <v>0.12912046707782099</v>
      </c>
    </row>
    <row r="2829" spans="1:14" x14ac:dyDescent="0.25">
      <c r="A2829" s="1" t="s">
        <v>13602</v>
      </c>
      <c r="B2829" s="2" t="s">
        <v>2743</v>
      </c>
      <c r="C2829" s="2" t="s">
        <v>6531</v>
      </c>
      <c r="D2829" s="2">
        <v>106052156</v>
      </c>
      <c r="E2829" s="2">
        <v>106052175</v>
      </c>
      <c r="F2829" s="7">
        <v>-0.92531726115804924</v>
      </c>
      <c r="G2829" s="7">
        <v>0.28970421595365875</v>
      </c>
      <c r="H2829" s="8">
        <v>3.1671866742187499E-2</v>
      </c>
      <c r="I2829" s="7">
        <v>-2.1401390024309639</v>
      </c>
      <c r="J2829" s="7">
        <v>-0.18229823478895243</v>
      </c>
      <c r="K2829" s="8">
        <v>1.84987035461677E-2</v>
      </c>
      <c r="L2829" s="7">
        <v>-2.8685783073501137</v>
      </c>
      <c r="M2829" s="7">
        <v>-0.2074860286995108</v>
      </c>
      <c r="N2829" s="8">
        <v>0.131979510414587</v>
      </c>
    </row>
    <row r="2830" spans="1:14" x14ac:dyDescent="0.25">
      <c r="A2830" s="1" t="s">
        <v>13603</v>
      </c>
      <c r="B2830" s="2" t="s">
        <v>2747</v>
      </c>
      <c r="C2830" s="2" t="s">
        <v>6532</v>
      </c>
      <c r="D2830" s="2">
        <v>106052156</v>
      </c>
      <c r="E2830" s="2">
        <v>106052175</v>
      </c>
      <c r="F2830" s="7">
        <v>0.48337491696061552</v>
      </c>
      <c r="G2830" s="7">
        <v>0.35479738509912162</v>
      </c>
      <c r="H2830" s="8">
        <v>3.9763579873646204E-3</v>
      </c>
      <c r="I2830" s="7">
        <v>0.14836557816335535</v>
      </c>
      <c r="J2830" s="7">
        <v>-0.12573983289717583</v>
      </c>
      <c r="K2830" s="8">
        <v>2.5496925551396599E-2</v>
      </c>
      <c r="L2830" s="7">
        <v>0.48860155075208173</v>
      </c>
      <c r="M2830" s="7">
        <v>-0.10672134846769946</v>
      </c>
      <c r="N2830" s="8">
        <v>0.283685579481113</v>
      </c>
    </row>
    <row r="2831" spans="1:14" x14ac:dyDescent="0.25">
      <c r="A2831" s="1" t="s">
        <v>13604</v>
      </c>
      <c r="B2831" s="2" t="s">
        <v>2748</v>
      </c>
      <c r="C2831" s="2" t="s">
        <v>6533</v>
      </c>
      <c r="D2831" s="2">
        <v>106052160</v>
      </c>
      <c r="E2831" s="2">
        <v>106052179</v>
      </c>
      <c r="F2831" s="7">
        <v>-0.18662824832104205</v>
      </c>
      <c r="G2831" s="7">
        <v>0.34659036650617597</v>
      </c>
      <c r="H2831" s="8">
        <v>4.7667371276408398E-3</v>
      </c>
      <c r="I2831" s="7">
        <v>-2.783936654557682</v>
      </c>
      <c r="J2831" s="7">
        <v>-0.12349701083379173</v>
      </c>
      <c r="K2831" s="8">
        <v>2.66057107806629E-2</v>
      </c>
      <c r="L2831" s="7">
        <v>-3.7432576879065076</v>
      </c>
      <c r="M2831" s="7">
        <v>-0.14103725775106127</v>
      </c>
      <c r="N2831" s="8">
        <v>0.19090122066666601</v>
      </c>
    </row>
    <row r="2832" spans="1:14" x14ac:dyDescent="0.25">
      <c r="A2832" s="1" t="s">
        <v>13605</v>
      </c>
      <c r="B2832" s="2" t="s">
        <v>2744</v>
      </c>
      <c r="C2832" s="2" t="s">
        <v>6534</v>
      </c>
      <c r="D2832" s="2">
        <v>106052161</v>
      </c>
      <c r="E2832" s="2">
        <v>106052180</v>
      </c>
      <c r="F2832" s="7">
        <v>0.72612596935515417</v>
      </c>
      <c r="G2832" s="7">
        <v>0.38960249297107019</v>
      </c>
      <c r="H2832" s="8">
        <v>1.4398514758324299E-3</v>
      </c>
      <c r="I2832" s="7">
        <v>-0.30649126823988415</v>
      </c>
      <c r="J2832" s="7">
        <v>-5.535140227287999E-2</v>
      </c>
      <c r="K2832" s="8">
        <v>3.8100933213420701E-2</v>
      </c>
      <c r="L2832" s="7">
        <v>3.7053012773490129E-2</v>
      </c>
      <c r="M2832" s="7">
        <v>-5.1059362342313168E-2</v>
      </c>
      <c r="N2832" s="8">
        <v>0.35501160711003599</v>
      </c>
    </row>
    <row r="2833" spans="1:14" x14ac:dyDescent="0.25">
      <c r="A2833" s="1" t="s">
        <v>13606</v>
      </c>
      <c r="B2833" s="2" t="s">
        <v>2746</v>
      </c>
      <c r="C2833" s="2" t="s">
        <v>6535</v>
      </c>
      <c r="D2833" s="2">
        <v>106052167</v>
      </c>
      <c r="E2833" s="2">
        <v>106052186</v>
      </c>
      <c r="F2833" s="7">
        <v>0.20334654813977851</v>
      </c>
      <c r="G2833" s="7">
        <v>0.36743643343459048</v>
      </c>
      <c r="H2833" s="8">
        <v>1.9392540715025899E-3</v>
      </c>
      <c r="I2833" s="7">
        <v>0.19615528245884911</v>
      </c>
      <c r="J2833" s="7">
        <v>-3.9896617963285474E-2</v>
      </c>
      <c r="K2833" s="8">
        <v>4.77083134194312E-2</v>
      </c>
      <c r="L2833" s="7">
        <v>-0.150165289355389</v>
      </c>
      <c r="M2833" s="7">
        <v>-1.0260448831317668E-2</v>
      </c>
      <c r="N2833" s="8">
        <v>0.55911513309771899</v>
      </c>
    </row>
    <row r="2834" spans="1:14" x14ac:dyDescent="0.25">
      <c r="A2834" s="1" t="s">
        <v>13607</v>
      </c>
      <c r="B2834" s="2" t="s">
        <v>2750</v>
      </c>
      <c r="C2834" s="2" t="s">
        <v>6536</v>
      </c>
      <c r="D2834" s="2">
        <v>106052174</v>
      </c>
      <c r="E2834" s="2">
        <v>106052193</v>
      </c>
      <c r="F2834" s="7">
        <v>-0.1932918018588704</v>
      </c>
      <c r="G2834" s="7">
        <v>0.36805223352367156</v>
      </c>
      <c r="H2834" s="8">
        <v>1.895879334375E-3</v>
      </c>
      <c r="I2834" s="7">
        <v>-2.3677879825582826</v>
      </c>
      <c r="J2834" s="7">
        <v>-4.8925872127939522E-2</v>
      </c>
      <c r="K2834" s="8">
        <v>3.9991993433999999E-2</v>
      </c>
      <c r="L2834" s="7">
        <v>-1.7500183536262073</v>
      </c>
      <c r="M2834" s="7">
        <v>1.5873681465916209E-2</v>
      </c>
      <c r="N2834" s="8">
        <v>0.67073867489792605</v>
      </c>
    </row>
    <row r="2835" spans="1:14" x14ac:dyDescent="0.25">
      <c r="A2835" s="1" t="s">
        <v>13608</v>
      </c>
      <c r="B2835" s="2" t="s">
        <v>2751</v>
      </c>
      <c r="C2835" s="2" t="s">
        <v>6537</v>
      </c>
      <c r="D2835" s="2">
        <v>106052175</v>
      </c>
      <c r="E2835" s="2">
        <v>106052194</v>
      </c>
      <c r="F2835" s="7">
        <v>0.75891091937370048</v>
      </c>
      <c r="G2835" s="7">
        <v>0.39814475634863605</v>
      </c>
      <c r="H2835" s="8">
        <v>5.1343797628458404E-4</v>
      </c>
      <c r="I2835" s="7">
        <v>-0.10681719239469191</v>
      </c>
      <c r="J2835" s="7">
        <v>6.596086294670758E-4</v>
      </c>
      <c r="K2835" s="8">
        <v>4.1130820683870903E-2</v>
      </c>
      <c r="L2835" s="7">
        <v>0.27108285566129003</v>
      </c>
      <c r="M2835" s="7">
        <v>8.2968400013784846E-2</v>
      </c>
      <c r="N2835" s="8">
        <v>0.95573919516070804</v>
      </c>
    </row>
    <row r="2836" spans="1:14" x14ac:dyDescent="0.25">
      <c r="A2836" s="1" t="s">
        <v>13609</v>
      </c>
      <c r="C2836" s="2" t="s">
        <v>8382</v>
      </c>
      <c r="D2836" s="2">
        <v>106052184</v>
      </c>
      <c r="E2836" s="2">
        <v>106052203</v>
      </c>
      <c r="F2836" s="7">
        <v>0.21912856005886946</v>
      </c>
      <c r="G2836" s="7">
        <v>0.38523860828913187</v>
      </c>
      <c r="H2836" s="8">
        <v>4.9731975000000001E-4</v>
      </c>
      <c r="I2836" s="7">
        <v>-8.3374529753355617E-2</v>
      </c>
      <c r="J2836" s="7">
        <v>4.9424628010403737E-5</v>
      </c>
      <c r="K2836" s="8">
        <v>4.06956381428571E-2</v>
      </c>
      <c r="L2836" s="7">
        <v>-1.7069819982965226</v>
      </c>
      <c r="M2836" s="7">
        <v>7.965398374326986E-2</v>
      </c>
      <c r="N2836" s="8">
        <v>0.94273013049952603</v>
      </c>
    </row>
    <row r="2837" spans="1:14" x14ac:dyDescent="0.25">
      <c r="A2837" s="1" t="s">
        <v>13610</v>
      </c>
      <c r="C2837" s="2" t="s">
        <v>8383</v>
      </c>
      <c r="D2837" s="2">
        <v>106052185</v>
      </c>
      <c r="E2837" s="2">
        <v>106052204</v>
      </c>
      <c r="F2837" s="7">
        <v>0.22238988857321518</v>
      </c>
      <c r="G2837" s="7">
        <v>0.40222630537577253</v>
      </c>
      <c r="H2837" s="8">
        <v>3.1523331518796898E-4</v>
      </c>
      <c r="I2837" s="7">
        <v>5.1263250800803947E-2</v>
      </c>
      <c r="J2837" s="7">
        <v>-1.6113085862772586E-3</v>
      </c>
      <c r="K2837" s="8">
        <v>3.9414143528292402E-2</v>
      </c>
      <c r="L2837" s="7">
        <v>-7.1556599218556782E-2</v>
      </c>
      <c r="M2837" s="7">
        <v>0.141080247090315</v>
      </c>
      <c r="N2837" s="8">
        <v>0.69994170157340097</v>
      </c>
    </row>
    <row r="2838" spans="1:14" x14ac:dyDescent="0.25">
      <c r="A2838" s="1" t="s">
        <v>13611</v>
      </c>
      <c r="C2838" s="2" t="s">
        <v>8384</v>
      </c>
      <c r="D2838" s="2">
        <v>106052189</v>
      </c>
      <c r="E2838" s="2">
        <v>106052208</v>
      </c>
      <c r="F2838" s="7">
        <v>0.31368640408544779</v>
      </c>
      <c r="G2838" s="7">
        <v>0.40709591665760092</v>
      </c>
      <c r="H2838" s="8">
        <v>2.57193818700475E-4</v>
      </c>
      <c r="I2838" s="7">
        <v>0.20129861665896856</v>
      </c>
      <c r="J2838" s="7">
        <v>-7.7858027931894446E-4</v>
      </c>
      <c r="K2838" s="8">
        <v>4.0314222818181797E-2</v>
      </c>
      <c r="L2838" s="7">
        <v>-0.2262113289836083</v>
      </c>
      <c r="M2838" s="7">
        <v>0.1392847240368163</v>
      </c>
      <c r="N2838" s="8">
        <v>0.71150493392684799</v>
      </c>
    </row>
    <row r="2839" spans="1:14" x14ac:dyDescent="0.25">
      <c r="A2839" s="1" t="s">
        <v>13612</v>
      </c>
      <c r="B2839" s="2" t="s">
        <v>2753</v>
      </c>
      <c r="C2839" s="2" t="s">
        <v>6541</v>
      </c>
      <c r="D2839" s="2">
        <v>106052204</v>
      </c>
      <c r="E2839" s="2">
        <v>106052223</v>
      </c>
      <c r="F2839" s="7">
        <v>0.31718551793929545</v>
      </c>
      <c r="G2839" s="7">
        <v>0.40007503075163037</v>
      </c>
      <c r="H2839" s="8">
        <v>3.5162603608695603E-4</v>
      </c>
      <c r="I2839" s="7">
        <v>-1.8744976081969067</v>
      </c>
      <c r="J2839" s="7">
        <v>1.3172184112292097E-3</v>
      </c>
      <c r="K2839" s="8">
        <v>4.2868473425416997E-2</v>
      </c>
      <c r="L2839" s="7">
        <v>-0.99630805115789711</v>
      </c>
      <c r="M2839" s="7">
        <v>0.14642213591485984</v>
      </c>
      <c r="N2839" s="8">
        <v>0.66009275120672595</v>
      </c>
    </row>
    <row r="2840" spans="1:14" x14ac:dyDescent="0.25">
      <c r="A2840" s="1" t="s">
        <v>13613</v>
      </c>
      <c r="B2840" s="2" t="s">
        <v>2754</v>
      </c>
      <c r="C2840" s="2" t="s">
        <v>6542</v>
      </c>
      <c r="D2840" s="2">
        <v>106052205</v>
      </c>
      <c r="E2840" s="2">
        <v>106052224</v>
      </c>
      <c r="F2840" s="7">
        <v>-1.1304424925271368</v>
      </c>
      <c r="G2840" s="7">
        <v>0.40468804294844218</v>
      </c>
      <c r="H2840" s="8">
        <v>3.0583345234493097E-4</v>
      </c>
      <c r="I2840" s="7">
        <v>-0.34958144355557969</v>
      </c>
      <c r="J2840" s="7">
        <v>5.5145148715988392E-2</v>
      </c>
      <c r="K2840" s="8">
        <v>4.1299748437499999E-2</v>
      </c>
      <c r="L2840" s="7">
        <v>-0.57420865911145635</v>
      </c>
      <c r="M2840" s="7">
        <v>0.17423761139934349</v>
      </c>
      <c r="N2840" s="8">
        <v>0.41211804182474199</v>
      </c>
    </row>
    <row r="2841" spans="1:14" x14ac:dyDescent="0.25">
      <c r="A2841" s="1" t="s">
        <v>13614</v>
      </c>
      <c r="B2841" s="2" t="s">
        <v>2758</v>
      </c>
      <c r="C2841" s="2" t="s">
        <v>6543</v>
      </c>
      <c r="D2841" s="2">
        <v>106052207</v>
      </c>
      <c r="E2841" s="2">
        <v>106052226</v>
      </c>
      <c r="F2841" s="7">
        <v>0.38386258840755327</v>
      </c>
      <c r="G2841" s="7">
        <v>0.45902003084693965</v>
      </c>
      <c r="H2841" s="8">
        <v>7.0696943544303799E-7</v>
      </c>
      <c r="I2841" s="7">
        <v>0.26709074147008166</v>
      </c>
      <c r="J2841" s="7">
        <v>7.4436966784371075E-2</v>
      </c>
      <c r="K2841" s="8">
        <v>5.9520031474576199E-2</v>
      </c>
      <c r="L2841" s="7">
        <v>0.44471606355858312</v>
      </c>
      <c r="M2841" s="7">
        <v>0.21028304965412398</v>
      </c>
      <c r="N2841" s="8">
        <v>0.14340584452499999</v>
      </c>
    </row>
    <row r="2842" spans="1:14" x14ac:dyDescent="0.25">
      <c r="A2842" s="1" t="s">
        <v>13615</v>
      </c>
      <c r="B2842" s="2" t="s">
        <v>2756</v>
      </c>
      <c r="C2842" s="2" t="s">
        <v>6544</v>
      </c>
      <c r="D2842" s="2">
        <v>106052215</v>
      </c>
      <c r="E2842" s="2">
        <v>106052234</v>
      </c>
      <c r="F2842" s="7">
        <v>0.3786707592891877</v>
      </c>
      <c r="G2842" s="7">
        <v>0.45548276926796893</v>
      </c>
      <c r="H2842" s="8">
        <v>9.6178184999999901E-7</v>
      </c>
      <c r="I2842" s="7">
        <v>-0.12991112373573496</v>
      </c>
      <c r="J2842" s="7">
        <v>5.1458974653365408E-2</v>
      </c>
      <c r="K2842" s="8">
        <v>2.7628009904475899E-2</v>
      </c>
      <c r="L2842" s="7">
        <v>3.5889166584289409E-2</v>
      </c>
      <c r="M2842" s="7">
        <v>0.20873038085647896</v>
      </c>
      <c r="N2842" s="8">
        <v>0.14572820904844599</v>
      </c>
    </row>
    <row r="2843" spans="1:14" x14ac:dyDescent="0.25">
      <c r="A2843" s="1" t="s">
        <v>13616</v>
      </c>
      <c r="B2843" s="2" t="s">
        <v>2757</v>
      </c>
      <c r="C2843" s="2" t="s">
        <v>6545</v>
      </c>
      <c r="D2843" s="2">
        <v>106052216</v>
      </c>
      <c r="E2843" s="2">
        <v>106052235</v>
      </c>
      <c r="F2843" s="7">
        <v>0.56461404427612893</v>
      </c>
      <c r="G2843" s="7">
        <v>0.45220805596418789</v>
      </c>
      <c r="H2843" s="8">
        <v>1.22366018863636E-6</v>
      </c>
      <c r="I2843" s="7">
        <v>0.14448502833727392</v>
      </c>
      <c r="J2843" s="7">
        <v>5.1464595344215769E-2</v>
      </c>
      <c r="K2843" s="8">
        <v>2.7616446765957401E-2</v>
      </c>
      <c r="L2843" s="7">
        <v>-0.31872925510458638</v>
      </c>
      <c r="M2843" s="7">
        <v>0.20990057236554721</v>
      </c>
      <c r="N2843" s="8">
        <v>0.140811140073033</v>
      </c>
    </row>
    <row r="2844" spans="1:14" x14ac:dyDescent="0.25">
      <c r="A2844" s="1" t="s">
        <v>13617</v>
      </c>
      <c r="B2844" s="2" t="s">
        <v>2759</v>
      </c>
      <c r="C2844" s="2" t="s">
        <v>6546</v>
      </c>
      <c r="D2844" s="2">
        <v>106052217</v>
      </c>
      <c r="E2844" s="2">
        <v>106052236</v>
      </c>
      <c r="F2844" s="7">
        <v>0.44604214642122925</v>
      </c>
      <c r="G2844" s="7">
        <v>0.43966490625880278</v>
      </c>
      <c r="H2844" s="8">
        <v>1.6959954518181801E-6</v>
      </c>
      <c r="I2844" s="7">
        <v>-0.14915940775523862</v>
      </c>
      <c r="J2844" s="7">
        <v>4.410081544800723E-2</v>
      </c>
      <c r="K2844" s="8">
        <v>2.08538226570757E-2</v>
      </c>
      <c r="L2844" s="7">
        <v>0.26330092633739938</v>
      </c>
      <c r="M2844" s="7">
        <v>0.2220918005198366</v>
      </c>
      <c r="N2844" s="8">
        <v>7.4308649196102305E-2</v>
      </c>
    </row>
    <row r="2845" spans="1:14" x14ac:dyDescent="0.25">
      <c r="A2845" s="1" t="s">
        <v>13618</v>
      </c>
      <c r="B2845" s="2" t="s">
        <v>2760</v>
      </c>
      <c r="C2845" s="2" t="s">
        <v>6547</v>
      </c>
      <c r="D2845" s="2">
        <v>106052218</v>
      </c>
      <c r="E2845" s="2">
        <v>106052237</v>
      </c>
      <c r="F2845" s="7">
        <v>0.46341762148419291</v>
      </c>
      <c r="G2845" s="7">
        <v>0.4477953142991587</v>
      </c>
      <c r="H2845" s="8">
        <v>1.6852833504672801E-6</v>
      </c>
      <c r="I2845" s="7">
        <v>3.267616274106902E-2</v>
      </c>
      <c r="J2845" s="7">
        <v>6.4014181791655522E-2</v>
      </c>
      <c r="K2845" s="8">
        <v>4.2921095156709103E-2</v>
      </c>
      <c r="L2845" s="7">
        <v>0.37032913869797784</v>
      </c>
      <c r="M2845" s="7">
        <v>0.2058746209043549</v>
      </c>
      <c r="N2845" s="8">
        <v>0.13796334116320699</v>
      </c>
    </row>
    <row r="2846" spans="1:14" x14ac:dyDescent="0.25">
      <c r="A2846" s="1" t="s">
        <v>13619</v>
      </c>
      <c r="B2846" s="2" t="s">
        <v>2761</v>
      </c>
      <c r="C2846" s="2" t="s">
        <v>6548</v>
      </c>
      <c r="D2846" s="2">
        <v>106052219</v>
      </c>
      <c r="E2846" s="2">
        <v>106052238</v>
      </c>
      <c r="F2846" s="7">
        <v>0.51597061746715545</v>
      </c>
      <c r="G2846" s="7">
        <v>0.44841323023805041</v>
      </c>
      <c r="H2846" s="8">
        <v>1.66718586226415E-6</v>
      </c>
      <c r="I2846" s="7">
        <v>0.39701613166282229</v>
      </c>
      <c r="J2846" s="7">
        <v>5.2297487883838173E-2</v>
      </c>
      <c r="K2846" s="8">
        <v>3.3335619759355499E-2</v>
      </c>
      <c r="L2846" s="7">
        <v>0.22484906203456678</v>
      </c>
      <c r="M2846" s="7">
        <v>0.19624051608275225</v>
      </c>
      <c r="N2846" s="8">
        <v>0.17110079629957001</v>
      </c>
    </row>
    <row r="2847" spans="1:14" x14ac:dyDescent="0.25">
      <c r="A2847" s="1" t="s">
        <v>13620</v>
      </c>
      <c r="C2847" s="2" t="s">
        <v>8385</v>
      </c>
      <c r="D2847" s="2">
        <v>106052239</v>
      </c>
      <c r="E2847" s="2">
        <v>106052258</v>
      </c>
      <c r="F2847" s="7">
        <v>7.8156155714070225E-2</v>
      </c>
      <c r="G2847" s="7">
        <v>0.40165779667051471</v>
      </c>
      <c r="H2847" s="8">
        <v>2.17864929881154E-4</v>
      </c>
      <c r="I2847" s="7">
        <v>0.57776138975262015</v>
      </c>
      <c r="J2847" s="7">
        <v>-3.0180215060577099E-2</v>
      </c>
      <c r="K2847" s="8">
        <v>2.2935937440687601E-2</v>
      </c>
      <c r="L2847" s="7">
        <v>0.19783087809774341</v>
      </c>
      <c r="M2847" s="7">
        <v>0.12710330037852838</v>
      </c>
      <c r="N2847" s="8">
        <v>0.81389116048571397</v>
      </c>
    </row>
    <row r="2848" spans="1:14" x14ac:dyDescent="0.25">
      <c r="A2848" s="1" t="s">
        <v>13621</v>
      </c>
      <c r="B2848" s="2" t="s">
        <v>2764</v>
      </c>
      <c r="C2848" s="2" t="s">
        <v>6553</v>
      </c>
      <c r="D2848" s="2">
        <v>106052253</v>
      </c>
      <c r="E2848" s="2">
        <v>106052272</v>
      </c>
      <c r="F2848" s="7">
        <v>0.75295736263336144</v>
      </c>
      <c r="G2848" s="7">
        <v>0.4197366946853231</v>
      </c>
      <c r="H2848" s="8">
        <v>9.7116622641509406E-5</v>
      </c>
      <c r="I2848" s="7">
        <v>-0.11234354102584027</v>
      </c>
      <c r="J2848" s="7">
        <v>-5.3776219239348291E-2</v>
      </c>
      <c r="K2848" s="8">
        <v>6.7222773565022396E-3</v>
      </c>
      <c r="L2848" s="7">
        <v>-1.0401247668852113E-2</v>
      </c>
      <c r="M2848" s="7">
        <v>0.11392547348655326</v>
      </c>
      <c r="N2848" s="8">
        <v>0.89161865746061797</v>
      </c>
    </row>
    <row r="2849" spans="1:14" x14ac:dyDescent="0.25">
      <c r="A2849" s="1" t="s">
        <v>13622</v>
      </c>
      <c r="B2849" s="2" t="s">
        <v>2765</v>
      </c>
      <c r="C2849" s="2" t="s">
        <v>6554</v>
      </c>
      <c r="D2849" s="2">
        <v>106052254</v>
      </c>
      <c r="E2849" s="2">
        <v>106052273</v>
      </c>
      <c r="F2849" s="7">
        <v>0.72673655811107463</v>
      </c>
      <c r="G2849" s="7">
        <v>0.39916631469685732</v>
      </c>
      <c r="H2849" s="8">
        <v>9.9365422406638999E-5</v>
      </c>
      <c r="I2849" s="7">
        <v>-0.10225301316642689</v>
      </c>
      <c r="J2849" s="7">
        <v>-5.2412908106103606E-2</v>
      </c>
      <c r="K2849" s="8">
        <v>6.9524813772321404E-3</v>
      </c>
      <c r="L2849" s="7">
        <v>0.47502763736577697</v>
      </c>
      <c r="M2849" s="7">
        <v>0.10946058936766886</v>
      </c>
      <c r="N2849" s="8">
        <v>0.91302366646138799</v>
      </c>
    </row>
    <row r="2850" spans="1:14" x14ac:dyDescent="0.25">
      <c r="A2850" s="1" t="s">
        <v>13623</v>
      </c>
      <c r="B2850" s="2" t="s">
        <v>2770</v>
      </c>
      <c r="C2850" s="2" t="s">
        <v>6555</v>
      </c>
      <c r="D2850" s="2">
        <v>106052254</v>
      </c>
      <c r="E2850" s="2">
        <v>106052273</v>
      </c>
      <c r="F2850" s="7">
        <v>0.32530481390304927</v>
      </c>
      <c r="G2850" s="7">
        <v>0.37551016541156995</v>
      </c>
      <c r="H2850" s="8">
        <v>1.16338364457831E-4</v>
      </c>
      <c r="I2850" s="7">
        <v>0.18501944932409384</v>
      </c>
      <c r="J2850" s="7">
        <v>-3.9977794523099387E-2</v>
      </c>
      <c r="K2850" s="8">
        <v>1.01059214444444E-2</v>
      </c>
      <c r="L2850" s="7">
        <v>-4.9161126160283883E-2</v>
      </c>
      <c r="M2850" s="7">
        <v>0.12096785917643667</v>
      </c>
      <c r="N2850" s="8">
        <v>0.85650528700136097</v>
      </c>
    </row>
    <row r="2851" spans="1:14" x14ac:dyDescent="0.25">
      <c r="A2851" s="1" t="s">
        <v>13624</v>
      </c>
      <c r="B2851" s="2" t="s">
        <v>2766</v>
      </c>
      <c r="C2851" s="2" t="s">
        <v>6556</v>
      </c>
      <c r="D2851" s="2">
        <v>106052256</v>
      </c>
      <c r="E2851" s="2">
        <v>106052275</v>
      </c>
      <c r="F2851" s="7">
        <v>0.72094955025141449</v>
      </c>
      <c r="G2851" s="7">
        <v>0.36688983753048177</v>
      </c>
      <c r="H2851" s="8">
        <v>1.8483940106951799E-4</v>
      </c>
      <c r="I2851" s="7">
        <v>4.7116430897800404E-2</v>
      </c>
      <c r="J2851" s="7">
        <v>-7.8275649879945494E-2</v>
      </c>
      <c r="K2851" s="8">
        <v>4.99925187627251E-3</v>
      </c>
      <c r="L2851" s="7">
        <v>0.31252763158962493</v>
      </c>
      <c r="M2851" s="7">
        <v>0.10442658107464116</v>
      </c>
      <c r="N2851" s="8">
        <v>0.94245038989766206</v>
      </c>
    </row>
    <row r="2852" spans="1:14" x14ac:dyDescent="0.25">
      <c r="A2852" s="1" t="s">
        <v>13625</v>
      </c>
      <c r="B2852" s="2" t="s">
        <v>2773</v>
      </c>
      <c r="C2852" s="2" t="s">
        <v>6557</v>
      </c>
      <c r="D2852" s="2">
        <v>106052274</v>
      </c>
      <c r="E2852" s="2">
        <v>106052293</v>
      </c>
      <c r="F2852" s="7">
        <v>0.32735646423879811</v>
      </c>
      <c r="G2852" s="7">
        <v>0.31321892528734446</v>
      </c>
      <c r="H2852" s="8">
        <v>1.9838113329896899E-3</v>
      </c>
      <c r="I2852" s="7">
        <v>2.2756633730819615E-2</v>
      </c>
      <c r="J2852" s="7">
        <v>-0.134503106919305</v>
      </c>
      <c r="K2852" s="8">
        <v>4.3653384650602402E-3</v>
      </c>
      <c r="L2852" s="7">
        <v>0.6596819016337867</v>
      </c>
      <c r="M2852" s="7">
        <v>4.5905209941731633E-2</v>
      </c>
      <c r="N2852" s="8">
        <v>0.80052941943086797</v>
      </c>
    </row>
    <row r="2853" spans="1:14" x14ac:dyDescent="0.25">
      <c r="A2853" s="1" t="s">
        <v>13626</v>
      </c>
      <c r="B2853" s="2" t="s">
        <v>2769</v>
      </c>
      <c r="C2853" s="2" t="s">
        <v>6558</v>
      </c>
      <c r="D2853" s="2">
        <v>106052275</v>
      </c>
      <c r="E2853" s="2">
        <v>106052294</v>
      </c>
      <c r="F2853" s="7">
        <v>0.21708346149218088</v>
      </c>
      <c r="G2853" s="7">
        <v>0.31247718707768851</v>
      </c>
      <c r="H2853" s="8">
        <v>2.0305303936279501E-3</v>
      </c>
      <c r="I2853" s="7">
        <v>3.4586900055578858E-2</v>
      </c>
      <c r="J2853" s="7">
        <v>-0.13049573342479187</v>
      </c>
      <c r="K2853" s="8">
        <v>4.9062100535433003E-3</v>
      </c>
      <c r="L2853" s="7">
        <v>0.33817182045866662</v>
      </c>
      <c r="M2853" s="7">
        <v>2.8058061451656655E-2</v>
      </c>
      <c r="N2853" s="8">
        <v>0.70924013392235197</v>
      </c>
    </row>
    <row r="2854" spans="1:14" x14ac:dyDescent="0.25">
      <c r="A2854" s="1" t="s">
        <v>13627</v>
      </c>
      <c r="B2854" s="2" t="s">
        <v>2774</v>
      </c>
      <c r="C2854" s="2" t="s">
        <v>6559</v>
      </c>
      <c r="D2854" s="2">
        <v>106052275</v>
      </c>
      <c r="E2854" s="2">
        <v>106052294</v>
      </c>
      <c r="F2854" s="7">
        <v>0.50453592008416659</v>
      </c>
      <c r="G2854" s="7">
        <v>0.2921851598160784</v>
      </c>
      <c r="H2854" s="8">
        <v>6.2093468839732801E-3</v>
      </c>
      <c r="I2854" s="7">
        <v>-0.20128853991021628</v>
      </c>
      <c r="J2854" s="7">
        <v>-0.14014893315570418</v>
      </c>
      <c r="K2854" s="8">
        <v>3.9084996721581496E-3</v>
      </c>
      <c r="L2854" s="7">
        <v>0.33334319921035704</v>
      </c>
      <c r="M2854" s="7">
        <v>-4.300033407614015E-4</v>
      </c>
      <c r="N2854" s="8">
        <v>0.58065099710583901</v>
      </c>
    </row>
    <row r="2855" spans="1:14" x14ac:dyDescent="0.25">
      <c r="A2855" s="1" t="s">
        <v>13628</v>
      </c>
      <c r="B2855" s="2" t="s">
        <v>2771</v>
      </c>
      <c r="C2855" s="2" t="s">
        <v>6560</v>
      </c>
      <c r="D2855" s="2">
        <v>106052283</v>
      </c>
      <c r="E2855" s="2">
        <v>106052302</v>
      </c>
      <c r="F2855" s="7">
        <v>0.54348095806523666</v>
      </c>
      <c r="G2855" s="7">
        <v>0.28606511934864837</v>
      </c>
      <c r="H2855" s="8">
        <v>6.8432038664468196E-3</v>
      </c>
      <c r="I2855" s="7">
        <v>-0.12002220289001168</v>
      </c>
      <c r="J2855" s="7">
        <v>-0.15985681993088674</v>
      </c>
      <c r="K2855" s="8">
        <v>3.2329351619537201E-3</v>
      </c>
      <c r="L2855" s="7">
        <v>0.21176188033097412</v>
      </c>
      <c r="M2855" s="7">
        <v>-6.7252752087297848E-2</v>
      </c>
      <c r="N2855" s="8">
        <v>0.35483360194612501</v>
      </c>
    </row>
    <row r="2856" spans="1:14" x14ac:dyDescent="0.25">
      <c r="A2856" s="1" t="s">
        <v>13629</v>
      </c>
      <c r="B2856" s="2" t="s">
        <v>2772</v>
      </c>
      <c r="C2856" s="2" t="s">
        <v>6561</v>
      </c>
      <c r="D2856" s="2">
        <v>106052285</v>
      </c>
      <c r="E2856" s="2">
        <v>106052304</v>
      </c>
      <c r="F2856" s="7">
        <v>0.55917699193433112</v>
      </c>
      <c r="G2856" s="7">
        <v>0.27107790896217115</v>
      </c>
      <c r="H2856" s="8">
        <v>9.07627974780526E-3</v>
      </c>
      <c r="I2856" s="7">
        <v>-0.1189820293594426</v>
      </c>
      <c r="J2856" s="7">
        <v>-0.1548845145760466</v>
      </c>
      <c r="K2856" s="8">
        <v>3.6098437669172898E-3</v>
      </c>
      <c r="L2856" s="7">
        <v>0.29351058625353965</v>
      </c>
      <c r="M2856" s="7">
        <v>-8.483976676772112E-2</v>
      </c>
      <c r="N2856" s="8">
        <v>0.29139592380666202</v>
      </c>
    </row>
    <row r="2857" spans="1:14" x14ac:dyDescent="0.25">
      <c r="A2857" s="1" t="s">
        <v>13630</v>
      </c>
      <c r="C2857" s="2" t="s">
        <v>8386</v>
      </c>
      <c r="D2857" s="2">
        <v>106052294</v>
      </c>
      <c r="E2857" s="2">
        <v>106052313</v>
      </c>
      <c r="F2857" s="7">
        <v>0.32886992487724348</v>
      </c>
      <c r="G2857" s="7">
        <v>0.26639011478946817</v>
      </c>
      <c r="H2857" s="8">
        <v>9.4690839442231004E-3</v>
      </c>
      <c r="I2857" s="7">
        <v>6.7234383811769549E-2</v>
      </c>
      <c r="J2857" s="7">
        <v>-0.14661516813495251</v>
      </c>
      <c r="K2857" s="8">
        <v>4.3872862102728701E-3</v>
      </c>
      <c r="L2857" s="7">
        <v>-0.11375508314161037</v>
      </c>
      <c r="M2857" s="7">
        <v>-9.3634455931206798E-2</v>
      </c>
      <c r="N2857" s="8">
        <v>0.26313534938696198</v>
      </c>
    </row>
    <row r="2858" spans="1:14" x14ac:dyDescent="0.25">
      <c r="A2858" s="1" t="s">
        <v>13631</v>
      </c>
      <c r="B2858" s="2" t="s">
        <v>2777</v>
      </c>
      <c r="C2858" s="2" t="s">
        <v>6565</v>
      </c>
      <c r="D2858" s="2">
        <v>106052324</v>
      </c>
      <c r="E2858" s="2">
        <v>106052343</v>
      </c>
      <c r="F2858" s="7">
        <v>0.15592001421018897</v>
      </c>
      <c r="G2858" s="7">
        <v>0.26884189955330712</v>
      </c>
      <c r="H2858" s="8">
        <v>8.9212881833466706E-3</v>
      </c>
      <c r="I2858" s="7">
        <v>0.23730937904184468</v>
      </c>
      <c r="J2858" s="7">
        <v>-0.14693750943177364</v>
      </c>
      <c r="K2858" s="8">
        <v>4.3472023480707299E-3</v>
      </c>
      <c r="L2858" s="7">
        <v>-5.2713117181267158E-2</v>
      </c>
      <c r="M2858" s="7">
        <v>-9.2645118161846507E-2</v>
      </c>
      <c r="N2858" s="8">
        <v>0.26647750654878799</v>
      </c>
    </row>
    <row r="2859" spans="1:14" x14ac:dyDescent="0.25">
      <c r="A2859" s="1" t="s">
        <v>13632</v>
      </c>
      <c r="B2859" s="2" t="s">
        <v>2778</v>
      </c>
      <c r="C2859" s="2" t="s">
        <v>6566</v>
      </c>
      <c r="D2859" s="2">
        <v>106052325</v>
      </c>
      <c r="E2859" s="2">
        <v>106052344</v>
      </c>
      <c r="F2859" s="7">
        <v>0.41188121782563536</v>
      </c>
      <c r="G2859" s="7">
        <v>0.28740265986973229</v>
      </c>
      <c r="H2859" s="8">
        <v>5.6595436238297799E-3</v>
      </c>
      <c r="I2859" s="7">
        <v>4.785324179219097E-2</v>
      </c>
      <c r="J2859" s="7">
        <v>-0.17548561423991563</v>
      </c>
      <c r="K2859" s="8">
        <v>2.0563663183098498E-3</v>
      </c>
      <c r="L2859" s="7">
        <v>-0.10126201391697322</v>
      </c>
      <c r="M2859" s="7">
        <v>-9.3640732445532851E-2</v>
      </c>
      <c r="N2859" s="8">
        <v>0.263357006625</v>
      </c>
    </row>
    <row r="2860" spans="1:14" x14ac:dyDescent="0.25">
      <c r="A2860" s="1" t="s">
        <v>13633</v>
      </c>
      <c r="B2860" s="2" t="s">
        <v>2781</v>
      </c>
      <c r="C2860" s="2" t="s">
        <v>6567</v>
      </c>
      <c r="D2860" s="2">
        <v>106052328</v>
      </c>
      <c r="E2860" s="2">
        <v>106052347</v>
      </c>
      <c r="F2860" s="7">
        <v>0.55863853151547538</v>
      </c>
      <c r="G2860" s="7">
        <v>0.30388809003959438</v>
      </c>
      <c r="H2860" s="8">
        <v>5.17758351697127E-3</v>
      </c>
      <c r="I2860" s="7">
        <v>9.0229795033533969E-2</v>
      </c>
      <c r="J2860" s="7">
        <v>-0.18049223817825882</v>
      </c>
      <c r="K2860" s="8">
        <v>1.7999045422740501E-3</v>
      </c>
      <c r="L2860" s="7">
        <v>0.31335979693789606</v>
      </c>
      <c r="M2860" s="7">
        <v>-7.6657761884211251E-2</v>
      </c>
      <c r="N2860" s="8">
        <v>0.31788244619656397</v>
      </c>
    </row>
    <row r="2861" spans="1:14" x14ac:dyDescent="0.25">
      <c r="A2861" s="1" t="s">
        <v>13634</v>
      </c>
      <c r="B2861" s="2" t="s">
        <v>2782</v>
      </c>
      <c r="C2861" s="2" t="s">
        <v>6568</v>
      </c>
      <c r="D2861" s="2">
        <v>106052334</v>
      </c>
      <c r="E2861" s="2">
        <v>106052353</v>
      </c>
      <c r="F2861" s="7">
        <v>0.30743643229365264</v>
      </c>
      <c r="G2861" s="7">
        <v>0.28797689020401751</v>
      </c>
      <c r="H2861" s="8">
        <v>6.8919824666666598E-3</v>
      </c>
      <c r="I2861" s="7">
        <v>-0.19987466768043705</v>
      </c>
      <c r="J2861" s="7">
        <v>-0.17624828650254243</v>
      </c>
      <c r="K2861" s="8">
        <v>2.0638225332708501E-3</v>
      </c>
      <c r="L2861" s="7">
        <v>0.41809010723720208</v>
      </c>
      <c r="M2861" s="7">
        <v>-9.1369880627670486E-2</v>
      </c>
      <c r="N2861" s="8">
        <v>0.266087178074844</v>
      </c>
    </row>
    <row r="2862" spans="1:14" x14ac:dyDescent="0.25">
      <c r="A2862" s="1" t="s">
        <v>13635</v>
      </c>
      <c r="B2862" s="2" t="s">
        <v>2783</v>
      </c>
      <c r="C2862" s="2" t="s">
        <v>6569</v>
      </c>
      <c r="D2862" s="2">
        <v>106052335</v>
      </c>
      <c r="E2862" s="2">
        <v>106052354</v>
      </c>
      <c r="F2862" s="7">
        <v>0.30796880068111893</v>
      </c>
      <c r="G2862" s="7">
        <v>0.29901729040991465</v>
      </c>
      <c r="H2862" s="8">
        <v>5.6102154978650703E-3</v>
      </c>
      <c r="I2862" s="7">
        <v>-0.12978365631604347</v>
      </c>
      <c r="J2862" s="7">
        <v>-0.15000199097648134</v>
      </c>
      <c r="K2862" s="8">
        <v>4.3223256551168402E-3</v>
      </c>
      <c r="L2862" s="7">
        <v>6.2043932625549303E-2</v>
      </c>
      <c r="M2862" s="7">
        <v>-0.11912744977290651</v>
      </c>
      <c r="N2862" s="8">
        <v>0.18303303168482801</v>
      </c>
    </row>
    <row r="2863" spans="1:14" x14ac:dyDescent="0.25">
      <c r="A2863" s="1" t="s">
        <v>13636</v>
      </c>
      <c r="B2863" s="2" t="s">
        <v>2780</v>
      </c>
      <c r="C2863" s="2" t="s">
        <v>6570</v>
      </c>
      <c r="D2863" s="2">
        <v>106052336</v>
      </c>
      <c r="E2863" s="2">
        <v>106052355</v>
      </c>
      <c r="F2863" s="7">
        <v>0.31281067413289265</v>
      </c>
      <c r="G2863" s="7">
        <v>0.3247654856259955</v>
      </c>
      <c r="H2863" s="8">
        <v>4.48856997606383E-3</v>
      </c>
      <c r="I2863" s="7">
        <v>-2.6752807073487223E-4</v>
      </c>
      <c r="J2863" s="7">
        <v>-0.14258994782189441</v>
      </c>
      <c r="K2863" s="8">
        <v>5.1123748805620602E-3</v>
      </c>
      <c r="L2863" s="7">
        <v>-2.7753118063110877E-3</v>
      </c>
      <c r="M2863" s="7">
        <v>-0.12288640419746587</v>
      </c>
      <c r="N2863" s="8">
        <v>0.173660861336464</v>
      </c>
    </row>
    <row r="2864" spans="1:14" x14ac:dyDescent="0.25">
      <c r="A2864" s="1" t="s">
        <v>13637</v>
      </c>
      <c r="B2864" s="2" t="s">
        <v>2786</v>
      </c>
      <c r="C2864" s="2" t="s">
        <v>6571</v>
      </c>
      <c r="D2864" s="2">
        <v>106052353</v>
      </c>
      <c r="E2864" s="2">
        <v>106052372</v>
      </c>
      <c r="F2864" s="7">
        <v>0.59988775109864456</v>
      </c>
      <c r="G2864" s="7">
        <v>0.33057326814449378</v>
      </c>
      <c r="H2864" s="8">
        <v>3.8949774981916802E-3</v>
      </c>
      <c r="I2864" s="7">
        <v>0.24899131482612807</v>
      </c>
      <c r="J2864" s="7">
        <v>-0.13353005669523288</v>
      </c>
      <c r="K2864" s="8">
        <v>6.6180673581080996E-3</v>
      </c>
      <c r="L2864" s="7">
        <v>-9.010061965183383E-2</v>
      </c>
      <c r="M2864" s="7">
        <v>-0.12326131989073361</v>
      </c>
      <c r="N2864" s="8">
        <v>0.17290370522003401</v>
      </c>
    </row>
    <row r="2865" spans="1:14" x14ac:dyDescent="0.25">
      <c r="A2865" s="1" t="s">
        <v>13638</v>
      </c>
      <c r="B2865" s="2" t="s">
        <v>2784</v>
      </c>
      <c r="C2865" s="2" t="s">
        <v>6572</v>
      </c>
      <c r="D2865" s="2">
        <v>106052365</v>
      </c>
      <c r="E2865" s="2">
        <v>106052384</v>
      </c>
      <c r="F2865" s="7">
        <v>0.47559392915788695</v>
      </c>
      <c r="G2865" s="7">
        <v>0.31314725266313598</v>
      </c>
      <c r="H2865" s="8">
        <v>5.3158436859861496E-3</v>
      </c>
      <c r="I2865" s="7">
        <v>-0.22803299558192569</v>
      </c>
      <c r="J2865" s="7">
        <v>-0.15065987561162339</v>
      </c>
      <c r="K2865" s="8">
        <v>3.9673080443349698E-3</v>
      </c>
      <c r="L2865" s="7">
        <v>0.18791739085215817</v>
      </c>
      <c r="M2865" s="7">
        <v>-0.11381792636960417</v>
      </c>
      <c r="N2865" s="8">
        <v>0.19489882344399301</v>
      </c>
    </row>
    <row r="2866" spans="1:14" x14ac:dyDescent="0.25">
      <c r="A2866" s="1" t="s">
        <v>13639</v>
      </c>
      <c r="B2866" s="2" t="s">
        <v>2785</v>
      </c>
      <c r="C2866" s="2" t="s">
        <v>6573</v>
      </c>
      <c r="D2866" s="2">
        <v>106052366</v>
      </c>
      <c r="E2866" s="2">
        <v>106052385</v>
      </c>
      <c r="F2866" s="7">
        <v>-0.83731583433602852</v>
      </c>
      <c r="G2866" s="7">
        <v>0.30406001004530991</v>
      </c>
      <c r="H2866" s="8">
        <v>6.3790098721991702E-3</v>
      </c>
      <c r="I2866" s="7">
        <v>-2.6043406987147417</v>
      </c>
      <c r="J2866" s="7">
        <v>-0.1398366190890406</v>
      </c>
      <c r="K2866" s="8">
        <v>4.9407780282352898E-3</v>
      </c>
      <c r="L2866" s="7">
        <v>-3.3740444770405191</v>
      </c>
      <c r="M2866" s="7">
        <v>-0.11727125769614243</v>
      </c>
      <c r="N2866" s="8">
        <v>0.18621287309250001</v>
      </c>
    </row>
    <row r="2867" spans="1:14" x14ac:dyDescent="0.25">
      <c r="A2867" s="1" t="s">
        <v>13640</v>
      </c>
      <c r="B2867" s="2" t="s">
        <v>2787</v>
      </c>
      <c r="C2867" s="2" t="s">
        <v>6574</v>
      </c>
      <c r="D2867" s="2">
        <v>106052379</v>
      </c>
      <c r="E2867" s="2">
        <v>106052398</v>
      </c>
      <c r="F2867" s="7">
        <v>0.47387555611623378</v>
      </c>
      <c r="G2867" s="7">
        <v>0.33954657661080589</v>
      </c>
      <c r="H2867" s="8">
        <v>4.3153739999999999E-4</v>
      </c>
      <c r="I2867" s="7">
        <v>0.23241357841266214</v>
      </c>
      <c r="J2867" s="7">
        <v>-7.0302556244443953E-2</v>
      </c>
      <c r="K2867" s="8">
        <v>4.1487195862348102E-3</v>
      </c>
      <c r="L2867" s="7">
        <v>-7.6474148978833228E-2</v>
      </c>
      <c r="M2867" s="7">
        <v>-6.6353307771540901E-2</v>
      </c>
      <c r="N2867" s="8">
        <v>0.217477047658198</v>
      </c>
    </row>
    <row r="2868" spans="1:14" x14ac:dyDescent="0.25">
      <c r="A2868" s="1" t="s">
        <v>13641</v>
      </c>
      <c r="B2868" s="2" t="s">
        <v>2791</v>
      </c>
      <c r="C2868" s="2" t="s">
        <v>6575</v>
      </c>
      <c r="D2868" s="2">
        <v>106052379</v>
      </c>
      <c r="E2868" s="2">
        <v>106052398</v>
      </c>
      <c r="F2868" s="7">
        <v>0.38569456499119592</v>
      </c>
      <c r="G2868" s="7">
        <v>0.34433962599084766</v>
      </c>
      <c r="H2868" s="8">
        <v>4.2279964473324202E-4</v>
      </c>
      <c r="I2868" s="7">
        <v>-8.4210326321232529E-2</v>
      </c>
      <c r="J2868" s="7">
        <v>-7.8012078808862795E-2</v>
      </c>
      <c r="K2868" s="8">
        <v>2.9240724585876099E-3</v>
      </c>
      <c r="L2868" s="7">
        <v>-0.11101330264586312</v>
      </c>
      <c r="M2868" s="7">
        <v>-6.9234038976894632E-2</v>
      </c>
      <c r="N2868" s="8">
        <v>0.20960890072134999</v>
      </c>
    </row>
    <row r="2869" spans="1:14" x14ac:dyDescent="0.25">
      <c r="A2869" s="1" t="s">
        <v>13642</v>
      </c>
      <c r="C2869" s="2" t="s">
        <v>8387</v>
      </c>
      <c r="D2869" s="2">
        <v>106052392</v>
      </c>
      <c r="E2869" s="2">
        <v>106052411</v>
      </c>
      <c r="F2869" s="7">
        <v>0.29389220985572123</v>
      </c>
      <c r="G2869" s="7">
        <v>0.31535411666484064</v>
      </c>
      <c r="H2869" s="8">
        <v>2.3773342186878699E-3</v>
      </c>
      <c r="I2869" s="7">
        <v>0.13557742261486708</v>
      </c>
      <c r="J2869" s="7">
        <v>-0.12002988718900671</v>
      </c>
      <c r="K2869" s="8">
        <v>3.0807714568965501E-3</v>
      </c>
      <c r="L2869" s="7">
        <v>0.64407052889486061</v>
      </c>
      <c r="M2869" s="7">
        <v>-0.10361658375313441</v>
      </c>
      <c r="N2869" s="8">
        <v>0.15694411990908999</v>
      </c>
    </row>
    <row r="2870" spans="1:14" x14ac:dyDescent="0.25">
      <c r="A2870" s="1" t="s">
        <v>13643</v>
      </c>
      <c r="C2870" s="2" t="s">
        <v>8388</v>
      </c>
      <c r="D2870" s="2">
        <v>106052396</v>
      </c>
      <c r="E2870" s="2">
        <v>106052415</v>
      </c>
      <c r="F2870" s="7">
        <v>0.13535124488572564</v>
      </c>
      <c r="G2870" s="7">
        <v>0.3264868098022114</v>
      </c>
      <c r="H2870" s="8">
        <v>1.88547343305439E-3</v>
      </c>
      <c r="I2870" s="7">
        <v>-0.67296691072590675</v>
      </c>
      <c r="J2870" s="7">
        <v>-0.10932411552264155</v>
      </c>
      <c r="K2870" s="8">
        <v>4.7919959289660597E-3</v>
      </c>
      <c r="L2870" s="7">
        <v>-0.47682954170499919</v>
      </c>
      <c r="M2870" s="7">
        <v>-0.11589815844100583</v>
      </c>
      <c r="N2870" s="8">
        <v>0.109618571358684</v>
      </c>
    </row>
    <row r="2871" spans="1:14" x14ac:dyDescent="0.25">
      <c r="A2871" s="1" t="s">
        <v>13644</v>
      </c>
      <c r="C2871" s="2" t="s">
        <v>8389</v>
      </c>
      <c r="D2871" s="2">
        <v>106052397</v>
      </c>
      <c r="E2871" s="2">
        <v>106052416</v>
      </c>
      <c r="F2871" s="7">
        <v>-0.50142805551943992</v>
      </c>
      <c r="G2871" s="7">
        <v>0.32099209745322765</v>
      </c>
      <c r="H2871" s="8">
        <v>2.4943368112648199E-3</v>
      </c>
      <c r="I2871" s="7">
        <v>-1.6939150087069024</v>
      </c>
      <c r="J2871" s="7">
        <v>-8.842281252806275E-2</v>
      </c>
      <c r="K2871" s="8">
        <v>5.8599070389908203E-3</v>
      </c>
      <c r="L2871" s="7">
        <v>-1.3690145837817314</v>
      </c>
      <c r="M2871" s="7">
        <v>-0.15461864125980687</v>
      </c>
      <c r="N2871" s="8">
        <v>9.9489943691729296E-2</v>
      </c>
    </row>
    <row r="2872" spans="1:14" x14ac:dyDescent="0.25">
      <c r="A2872" s="1" t="s">
        <v>13645</v>
      </c>
      <c r="B2872" s="2" t="s">
        <v>2797</v>
      </c>
      <c r="C2872" s="2" t="s">
        <v>6579</v>
      </c>
      <c r="D2872" s="2">
        <v>106052401</v>
      </c>
      <c r="E2872" s="2">
        <v>106052420</v>
      </c>
      <c r="F2872" s="7">
        <v>0.31259487445719103</v>
      </c>
      <c r="G2872" s="7">
        <v>0.34466045852574723</v>
      </c>
      <c r="H2872" s="8">
        <v>3.9048947047353702E-4</v>
      </c>
      <c r="I2872" s="7">
        <v>9.2989318615161631E-2</v>
      </c>
      <c r="J2872" s="7">
        <v>-4.2518743481095404E-2</v>
      </c>
      <c r="K2872" s="8">
        <v>3.7674494404958598E-3</v>
      </c>
      <c r="L2872" s="7">
        <v>0.40696600109087966</v>
      </c>
      <c r="M2872" s="7">
        <v>-0.1445438348596064</v>
      </c>
      <c r="N2872" s="8">
        <v>0.10227829569083099</v>
      </c>
    </row>
    <row r="2873" spans="1:14" x14ac:dyDescent="0.25">
      <c r="A2873" s="1" t="s">
        <v>13646</v>
      </c>
      <c r="B2873" s="2" t="s">
        <v>2798</v>
      </c>
      <c r="C2873" s="2" t="s">
        <v>6580</v>
      </c>
      <c r="D2873" s="2">
        <v>106052402</v>
      </c>
      <c r="E2873" s="2">
        <v>106052421</v>
      </c>
      <c r="F2873" s="7">
        <v>-0.29426338794143553</v>
      </c>
      <c r="G2873" s="7">
        <v>0.33319787530877898</v>
      </c>
      <c r="H2873" s="8">
        <v>7.0847454007398202E-4</v>
      </c>
      <c r="I2873" s="7">
        <v>-0.14812417831600047</v>
      </c>
      <c r="J2873" s="7">
        <v>-3.7641158685127053E-2</v>
      </c>
      <c r="K2873" s="8">
        <v>4.7566111137440697E-3</v>
      </c>
      <c r="L2873" s="7">
        <v>-0.20852918466040951</v>
      </c>
      <c r="M2873" s="7">
        <v>-0.15975635916531908</v>
      </c>
      <c r="N2873" s="8">
        <v>7.2436950900000005E-2</v>
      </c>
    </row>
    <row r="2874" spans="1:14" x14ac:dyDescent="0.25">
      <c r="A2874" s="1" t="s">
        <v>13647</v>
      </c>
      <c r="B2874" s="2" t="s">
        <v>2792</v>
      </c>
      <c r="C2874" s="2" t="s">
        <v>6581</v>
      </c>
      <c r="D2874" s="2">
        <v>106052405</v>
      </c>
      <c r="E2874" s="2">
        <v>106052424</v>
      </c>
      <c r="F2874" s="7">
        <v>0.39506144577979324</v>
      </c>
      <c r="G2874" s="7">
        <v>0.36810763010827874</v>
      </c>
      <c r="H2874" s="8">
        <v>9.2199087341772096E-5</v>
      </c>
      <c r="I2874" s="7">
        <v>-0.68144152299728866</v>
      </c>
      <c r="J2874" s="7">
        <v>-2.8316062591304147E-2</v>
      </c>
      <c r="K2874" s="8">
        <v>6.2684025726172403E-3</v>
      </c>
      <c r="L2874" s="7">
        <v>-1.4942489558456709</v>
      </c>
      <c r="M2874" s="7">
        <v>-0.15604211007562643</v>
      </c>
      <c r="N2874" s="8">
        <v>7.6104027997590307E-2</v>
      </c>
    </row>
    <row r="2875" spans="1:14" x14ac:dyDescent="0.25">
      <c r="A2875" s="1" t="s">
        <v>13648</v>
      </c>
      <c r="B2875" s="2" t="s">
        <v>2793</v>
      </c>
      <c r="C2875" s="2" t="s">
        <v>6582</v>
      </c>
      <c r="D2875" s="2">
        <v>106052406</v>
      </c>
      <c r="E2875" s="2">
        <v>106052425</v>
      </c>
      <c r="F2875" s="7">
        <v>0.26958856704633999</v>
      </c>
      <c r="G2875" s="7">
        <v>0.35398249113686886</v>
      </c>
      <c r="H2875" s="8">
        <v>1.9344533684210501E-4</v>
      </c>
      <c r="I2875" s="7">
        <v>-2.6233210498750298E-2</v>
      </c>
      <c r="J2875" s="7">
        <v>6.99251746753065E-4</v>
      </c>
      <c r="K2875" s="8">
        <v>7.99735460954446E-3</v>
      </c>
      <c r="L2875" s="7">
        <v>-0.10965292975435362</v>
      </c>
      <c r="M2875" s="7">
        <v>-0.10911256162260938</v>
      </c>
      <c r="N2875" s="8">
        <v>0.10513004345168001</v>
      </c>
    </row>
    <row r="2876" spans="1:14" x14ac:dyDescent="0.25">
      <c r="A2876" s="1" t="s">
        <v>13649</v>
      </c>
      <c r="B2876" s="2" t="s">
        <v>2794</v>
      </c>
      <c r="C2876" s="2" t="s">
        <v>6583</v>
      </c>
      <c r="D2876" s="2">
        <v>106052407</v>
      </c>
      <c r="E2876" s="2">
        <v>106052426</v>
      </c>
      <c r="F2876" s="7">
        <v>0.4804055098158152</v>
      </c>
      <c r="G2876" s="7">
        <v>0.34334791538286719</v>
      </c>
      <c r="H2876" s="8">
        <v>3.58731461637931E-4</v>
      </c>
      <c r="I2876" s="7">
        <v>3.4357594785517767E-2</v>
      </c>
      <c r="J2876" s="7">
        <v>1.2708525819304555E-2</v>
      </c>
      <c r="K2876" s="8">
        <v>1.3248899054474701E-2</v>
      </c>
      <c r="L2876" s="7">
        <v>0.15187358633165507</v>
      </c>
      <c r="M2876" s="7">
        <v>-9.8238529244609754E-2</v>
      </c>
      <c r="N2876" s="8">
        <v>0.12830957013157801</v>
      </c>
    </row>
    <row r="2877" spans="1:14" x14ac:dyDescent="0.25">
      <c r="A2877" s="1" t="s">
        <v>13650</v>
      </c>
      <c r="B2877" s="2" t="s">
        <v>2795</v>
      </c>
      <c r="C2877" s="2" t="s">
        <v>6584</v>
      </c>
      <c r="D2877" s="2">
        <v>106052410</v>
      </c>
      <c r="E2877" s="2">
        <v>106052429</v>
      </c>
      <c r="F2877" s="7">
        <v>0.37511798291659892</v>
      </c>
      <c r="G2877" s="7">
        <v>0.32747585108123373</v>
      </c>
      <c r="H2877" s="8">
        <v>5.9794230451127803E-4</v>
      </c>
      <c r="I2877" s="7">
        <v>6.1665601849180157E-2</v>
      </c>
      <c r="J2877" s="7">
        <v>2.0784110918222447E-2</v>
      </c>
      <c r="K2877" s="8">
        <v>1.84925017671893E-2</v>
      </c>
      <c r="L2877" s="7">
        <v>-9.3821897199508231E-2</v>
      </c>
      <c r="M2877" s="7">
        <v>-0.11078740296461756</v>
      </c>
      <c r="N2877" s="8">
        <v>0.100701487012861</v>
      </c>
    </row>
    <row r="2878" spans="1:14" x14ac:dyDescent="0.25">
      <c r="A2878" s="1" t="s">
        <v>13651</v>
      </c>
      <c r="B2878" s="2" t="s">
        <v>2796</v>
      </c>
      <c r="C2878" s="2" t="s">
        <v>6585</v>
      </c>
      <c r="D2878" s="2">
        <v>106052411</v>
      </c>
      <c r="E2878" s="2">
        <v>106052430</v>
      </c>
      <c r="F2878" s="7">
        <v>0.51212394681243445</v>
      </c>
      <c r="G2878" s="7">
        <v>0.33977933702619589</v>
      </c>
      <c r="H2878" s="8">
        <v>5.3848747606726995E-4</v>
      </c>
      <c r="I2878" s="7">
        <v>-0.27776495410142016</v>
      </c>
      <c r="J2878" s="7">
        <v>1.6332278378022039E-2</v>
      </c>
      <c r="K2878" s="8">
        <v>1.6059160026168199E-2</v>
      </c>
      <c r="L2878" s="7">
        <v>-7.2206231982408497E-2</v>
      </c>
      <c r="M2878" s="7">
        <v>-0.10614843587762347</v>
      </c>
      <c r="N2878" s="8">
        <v>0.108602327535603</v>
      </c>
    </row>
    <row r="2879" spans="1:14" x14ac:dyDescent="0.25">
      <c r="A2879" s="1" t="s">
        <v>13652</v>
      </c>
      <c r="B2879" s="2" t="s">
        <v>2800</v>
      </c>
      <c r="C2879" s="2" t="s">
        <v>6586</v>
      </c>
      <c r="D2879" s="2">
        <v>106052412</v>
      </c>
      <c r="E2879" s="2">
        <v>106052431</v>
      </c>
      <c r="F2879" s="7">
        <v>0.68789791551570212</v>
      </c>
      <c r="G2879" s="7">
        <v>0.33689728333295915</v>
      </c>
      <c r="H2879" s="8">
        <v>5.4996183057324805E-4</v>
      </c>
      <c r="I2879" s="7">
        <v>-4.0415712724094249E-2</v>
      </c>
      <c r="J2879" s="7">
        <v>3.099734385084315E-2</v>
      </c>
      <c r="K2879" s="8">
        <v>2.1851655631578901E-2</v>
      </c>
      <c r="L2879" s="7">
        <v>0.20684197143900551</v>
      </c>
      <c r="M2879" s="7">
        <v>-9.2888505501158347E-2</v>
      </c>
      <c r="N2879" s="8">
        <v>0.140481502726335</v>
      </c>
    </row>
    <row r="2880" spans="1:14" x14ac:dyDescent="0.25">
      <c r="A2880" s="1" t="s">
        <v>13653</v>
      </c>
      <c r="B2880" s="2" t="s">
        <v>2801</v>
      </c>
      <c r="C2880" s="2" t="s">
        <v>6587</v>
      </c>
      <c r="D2880" s="2">
        <v>106052413</v>
      </c>
      <c r="E2880" s="2">
        <v>106052432</v>
      </c>
      <c r="F2880" s="7">
        <v>0.26553387357794539</v>
      </c>
      <c r="G2880" s="7">
        <v>0.29834407046324707</v>
      </c>
      <c r="H2880" s="8">
        <v>1.6496988260869499E-3</v>
      </c>
      <c r="I2880" s="7">
        <v>0.15902343499320368</v>
      </c>
      <c r="J2880" s="7">
        <v>4.9568466809987818E-2</v>
      </c>
      <c r="K2880" s="8">
        <v>4.5310260454194701E-2</v>
      </c>
      <c r="L2880" s="7">
        <v>7.063913762338031E-2</v>
      </c>
      <c r="M2880" s="7">
        <v>-0.10137064407889348</v>
      </c>
      <c r="N2880" s="8">
        <v>0.11738548500300899</v>
      </c>
    </row>
    <row r="2881" spans="1:14" x14ac:dyDescent="0.25">
      <c r="A2881" s="1" t="s">
        <v>13654</v>
      </c>
      <c r="B2881" s="2" t="s">
        <v>2802</v>
      </c>
      <c r="C2881" s="2" t="s">
        <v>6588</v>
      </c>
      <c r="D2881" s="2">
        <v>106052419</v>
      </c>
      <c r="E2881" s="2">
        <v>106052438</v>
      </c>
      <c r="F2881" s="7">
        <v>0.51105250051126339</v>
      </c>
      <c r="G2881" s="7">
        <v>0.26558584593005041</v>
      </c>
      <c r="H2881" s="8">
        <v>1.295509696875E-2</v>
      </c>
      <c r="I2881" s="7">
        <v>0.25771272105725163</v>
      </c>
      <c r="J2881" s="7">
        <v>-1.4555371052550281E-2</v>
      </c>
      <c r="K2881" s="8">
        <v>3.9383702395791503E-2</v>
      </c>
      <c r="L2881" s="7">
        <v>-3.1469436391099032E-2</v>
      </c>
      <c r="M2881" s="7">
        <v>-0.16950039883136173</v>
      </c>
      <c r="N2881" s="8">
        <v>7.7280716015568796E-2</v>
      </c>
    </row>
    <row r="2882" spans="1:14" x14ac:dyDescent="0.25">
      <c r="A2882" s="1" t="s">
        <v>13655</v>
      </c>
      <c r="B2882" s="2" t="s">
        <v>2803</v>
      </c>
      <c r="C2882" s="2" t="s">
        <v>6589</v>
      </c>
      <c r="D2882" s="2">
        <v>106052423</v>
      </c>
      <c r="E2882" s="2">
        <v>106052442</v>
      </c>
      <c r="F2882" s="7">
        <v>0.74936979561100581</v>
      </c>
      <c r="G2882" s="7">
        <v>0.27352997735605444</v>
      </c>
      <c r="H2882" s="8">
        <v>1.2484367625865999E-2</v>
      </c>
      <c r="I2882" s="7">
        <v>9.7951990871067846E-3</v>
      </c>
      <c r="J2882" s="7">
        <v>-2.4838415886576082E-2</v>
      </c>
      <c r="K2882" s="8">
        <v>2.9652947237533499E-2</v>
      </c>
      <c r="L2882" s="7">
        <v>-5.7446616600223214E-3</v>
      </c>
      <c r="M2882" s="7">
        <v>-0.15686931531295414</v>
      </c>
      <c r="N2882" s="8">
        <v>9.61428918643326E-2</v>
      </c>
    </row>
    <row r="2883" spans="1:14" x14ac:dyDescent="0.25">
      <c r="A2883" s="1" t="s">
        <v>13656</v>
      </c>
      <c r="B2883" s="2" t="s">
        <v>2804</v>
      </c>
      <c r="C2883" s="2" t="s">
        <v>6590</v>
      </c>
      <c r="D2883" s="2">
        <v>106052424</v>
      </c>
      <c r="E2883" s="2">
        <v>106052443</v>
      </c>
      <c r="F2883" s="7">
        <v>0.42563959420816722</v>
      </c>
      <c r="G2883" s="7">
        <v>0.23418357891381344</v>
      </c>
      <c r="H2883" s="8">
        <v>2.2373669058212E-2</v>
      </c>
      <c r="I2883" s="7">
        <v>0.15568397089326377</v>
      </c>
      <c r="J2883" s="7">
        <v>-2.9456721081051265E-2</v>
      </c>
      <c r="K2883" s="8">
        <v>2.6993308913138999E-2</v>
      </c>
      <c r="L2883" s="7">
        <v>-9.6902855579147872E-3</v>
      </c>
      <c r="M2883" s="7">
        <v>-0.16106520514661393</v>
      </c>
      <c r="N2883" s="8">
        <v>9.0089916147816307E-2</v>
      </c>
    </row>
    <row r="2884" spans="1:14" x14ac:dyDescent="0.25">
      <c r="A2884" s="1" t="s">
        <v>13657</v>
      </c>
      <c r="B2884" s="2" t="s">
        <v>2805</v>
      </c>
      <c r="C2884" s="2" t="s">
        <v>6591</v>
      </c>
      <c r="D2884" s="2">
        <v>106052428</v>
      </c>
      <c r="E2884" s="2">
        <v>106052447</v>
      </c>
      <c r="F2884" s="7">
        <v>0.27934192658888757</v>
      </c>
      <c r="G2884" s="7">
        <v>0.23739209352974966</v>
      </c>
      <c r="H2884" s="8">
        <v>2.1477357226415E-2</v>
      </c>
      <c r="I2884" s="7">
        <v>-3.9222773024852851E-2</v>
      </c>
      <c r="J2884" s="7">
        <v>-4.0163504144768804E-2</v>
      </c>
      <c r="K2884" s="8">
        <v>2.0739898809523798E-2</v>
      </c>
      <c r="L2884" s="7">
        <v>8.4124397615485E-2</v>
      </c>
      <c r="M2884" s="7">
        <v>-0.17154133783361716</v>
      </c>
      <c r="N2884" s="8">
        <v>7.7603149615933398E-2</v>
      </c>
    </row>
    <row r="2885" spans="1:14" x14ac:dyDescent="0.25">
      <c r="A2885" s="1" t="s">
        <v>13658</v>
      </c>
      <c r="B2885" s="2" t="s">
        <v>2799</v>
      </c>
      <c r="C2885" s="2" t="s">
        <v>6592</v>
      </c>
      <c r="D2885" s="2">
        <v>106052429</v>
      </c>
      <c r="E2885" s="2">
        <v>106052448</v>
      </c>
      <c r="F2885" s="7">
        <v>0.30388947915844505</v>
      </c>
      <c r="G2885" s="7">
        <v>0.25277698933860665</v>
      </c>
      <c r="H2885" s="8">
        <v>1.6786953685776401E-2</v>
      </c>
      <c r="I2885" s="7">
        <v>-1.5271800666078786E-2</v>
      </c>
      <c r="J2885" s="7">
        <v>-3.7797748850159317E-2</v>
      </c>
      <c r="K2885" s="8">
        <v>2.18108299924724E-2</v>
      </c>
      <c r="L2885" s="7">
        <v>0.13083788772158389</v>
      </c>
      <c r="M2885" s="7">
        <v>-0.15092864086365126</v>
      </c>
      <c r="N2885" s="8">
        <v>0.11620970956495399</v>
      </c>
    </row>
    <row r="2886" spans="1:14" x14ac:dyDescent="0.25">
      <c r="A2886" s="1" t="s">
        <v>13659</v>
      </c>
      <c r="B2886" s="2" t="s">
        <v>2806</v>
      </c>
      <c r="C2886" s="2" t="s">
        <v>6593</v>
      </c>
      <c r="D2886" s="2">
        <v>106052429</v>
      </c>
      <c r="E2886" s="2">
        <v>106052448</v>
      </c>
      <c r="F2886" s="7">
        <v>0.23214688421234744</v>
      </c>
      <c r="G2886" s="7">
        <v>0.23601461776246668</v>
      </c>
      <c r="H2886" s="8">
        <v>2.9263388217736601E-2</v>
      </c>
      <c r="I2886" s="7">
        <v>8.5110504365024375E-2</v>
      </c>
      <c r="J2886" s="7">
        <v>-9.0135416925401137E-3</v>
      </c>
      <c r="K2886" s="8">
        <v>5.1017436677824199E-2</v>
      </c>
      <c r="L2886" s="7">
        <v>-0.39813751634288069</v>
      </c>
      <c r="M2886" s="7">
        <v>-0.15972410809247259</v>
      </c>
      <c r="N2886" s="8">
        <v>0.101726367930481</v>
      </c>
    </row>
    <row r="2887" spans="1:14" x14ac:dyDescent="0.25">
      <c r="A2887" s="1" t="s">
        <v>13660</v>
      </c>
      <c r="B2887" s="2" t="s">
        <v>2807</v>
      </c>
      <c r="C2887" s="2" t="s">
        <v>6594</v>
      </c>
      <c r="D2887" s="2">
        <v>106052437</v>
      </c>
      <c r="E2887" s="2">
        <v>106052456</v>
      </c>
      <c r="F2887" s="7">
        <v>0.55880924051844605</v>
      </c>
      <c r="G2887" s="7">
        <v>0.2416502968922824</v>
      </c>
      <c r="H2887" s="8">
        <v>2.5604164515212899E-2</v>
      </c>
      <c r="I2887" s="7">
        <v>0.10202215714460114</v>
      </c>
      <c r="J2887" s="7">
        <v>-6.3909856791925929E-3</v>
      </c>
      <c r="K2887" s="8">
        <v>5.42282627129076E-2</v>
      </c>
      <c r="L2887" s="7">
        <v>-0.13563300352449326</v>
      </c>
      <c r="M2887" s="7">
        <v>-0.14056691227601872</v>
      </c>
      <c r="N2887" s="8">
        <v>0.12853561859298901</v>
      </c>
    </row>
    <row r="2888" spans="1:14" x14ac:dyDescent="0.25">
      <c r="A2888" s="1" t="s">
        <v>13661</v>
      </c>
      <c r="B2888" s="2" t="s">
        <v>2808</v>
      </c>
      <c r="C2888" s="2" t="s">
        <v>6595</v>
      </c>
      <c r="D2888" s="2">
        <v>106052453</v>
      </c>
      <c r="E2888" s="2">
        <v>106052472</v>
      </c>
      <c r="F2888" s="7">
        <v>-0.3193425912981796</v>
      </c>
      <c r="G2888" s="7">
        <v>0.20266816488079301</v>
      </c>
      <c r="H2888" s="8">
        <v>7.1464938914117607E-2</v>
      </c>
      <c r="I2888" s="7">
        <v>-1.3239864761752282</v>
      </c>
      <c r="J2888" s="7">
        <v>-7.4397232478019354E-2</v>
      </c>
      <c r="K2888" s="8">
        <v>3.7645375696247402E-2</v>
      </c>
      <c r="L2888" s="7">
        <v>-1.0679428043631101</v>
      </c>
      <c r="M2888" s="7">
        <v>-0.18401223891530419</v>
      </c>
      <c r="N2888" s="8">
        <v>9.4051463288864295E-2</v>
      </c>
    </row>
    <row r="2889" spans="1:14" x14ac:dyDescent="0.25">
      <c r="A2889" s="1" t="s">
        <v>13662</v>
      </c>
      <c r="B2889" s="2" t="s">
        <v>2809</v>
      </c>
      <c r="C2889" s="2" t="s">
        <v>6596</v>
      </c>
      <c r="D2889" s="2">
        <v>106052454</v>
      </c>
      <c r="E2889" s="2">
        <v>106052473</v>
      </c>
      <c r="F2889" s="7">
        <v>0.50459387090713725</v>
      </c>
      <c r="G2889" s="7">
        <v>0.23289126590586967</v>
      </c>
      <c r="H2889" s="8">
        <v>2.5937786018181801E-2</v>
      </c>
      <c r="I2889" s="7">
        <v>0.30521855955608285</v>
      </c>
      <c r="J2889" s="7">
        <v>-5.7527288078065376E-2</v>
      </c>
      <c r="K2889" s="8">
        <v>3.9466153986486403E-2</v>
      </c>
      <c r="L2889" s="7">
        <v>0.49051405909924262</v>
      </c>
      <c r="M2889" s="7">
        <v>-0.11758637000421279</v>
      </c>
      <c r="N2889" s="8">
        <v>0.1994676732</v>
      </c>
    </row>
    <row r="2890" spans="1:14" x14ac:dyDescent="0.25">
      <c r="A2890" s="1" t="s">
        <v>13663</v>
      </c>
      <c r="B2890" s="2" t="s">
        <v>2810</v>
      </c>
      <c r="C2890" s="2" t="s">
        <v>6597</v>
      </c>
      <c r="D2890" s="2">
        <v>106052455</v>
      </c>
      <c r="E2890" s="2">
        <v>106052474</v>
      </c>
      <c r="F2890" s="7">
        <v>4.3567068308424089E-3</v>
      </c>
      <c r="G2890" s="7">
        <v>0.21808886464472851</v>
      </c>
      <c r="H2890" s="8">
        <v>3.3956212212765902E-2</v>
      </c>
      <c r="I2890" s="7">
        <v>-0.15556823551536791</v>
      </c>
      <c r="J2890" s="7">
        <v>-7.1238191014383459E-2</v>
      </c>
      <c r="K2890" s="8">
        <v>2.8892217108648598E-2</v>
      </c>
      <c r="L2890" s="7">
        <v>-2.1215579326991518</v>
      </c>
      <c r="M2890" s="7">
        <v>-0.15489644543193931</v>
      </c>
      <c r="N2890" s="8">
        <v>0.107930418333679</v>
      </c>
    </row>
    <row r="2891" spans="1:14" x14ac:dyDescent="0.25">
      <c r="A2891" s="1" t="s">
        <v>13664</v>
      </c>
      <c r="B2891" s="2" t="s">
        <v>2812</v>
      </c>
      <c r="C2891" s="2" t="s">
        <v>6598</v>
      </c>
      <c r="D2891" s="2">
        <v>106052476</v>
      </c>
      <c r="E2891" s="2">
        <v>106052495</v>
      </c>
      <c r="F2891" s="7">
        <v>0.16306486985670549</v>
      </c>
      <c r="G2891" s="7">
        <v>0.21190577957022241</v>
      </c>
      <c r="H2891" s="8">
        <v>4.3848846190062102E-2</v>
      </c>
      <c r="I2891" s="7">
        <v>-0.1246212119786492</v>
      </c>
      <c r="J2891" s="7">
        <v>-5.7063146518912124E-2</v>
      </c>
      <c r="K2891" s="8">
        <v>3.7310675238942499E-2</v>
      </c>
      <c r="L2891" s="7">
        <v>-0.96278122019723522</v>
      </c>
      <c r="M2891" s="7">
        <v>-8.0298208670713703E-2</v>
      </c>
      <c r="N2891" s="8">
        <v>0.20287743809595499</v>
      </c>
    </row>
    <row r="2892" spans="1:14" x14ac:dyDescent="0.25">
      <c r="A2892" s="1" t="s">
        <v>13665</v>
      </c>
      <c r="B2892" s="2" t="s">
        <v>2813</v>
      </c>
      <c r="C2892" s="2" t="s">
        <v>6599</v>
      </c>
      <c r="D2892" s="2">
        <v>106052482</v>
      </c>
      <c r="E2892" s="2">
        <v>106052501</v>
      </c>
      <c r="F2892" s="7">
        <v>5.7904868038968327E-2</v>
      </c>
      <c r="G2892" s="7">
        <v>0.21351218932144064</v>
      </c>
      <c r="H2892" s="8">
        <v>4.1969000165413502E-2</v>
      </c>
      <c r="I2892" s="7">
        <v>0.17931096313610154</v>
      </c>
      <c r="J2892" s="7">
        <v>-4.995938011020546E-2</v>
      </c>
      <c r="K2892" s="8">
        <v>4.2000678800000003E-2</v>
      </c>
      <c r="L2892" s="7">
        <v>0.18410461231503628</v>
      </c>
      <c r="M2892" s="7">
        <v>-4.6646282936334674E-2</v>
      </c>
      <c r="N2892" s="8">
        <v>0.273093706293634</v>
      </c>
    </row>
    <row r="2893" spans="1:14" x14ac:dyDescent="0.25">
      <c r="A2893" s="1" t="s">
        <v>13666</v>
      </c>
      <c r="B2893" s="2" t="s">
        <v>2811</v>
      </c>
      <c r="C2893" s="2" t="s">
        <v>6600</v>
      </c>
      <c r="D2893" s="2">
        <v>106052484</v>
      </c>
      <c r="E2893" s="2">
        <v>106052503</v>
      </c>
      <c r="F2893" s="7">
        <v>0.5186448292869289</v>
      </c>
      <c r="G2893" s="7">
        <v>0.20448644211082409</v>
      </c>
      <c r="H2893" s="8">
        <v>5.9821191114545397E-2</v>
      </c>
      <c r="I2893" s="7">
        <v>4.0927500095360031E-2</v>
      </c>
      <c r="J2893" s="7">
        <v>-4.6158705903415635E-2</v>
      </c>
      <c r="K2893" s="8">
        <v>4.5520013218584399E-2</v>
      </c>
      <c r="L2893" s="7">
        <v>-0.13357233963217494</v>
      </c>
      <c r="M2893" s="7">
        <v>-4.5587439495819733E-2</v>
      </c>
      <c r="N2893" s="8">
        <v>0.27750574574999998</v>
      </c>
    </row>
    <row r="2894" spans="1:14" x14ac:dyDescent="0.25">
      <c r="A2894" s="1" t="s">
        <v>13667</v>
      </c>
      <c r="C2894" s="2" t="s">
        <v>8390</v>
      </c>
      <c r="D2894" s="2">
        <v>106052503</v>
      </c>
      <c r="E2894" s="2">
        <v>106052522</v>
      </c>
      <c r="F2894" s="7">
        <v>8.8820461360041611E-2</v>
      </c>
      <c r="G2894" s="7">
        <v>0.18876610447434045</v>
      </c>
      <c r="H2894" s="8">
        <v>7.7262708421358101E-2</v>
      </c>
      <c r="I2894" s="7">
        <v>3.1331324317564101E-2</v>
      </c>
      <c r="J2894" s="7">
        <v>-6.3468805129049261E-2</v>
      </c>
      <c r="K2894" s="8">
        <v>3.5225428888489202E-2</v>
      </c>
      <c r="L2894" s="7">
        <v>-7.6352419377908001E-2</v>
      </c>
      <c r="M2894" s="7">
        <v>-3.1048552769094205E-2</v>
      </c>
      <c r="N2894" s="8">
        <v>0.34130870860421803</v>
      </c>
    </row>
    <row r="2895" spans="1:14" x14ac:dyDescent="0.25">
      <c r="A2895" s="1" t="s">
        <v>13668</v>
      </c>
      <c r="C2895" s="2" t="s">
        <v>8391</v>
      </c>
      <c r="D2895" s="2">
        <v>106052509</v>
      </c>
      <c r="E2895" s="2">
        <v>106052528</v>
      </c>
      <c r="F2895" s="7">
        <v>2.5359552123841826E-2</v>
      </c>
      <c r="G2895" s="7">
        <v>0.19900445735937675</v>
      </c>
      <c r="H2895" s="8">
        <v>5.9649458357402901E-2</v>
      </c>
      <c r="I2895" s="7">
        <v>0.20068090696166385</v>
      </c>
      <c r="J2895" s="7">
        <v>-6.3557353083392207E-2</v>
      </c>
      <c r="K2895" s="8">
        <v>3.5171613106426698E-2</v>
      </c>
      <c r="L2895" s="7">
        <v>9.3701509331084579E-2</v>
      </c>
      <c r="M2895" s="7">
        <v>-1.916285877559468E-3</v>
      </c>
      <c r="N2895" s="8">
        <v>0.50071876854258501</v>
      </c>
    </row>
    <row r="2896" spans="1:14" x14ac:dyDescent="0.25">
      <c r="A2896" s="1" t="s">
        <v>13669</v>
      </c>
      <c r="C2896" s="2" t="s">
        <v>8392</v>
      </c>
      <c r="D2896" s="2">
        <v>106052512</v>
      </c>
      <c r="E2896" s="2">
        <v>106052531</v>
      </c>
      <c r="F2896" s="7">
        <v>0.16028745322284246</v>
      </c>
      <c r="G2896" s="7">
        <v>0.23770534438992122</v>
      </c>
      <c r="H2896" s="8">
        <v>3.1531118600782698E-2</v>
      </c>
      <c r="I2896" s="7">
        <v>0.1856880871664828</v>
      </c>
      <c r="J2896" s="7">
        <v>-7.997730140474979E-2</v>
      </c>
      <c r="K2896" s="8">
        <v>2.5535276487723201E-2</v>
      </c>
      <c r="L2896" s="7">
        <v>-7.5210893014241512E-2</v>
      </c>
      <c r="M2896" s="7">
        <v>-1.913734946107757E-2</v>
      </c>
      <c r="N2896" s="8">
        <v>0.426795163495793</v>
      </c>
    </row>
    <row r="2897" spans="1:14" x14ac:dyDescent="0.25">
      <c r="A2897" s="1" t="s">
        <v>13670</v>
      </c>
      <c r="B2897" s="2" t="s">
        <v>2815</v>
      </c>
      <c r="C2897" s="2" t="s">
        <v>6602</v>
      </c>
      <c r="D2897" s="2">
        <v>106052513</v>
      </c>
      <c r="E2897" s="2">
        <v>106052532</v>
      </c>
      <c r="F2897" s="7">
        <v>0.59634881243280402</v>
      </c>
      <c r="G2897" s="7">
        <v>0.25151320026942053</v>
      </c>
      <c r="H2897" s="8">
        <v>2.3111544913043399E-2</v>
      </c>
      <c r="I2897" s="7">
        <v>-2.7446362040722639E-2</v>
      </c>
      <c r="J2897" s="7">
        <v>-9.3931977899547034E-2</v>
      </c>
      <c r="K2897" s="8">
        <v>1.9070766932335299E-2</v>
      </c>
      <c r="L2897" s="7">
        <v>-4.7845515191819385E-3</v>
      </c>
      <c r="M2897" s="7">
        <v>-3.7206527555245172E-2</v>
      </c>
      <c r="N2897" s="8">
        <v>0.35542363383081499</v>
      </c>
    </row>
    <row r="2898" spans="1:14" x14ac:dyDescent="0.25">
      <c r="A2898" s="1" t="s">
        <v>13671</v>
      </c>
      <c r="B2898" s="2" t="s">
        <v>2817</v>
      </c>
      <c r="C2898" s="2" t="s">
        <v>6603</v>
      </c>
      <c r="D2898" s="2">
        <v>106052524</v>
      </c>
      <c r="E2898" s="2">
        <v>106052543</v>
      </c>
      <c r="F2898" s="7">
        <v>0.46009743808027864</v>
      </c>
      <c r="G2898" s="7">
        <v>0.22656609630284152</v>
      </c>
      <c r="H2898" s="8">
        <v>3.6051600123155801E-2</v>
      </c>
      <c r="I2898" s="7">
        <v>4.478868670060894E-2</v>
      </c>
      <c r="J2898" s="7">
        <v>-9.4281587460436994E-2</v>
      </c>
      <c r="K2898" s="8">
        <v>1.89271251803475E-2</v>
      </c>
      <c r="L2898" s="7">
        <v>0.16703907993041386</v>
      </c>
      <c r="M2898" s="7">
        <v>-2.9371058166635024E-2</v>
      </c>
      <c r="N2898" s="8">
        <v>0.39582042761013903</v>
      </c>
    </row>
    <row r="2899" spans="1:14" x14ac:dyDescent="0.25">
      <c r="A2899" s="1" t="s">
        <v>13672</v>
      </c>
      <c r="C2899" s="2" t="s">
        <v>8393</v>
      </c>
      <c r="D2899" s="2">
        <v>106052530</v>
      </c>
      <c r="E2899" s="2">
        <v>106052549</v>
      </c>
      <c r="F2899" s="7">
        <v>-8.1873041854527831E-2</v>
      </c>
      <c r="G2899" s="7">
        <v>0.21563178995621063</v>
      </c>
      <c r="H2899" s="8">
        <v>4.4116040312849103E-2</v>
      </c>
      <c r="I2899" s="7">
        <v>0.30698171754708903</v>
      </c>
      <c r="J2899" s="7">
        <v>-8.8376042639184055E-2</v>
      </c>
      <c r="K2899" s="8">
        <v>2.1596712075E-2</v>
      </c>
      <c r="L2899" s="7">
        <v>6.2435909046669708E-2</v>
      </c>
      <c r="M2899" s="7">
        <v>-2.2379637674333437E-2</v>
      </c>
      <c r="N2899" s="8">
        <v>0.43157755966038702</v>
      </c>
    </row>
    <row r="2900" spans="1:14" x14ac:dyDescent="0.25">
      <c r="A2900" s="1" t="s">
        <v>13673</v>
      </c>
      <c r="C2900" s="2" t="s">
        <v>8394</v>
      </c>
      <c r="D2900" s="2">
        <v>106052539</v>
      </c>
      <c r="E2900" s="2">
        <v>106052558</v>
      </c>
      <c r="F2900" s="7">
        <v>-0.62166448255644702</v>
      </c>
      <c r="G2900" s="7">
        <v>0.24011385710678035</v>
      </c>
      <c r="H2900" s="8">
        <v>2.1936895606694502E-2</v>
      </c>
      <c r="I2900" s="7">
        <v>-2.2065008524348322</v>
      </c>
      <c r="J2900" s="7">
        <v>-9.6829211772177431E-2</v>
      </c>
      <c r="K2900" s="8">
        <v>1.72808296348522E-2</v>
      </c>
      <c r="L2900" s="7">
        <v>-2.3940084955208532</v>
      </c>
      <c r="M2900" s="7">
        <v>-1.9375667254752423E-2</v>
      </c>
      <c r="N2900" s="8">
        <v>0.444229069872766</v>
      </c>
    </row>
    <row r="2901" spans="1:14" x14ac:dyDescent="0.25">
      <c r="A2901" s="1" t="s">
        <v>13674</v>
      </c>
      <c r="C2901" s="2" t="s">
        <v>8395</v>
      </c>
      <c r="D2901" s="2">
        <v>106052549</v>
      </c>
      <c r="E2901" s="2">
        <v>106052568</v>
      </c>
      <c r="F2901" s="7">
        <v>0.63955023452049942</v>
      </c>
      <c r="G2901" s="7">
        <v>0.30930538376768024</v>
      </c>
      <c r="H2901" s="8">
        <v>3.3552590635514E-3</v>
      </c>
      <c r="I2901" s="7">
        <v>7.718989141624355E-2</v>
      </c>
      <c r="J2901" s="7">
        <v>-3.7228936925218836E-2</v>
      </c>
      <c r="K2901" s="8">
        <v>2.01622341939501E-2</v>
      </c>
      <c r="L2901" s="7">
        <v>0.18243882379385687</v>
      </c>
      <c r="M2901" s="7">
        <v>4.6628831794814078E-2</v>
      </c>
      <c r="N2901" s="8">
        <v>0.69594693469750901</v>
      </c>
    </row>
    <row r="2902" spans="1:14" x14ac:dyDescent="0.25">
      <c r="A2902" s="1" t="s">
        <v>13675</v>
      </c>
      <c r="C2902" s="2" t="s">
        <v>8396</v>
      </c>
      <c r="D2902" s="2">
        <v>106052551</v>
      </c>
      <c r="E2902" s="2">
        <v>106052570</v>
      </c>
      <c r="F2902" s="7">
        <v>4.3541274736746301E-2</v>
      </c>
      <c r="G2902" s="7">
        <v>0.29489933809447855</v>
      </c>
      <c r="H2902" s="8">
        <v>3.7586424092980802E-3</v>
      </c>
      <c r="I2902" s="7">
        <v>-8.3167578017118327E-2</v>
      </c>
      <c r="J2902" s="7">
        <v>-1.8563477546707268E-2</v>
      </c>
      <c r="K2902" s="8">
        <v>3.6397756529862102E-2</v>
      </c>
      <c r="L2902" s="7">
        <v>-8.3252108853520815E-2</v>
      </c>
      <c r="M2902" s="7">
        <v>4.8702185774251561E-2</v>
      </c>
      <c r="N2902" s="8">
        <v>0.71133549636579596</v>
      </c>
    </row>
    <row r="2903" spans="1:14" x14ac:dyDescent="0.25">
      <c r="A2903" s="1" t="s">
        <v>13676</v>
      </c>
      <c r="C2903" s="2" t="s">
        <v>8397</v>
      </c>
      <c r="D2903" s="2">
        <v>106052551</v>
      </c>
      <c r="E2903" s="2">
        <v>106052570</v>
      </c>
      <c r="F2903" s="7">
        <v>0.48082825206932517</v>
      </c>
      <c r="G2903" s="7">
        <v>0.30580847086685997</v>
      </c>
      <c r="H2903" s="8">
        <v>2.3604602898406298E-3</v>
      </c>
      <c r="I2903" s="7">
        <v>-4.5341768529295792E-2</v>
      </c>
      <c r="J2903" s="7">
        <v>-2.3809519723707172E-2</v>
      </c>
      <c r="K2903" s="8">
        <v>3.3244843731669201E-2</v>
      </c>
      <c r="L2903" s="7">
        <v>-0.21108451075762483</v>
      </c>
      <c r="M2903" s="7">
        <v>7.90115472674153E-2</v>
      </c>
      <c r="N2903" s="8">
        <v>0.92306999678536905</v>
      </c>
    </row>
    <row r="2904" spans="1:14" x14ac:dyDescent="0.25">
      <c r="A2904" s="1" t="s">
        <v>13677</v>
      </c>
      <c r="B2904" s="2" t="s">
        <v>2824</v>
      </c>
      <c r="C2904" s="2" t="s">
        <v>6611</v>
      </c>
      <c r="D2904" s="2">
        <v>106052552</v>
      </c>
      <c r="E2904" s="2">
        <v>106052571</v>
      </c>
      <c r="F2904" s="7">
        <v>0.5522921636093201</v>
      </c>
      <c r="G2904" s="7">
        <v>0.32128524068172654</v>
      </c>
      <c r="H2904" s="8">
        <v>2.4621618071216599E-3</v>
      </c>
      <c r="I2904" s="7">
        <v>7.3407044169336829E-3</v>
      </c>
      <c r="J2904" s="7">
        <v>-1.9790296052160102E-2</v>
      </c>
      <c r="K2904" s="8">
        <v>3.6265090907000502E-2</v>
      </c>
      <c r="L2904" s="7">
        <v>0.39570260686824937</v>
      </c>
      <c r="M2904" s="7">
        <v>9.3046936411584305E-2</v>
      </c>
      <c r="N2904" s="8">
        <v>0.99133699970522404</v>
      </c>
    </row>
    <row r="2905" spans="1:14" x14ac:dyDescent="0.25">
      <c r="A2905" s="1" t="s">
        <v>13678</v>
      </c>
      <c r="B2905" s="2" t="s">
        <v>2825</v>
      </c>
      <c r="C2905" s="2" t="s">
        <v>6612</v>
      </c>
      <c r="D2905" s="2">
        <v>106052557</v>
      </c>
      <c r="E2905" s="2">
        <v>106052576</v>
      </c>
      <c r="F2905" s="7">
        <v>-6.0104109949017208E-2</v>
      </c>
      <c r="G2905" s="7">
        <v>0.30955316059175902</v>
      </c>
      <c r="H2905" s="8">
        <v>2.9895387760765502E-3</v>
      </c>
      <c r="I2905" s="7">
        <v>0.46685058408787167</v>
      </c>
      <c r="J2905" s="7">
        <v>-1.0065959300220934E-2</v>
      </c>
      <c r="K2905" s="8">
        <v>4.55423992536092E-2</v>
      </c>
      <c r="L2905" s="7">
        <v>-2.1154508580441524E-2</v>
      </c>
      <c r="M2905" s="7">
        <v>0.10142774505790465</v>
      </c>
      <c r="N2905" s="8">
        <v>0.94359347897191503</v>
      </c>
    </row>
    <row r="2906" spans="1:14" x14ac:dyDescent="0.25">
      <c r="A2906" s="1" t="s">
        <v>13679</v>
      </c>
      <c r="B2906" s="2" t="s">
        <v>2826</v>
      </c>
      <c r="C2906" s="2" t="s">
        <v>6613</v>
      </c>
      <c r="D2906" s="2">
        <v>106052558</v>
      </c>
      <c r="E2906" s="2">
        <v>106052577</v>
      </c>
      <c r="F2906" s="7">
        <v>0.34115973701184438</v>
      </c>
      <c r="G2906" s="7">
        <v>0.35042833050291938</v>
      </c>
      <c r="H2906" s="8">
        <v>1.1540475E-3</v>
      </c>
      <c r="I2906" s="7">
        <v>0.13347377556775852</v>
      </c>
      <c r="J2906" s="7">
        <v>-4.4199029773501715E-2</v>
      </c>
      <c r="K2906" s="8">
        <v>1.6424556942379102E-2</v>
      </c>
      <c r="L2906" s="7">
        <v>-2.6503342437369987E-3</v>
      </c>
      <c r="M2906" s="7">
        <v>0.11414073834206943</v>
      </c>
      <c r="N2906" s="8">
        <v>0.86303173251031395</v>
      </c>
    </row>
    <row r="2907" spans="1:14" x14ac:dyDescent="0.25">
      <c r="A2907" s="1" t="s">
        <v>13680</v>
      </c>
      <c r="B2907" s="2" t="s">
        <v>2827</v>
      </c>
      <c r="C2907" s="2" t="s">
        <v>6614</v>
      </c>
      <c r="D2907" s="2">
        <v>106052561</v>
      </c>
      <c r="E2907" s="2">
        <v>106052580</v>
      </c>
      <c r="F2907" s="7">
        <v>-0.24697629709051497</v>
      </c>
      <c r="G2907" s="7">
        <v>0.37021006523615285</v>
      </c>
      <c r="H2907" s="8">
        <v>9.3610348424737395E-4</v>
      </c>
      <c r="I2907" s="7">
        <v>-2.6761748113672144</v>
      </c>
      <c r="J2907" s="7">
        <v>-4.8639902744998013E-2</v>
      </c>
      <c r="K2907" s="8">
        <v>1.44012807956715E-2</v>
      </c>
      <c r="L2907" s="7">
        <v>-1.4264353609039058</v>
      </c>
      <c r="M2907" s="7">
        <v>0.13226423865219372</v>
      </c>
      <c r="N2907" s="8">
        <v>0.74661745774046095</v>
      </c>
    </row>
    <row r="2908" spans="1:14" x14ac:dyDescent="0.25">
      <c r="A2908" s="1" t="s">
        <v>13681</v>
      </c>
      <c r="B2908" s="2" t="s">
        <v>2828</v>
      </c>
      <c r="C2908" s="2" t="s">
        <v>6615</v>
      </c>
      <c r="D2908" s="2">
        <v>106052562</v>
      </c>
      <c r="E2908" s="2">
        <v>106052581</v>
      </c>
      <c r="F2908" s="7">
        <v>0.36591070659050734</v>
      </c>
      <c r="G2908" s="7">
        <v>0.39858154219844022</v>
      </c>
      <c r="H2908" s="8">
        <v>2.09455412041884E-4</v>
      </c>
      <c r="I2908" s="7">
        <v>-0.68305246241303841</v>
      </c>
      <c r="J2908" s="7">
        <v>2.0713774086268701E-2</v>
      </c>
      <c r="K2908" s="8">
        <v>6.0786406232876703E-3</v>
      </c>
      <c r="L2908" s="7">
        <v>0.38574692234611674</v>
      </c>
      <c r="M2908" s="7">
        <v>0.19286941703603711</v>
      </c>
      <c r="N2908" s="8">
        <v>0.2079748570652</v>
      </c>
    </row>
    <row r="2909" spans="1:14" x14ac:dyDescent="0.25">
      <c r="A2909" s="1" t="s">
        <v>13682</v>
      </c>
      <c r="B2909" s="2" t="s">
        <v>2831</v>
      </c>
      <c r="C2909" s="2" t="s">
        <v>6616</v>
      </c>
      <c r="D2909" s="2">
        <v>106052573</v>
      </c>
      <c r="E2909" s="2">
        <v>106052592</v>
      </c>
      <c r="F2909" s="7">
        <v>0.23732216950486867</v>
      </c>
      <c r="G2909" s="7">
        <v>0.38877319934350751</v>
      </c>
      <c r="H2909" s="8">
        <v>3.1310428012048099E-4</v>
      </c>
      <c r="I2909" s="7">
        <v>7.5638761140328442E-2</v>
      </c>
      <c r="J2909" s="7">
        <v>6.3575032835530024E-2</v>
      </c>
      <c r="K2909" s="8">
        <v>1.3624140877813501E-2</v>
      </c>
      <c r="L2909" s="7">
        <v>-9.8020678044817885E-2</v>
      </c>
      <c r="M2909" s="7">
        <v>0.18473570308390178</v>
      </c>
      <c r="N2909" s="8">
        <v>0.24267540861674</v>
      </c>
    </row>
    <row r="2910" spans="1:14" x14ac:dyDescent="0.25">
      <c r="A2910" s="1" t="s">
        <v>13683</v>
      </c>
      <c r="B2910" s="2" t="s">
        <v>2832</v>
      </c>
      <c r="C2910" s="2" t="s">
        <v>6617</v>
      </c>
      <c r="D2910" s="2">
        <v>106052582</v>
      </c>
      <c r="E2910" s="2">
        <v>106052601</v>
      </c>
      <c r="F2910" s="7">
        <v>-0.14634937331334019</v>
      </c>
      <c r="G2910" s="7">
        <v>0.39007269812972345</v>
      </c>
      <c r="H2910" s="8">
        <v>2.9558880412844E-4</v>
      </c>
      <c r="I2910" s="7">
        <v>0.11867976121497191</v>
      </c>
      <c r="J2910" s="7">
        <v>5.4875838499218822E-2</v>
      </c>
      <c r="K2910" s="8">
        <v>1.0159250201778301E-2</v>
      </c>
      <c r="L2910" s="7">
        <v>0.24257699193910448</v>
      </c>
      <c r="M2910" s="7">
        <v>0.13728674846368349</v>
      </c>
      <c r="N2910" s="8">
        <v>0.74019086150473601</v>
      </c>
    </row>
    <row r="2911" spans="1:14" x14ac:dyDescent="0.25">
      <c r="A2911" s="1" t="s">
        <v>13684</v>
      </c>
      <c r="B2911" s="2" t="s">
        <v>2833</v>
      </c>
      <c r="C2911" s="2" t="s">
        <v>6618</v>
      </c>
      <c r="D2911" s="2">
        <v>106052588</v>
      </c>
      <c r="E2911" s="2">
        <v>106052607</v>
      </c>
      <c r="F2911" s="7">
        <v>0.19594042212758644</v>
      </c>
      <c r="G2911" s="7">
        <v>0.42497331738010702</v>
      </c>
      <c r="H2911" s="8">
        <v>6.3287862476635499E-5</v>
      </c>
      <c r="I2911" s="7">
        <v>1.7406369436863984E-2</v>
      </c>
      <c r="J2911" s="7">
        <v>5.3424120191392713E-2</v>
      </c>
      <c r="K2911" s="8">
        <v>9.3364904571428507E-3</v>
      </c>
      <c r="L2911" s="7">
        <v>-5.9627112666996704E-2</v>
      </c>
      <c r="M2911" s="7">
        <v>0.14782426997033762</v>
      </c>
      <c r="N2911" s="8">
        <v>0.68147379020594101</v>
      </c>
    </row>
    <row r="2912" spans="1:14" x14ac:dyDescent="0.25">
      <c r="A2912" s="1" t="s">
        <v>13685</v>
      </c>
      <c r="B2912" s="2" t="s">
        <v>2834</v>
      </c>
      <c r="C2912" s="2" t="s">
        <v>6619</v>
      </c>
      <c r="D2912" s="2">
        <v>106052589</v>
      </c>
      <c r="E2912" s="2">
        <v>106052608</v>
      </c>
      <c r="F2912" s="7">
        <v>-0.15790731088879664</v>
      </c>
      <c r="G2912" s="7">
        <v>0.4263472961968145</v>
      </c>
      <c r="H2912" s="8">
        <v>5.7924802928571398E-5</v>
      </c>
      <c r="I2912" s="7">
        <v>0.24282227725507213</v>
      </c>
      <c r="J2912" s="7">
        <v>4.4920595409189183E-2</v>
      </c>
      <c r="K2912" s="8">
        <v>7.7329545824175797E-3</v>
      </c>
      <c r="L2912" s="7">
        <v>0.20204595523074953</v>
      </c>
      <c r="M2912" s="7">
        <v>0.15328448707727951</v>
      </c>
      <c r="N2912" s="8">
        <v>0.64669072847710196</v>
      </c>
    </row>
    <row r="2913" spans="1:14" x14ac:dyDescent="0.25">
      <c r="A2913" s="1" t="s">
        <v>13686</v>
      </c>
      <c r="B2913" s="2" t="s">
        <v>2829</v>
      </c>
      <c r="C2913" s="2" t="s">
        <v>6620</v>
      </c>
      <c r="D2913" s="2">
        <v>106052592</v>
      </c>
      <c r="E2913" s="2">
        <v>106052611</v>
      </c>
      <c r="F2913" s="7">
        <v>0.24227493739687</v>
      </c>
      <c r="G2913" s="7">
        <v>0.45331490866036617</v>
      </c>
      <c r="H2913" s="8">
        <v>9.1011469354838706E-6</v>
      </c>
      <c r="I2913" s="7">
        <v>-0.32598950741580746</v>
      </c>
      <c r="J2913" s="7">
        <v>2.5722737211381907E-2</v>
      </c>
      <c r="K2913" s="8">
        <v>2.6748472460035502E-3</v>
      </c>
      <c r="L2913" s="7">
        <v>0.1477512342795744</v>
      </c>
      <c r="M2913" s="7">
        <v>0.15585745766169526</v>
      </c>
      <c r="N2913" s="8">
        <v>0.632171931672873</v>
      </c>
    </row>
    <row r="2914" spans="1:14" x14ac:dyDescent="0.25">
      <c r="A2914" s="1" t="s">
        <v>13687</v>
      </c>
      <c r="B2914" s="2" t="s">
        <v>2830</v>
      </c>
      <c r="C2914" s="2" t="s">
        <v>6621</v>
      </c>
      <c r="D2914" s="2">
        <v>106052594</v>
      </c>
      <c r="E2914" s="2">
        <v>106052613</v>
      </c>
      <c r="F2914" s="7">
        <v>0.29378258723090678</v>
      </c>
      <c r="G2914" s="7">
        <v>0.46757369031549562</v>
      </c>
      <c r="H2914" s="8">
        <v>5.0408146046511601E-6</v>
      </c>
      <c r="I2914" s="7">
        <v>2.9672091865469583E-2</v>
      </c>
      <c r="J2914" s="7">
        <v>4.485293411122937E-2</v>
      </c>
      <c r="K2914" s="8">
        <v>3.6559256174999999E-3</v>
      </c>
      <c r="L2914" s="7">
        <v>0.43053217374546493</v>
      </c>
      <c r="M2914" s="7">
        <v>0.15330934855731759</v>
      </c>
      <c r="N2914" s="8">
        <v>0.64668923796882705</v>
      </c>
    </row>
    <row r="2915" spans="1:14" x14ac:dyDescent="0.25">
      <c r="A2915" s="1" t="s">
        <v>13688</v>
      </c>
      <c r="B2915" s="2" t="s">
        <v>2835</v>
      </c>
      <c r="C2915" s="2" t="s">
        <v>6622</v>
      </c>
      <c r="D2915" s="2">
        <v>106052594</v>
      </c>
      <c r="E2915" s="2">
        <v>106052613</v>
      </c>
      <c r="F2915" s="7">
        <v>0.71539174575147069</v>
      </c>
      <c r="G2915" s="7">
        <v>0.49091713276836957</v>
      </c>
      <c r="H2915" s="8">
        <v>3.6950774399999999E-6</v>
      </c>
      <c r="I2915" s="7">
        <v>-0.10058136372723803</v>
      </c>
      <c r="J2915" s="7">
        <v>6.2621121078331246E-2</v>
      </c>
      <c r="K2915" s="8">
        <v>1.66393881545117E-2</v>
      </c>
      <c r="L2915" s="7">
        <v>-0.2686358028621651</v>
      </c>
      <c r="M2915" s="7">
        <v>0.13025905435896604</v>
      </c>
      <c r="N2915" s="8">
        <v>0.78056979856940401</v>
      </c>
    </row>
    <row r="2916" spans="1:14" x14ac:dyDescent="0.25">
      <c r="A2916" s="1" t="s">
        <v>13689</v>
      </c>
      <c r="B2916" s="2" t="s">
        <v>2836</v>
      </c>
      <c r="C2916" s="2" t="s">
        <v>6623</v>
      </c>
      <c r="D2916" s="2">
        <v>106052595</v>
      </c>
      <c r="E2916" s="2">
        <v>106052614</v>
      </c>
      <c r="F2916" s="7">
        <v>0.42685163498627438</v>
      </c>
      <c r="G2916" s="7">
        <v>0.46395031934044023</v>
      </c>
      <c r="H2916" s="8">
        <v>8.2781513999999904E-6</v>
      </c>
      <c r="I2916" s="7">
        <v>-6.6093340371202583E-2</v>
      </c>
      <c r="J2916" s="7">
        <v>6.2298969612306423E-2</v>
      </c>
      <c r="K2916" s="8">
        <v>1.6534115031539801E-2</v>
      </c>
      <c r="L2916" s="7">
        <v>-0.50726747466589783</v>
      </c>
      <c r="M2916" s="7">
        <v>0.15675456695955936</v>
      </c>
      <c r="N2916" s="8">
        <v>0.61680726719530199</v>
      </c>
    </row>
    <row r="2917" spans="1:14" x14ac:dyDescent="0.25">
      <c r="A2917" s="1" t="s">
        <v>13690</v>
      </c>
      <c r="C2917" s="2" t="s">
        <v>8398</v>
      </c>
      <c r="D2917" s="2">
        <v>106052619</v>
      </c>
      <c r="E2917" s="2">
        <v>106052638</v>
      </c>
      <c r="F2917" s="7">
        <v>0.14237066849214666</v>
      </c>
      <c r="G2917" s="7">
        <v>0.45926298126557308</v>
      </c>
      <c r="H2917" s="8">
        <v>1.00380898672566E-5</v>
      </c>
      <c r="I2917" s="7">
        <v>-3.413832244437822E-2</v>
      </c>
      <c r="J2917" s="7">
        <v>5.7920157840085355E-2</v>
      </c>
      <c r="K2917" s="8">
        <v>1.5373426016949099E-2</v>
      </c>
      <c r="L2917" s="7">
        <v>0.1412159482880698</v>
      </c>
      <c r="M2917" s="7">
        <v>0.19991037106833062</v>
      </c>
      <c r="N2917" s="8">
        <v>0.34237456980816799</v>
      </c>
    </row>
    <row r="2918" spans="1:14" x14ac:dyDescent="0.25">
      <c r="A2918" s="1" t="s">
        <v>13691</v>
      </c>
      <c r="C2918" s="2" t="s">
        <v>8399</v>
      </c>
      <c r="D2918" s="2">
        <v>106052620</v>
      </c>
      <c r="E2918" s="2">
        <v>106052639</v>
      </c>
      <c r="F2918" s="7">
        <v>0.26176848670511665</v>
      </c>
      <c r="G2918" s="7">
        <v>0.47715872151698702</v>
      </c>
      <c r="H2918" s="8">
        <v>3.96740892857142E-6</v>
      </c>
      <c r="I2918" s="7">
        <v>0.14845048577240841</v>
      </c>
      <c r="J2918" s="7">
        <v>9.450356082698938E-2</v>
      </c>
      <c r="K2918" s="8">
        <v>0.14438415567056601</v>
      </c>
      <c r="L2918" s="7">
        <v>0.28445580945232807</v>
      </c>
      <c r="M2918" s="7">
        <v>0.18735907214259157</v>
      </c>
      <c r="N2918" s="8">
        <v>0.42784838516080398</v>
      </c>
    </row>
    <row r="2919" spans="1:14" x14ac:dyDescent="0.25">
      <c r="A2919" s="1" t="s">
        <v>13692</v>
      </c>
      <c r="B2919" s="2" t="s">
        <v>2837</v>
      </c>
      <c r="C2919" s="2" t="s">
        <v>6626</v>
      </c>
      <c r="D2919" s="2">
        <v>106052637</v>
      </c>
      <c r="E2919" s="2">
        <v>106052656</v>
      </c>
      <c r="F2919" s="7">
        <v>0.4247082794810112</v>
      </c>
      <c r="G2919" s="7">
        <v>0.48782272149330486</v>
      </c>
      <c r="H2919" s="8">
        <v>2.16141920307692E-6</v>
      </c>
      <c r="I2919" s="7">
        <v>0.1727644453994289</v>
      </c>
      <c r="J2919" s="7">
        <v>9.3886874294113548E-2</v>
      </c>
      <c r="K2919" s="8">
        <v>0.14171261633447099</v>
      </c>
      <c r="L2919" s="7">
        <v>0.11805795948107918</v>
      </c>
      <c r="M2919" s="7">
        <v>0.19619859618645549</v>
      </c>
      <c r="N2919" s="8">
        <v>0.38374131250762</v>
      </c>
    </row>
    <row r="2920" spans="1:14" x14ac:dyDescent="0.25">
      <c r="A2920" s="1" t="s">
        <v>13693</v>
      </c>
      <c r="B2920" s="2" t="s">
        <v>2841</v>
      </c>
      <c r="C2920" s="2" t="s">
        <v>6628</v>
      </c>
      <c r="D2920" s="2">
        <v>106052682</v>
      </c>
      <c r="E2920" s="2">
        <v>106052701</v>
      </c>
      <c r="F2920" s="7">
        <v>0.85632640813481564</v>
      </c>
      <c r="G2920" s="7">
        <v>0.49568824901051006</v>
      </c>
      <c r="H2920" s="8">
        <v>1.8562700870689601E-6</v>
      </c>
      <c r="I2920" s="7">
        <v>7.8282624189184493E-3</v>
      </c>
      <c r="J2920" s="7">
        <v>8.8899330166598803E-2</v>
      </c>
      <c r="K2920" s="8">
        <v>0.119745215968628</v>
      </c>
      <c r="L2920" s="7">
        <v>0.15579293594130167</v>
      </c>
      <c r="M2920" s="7">
        <v>0.19200247859076464</v>
      </c>
      <c r="N2920" s="8">
        <v>0.41206727918586</v>
      </c>
    </row>
    <row r="2921" spans="1:14" x14ac:dyDescent="0.25">
      <c r="A2921" s="1" t="s">
        <v>13694</v>
      </c>
      <c r="B2921" s="2" t="s">
        <v>2842</v>
      </c>
      <c r="C2921" s="2" t="s">
        <v>6629</v>
      </c>
      <c r="D2921" s="2">
        <v>106052683</v>
      </c>
      <c r="E2921" s="2">
        <v>106052702</v>
      </c>
      <c r="F2921" s="7">
        <v>0.39134072507301065</v>
      </c>
      <c r="G2921" s="7">
        <v>0.45431978173404819</v>
      </c>
      <c r="H2921" s="8">
        <v>4.7459505272727198E-6</v>
      </c>
      <c r="I2921" s="7">
        <v>0.38820696964552587</v>
      </c>
      <c r="J2921" s="7">
        <v>9.1707899172908849E-2</v>
      </c>
      <c r="K2921" s="8">
        <v>0.12988491948620601</v>
      </c>
      <c r="L2921" s="7">
        <v>0.21972166199354179</v>
      </c>
      <c r="M2921" s="7">
        <v>0.18944922605473152</v>
      </c>
      <c r="N2921" s="8">
        <v>0.42753159848657701</v>
      </c>
    </row>
    <row r="2922" spans="1:14" x14ac:dyDescent="0.25">
      <c r="A2922" s="1" t="s">
        <v>13695</v>
      </c>
      <c r="B2922" s="2" t="s">
        <v>2846</v>
      </c>
      <c r="C2922" s="2" t="s">
        <v>6630</v>
      </c>
      <c r="D2922" s="2">
        <v>106052684</v>
      </c>
      <c r="E2922" s="2">
        <v>106052703</v>
      </c>
      <c r="F2922" s="7">
        <v>0.2831821258858187</v>
      </c>
      <c r="G2922" s="7">
        <v>0.4308008226580114</v>
      </c>
      <c r="H2922" s="8">
        <v>3.6924709637883003E-5</v>
      </c>
      <c r="I2922" s="7">
        <v>-0.19707503559623576</v>
      </c>
      <c r="J2922" s="7">
        <v>7.6915345232328625E-2</v>
      </c>
      <c r="K2922" s="8">
        <v>6.6350920599826002E-2</v>
      </c>
      <c r="L2922" s="7">
        <v>0.46793487853596039</v>
      </c>
      <c r="M2922" s="7">
        <v>0.16212057654698225</v>
      </c>
      <c r="N2922" s="8">
        <v>0.60564251154509197</v>
      </c>
    </row>
    <row r="2923" spans="1:14" x14ac:dyDescent="0.25">
      <c r="A2923" s="1" t="s">
        <v>13696</v>
      </c>
      <c r="B2923" s="2" t="s">
        <v>2843</v>
      </c>
      <c r="C2923" s="2" t="s">
        <v>6631</v>
      </c>
      <c r="D2923" s="2">
        <v>106052690</v>
      </c>
      <c r="E2923" s="2">
        <v>106052709</v>
      </c>
      <c r="F2923" s="7">
        <v>0.73308040279935238</v>
      </c>
      <c r="G2923" s="7">
        <v>0.41907946794626372</v>
      </c>
      <c r="H2923" s="8">
        <v>8.3568174403470707E-5</v>
      </c>
      <c r="I2923" s="7">
        <v>3.4135277090716148E-2</v>
      </c>
      <c r="J2923" s="7">
        <v>9.8365079037002021E-2</v>
      </c>
      <c r="K2923" s="8">
        <v>0.12877051258688099</v>
      </c>
      <c r="L2923" s="7">
        <v>9.8171066122835618E-2</v>
      </c>
      <c r="M2923" s="7">
        <v>0.14076132303533115</v>
      </c>
      <c r="N2923" s="8">
        <v>0.71859178917406397</v>
      </c>
    </row>
    <row r="2924" spans="1:14" x14ac:dyDescent="0.25">
      <c r="A2924" s="1" t="s">
        <v>13697</v>
      </c>
      <c r="B2924" s="2" t="s">
        <v>2847</v>
      </c>
      <c r="C2924" s="2" t="s">
        <v>6632</v>
      </c>
      <c r="D2924" s="2">
        <v>106052690</v>
      </c>
      <c r="E2924" s="2">
        <v>106052709</v>
      </c>
      <c r="F2924" s="7">
        <v>0.3380270905244615</v>
      </c>
      <c r="G2924" s="7">
        <v>0.40583619565080042</v>
      </c>
      <c r="H2924" s="8">
        <v>7.6465840089086804E-5</v>
      </c>
      <c r="I2924" s="7">
        <v>0.18716169015321504</v>
      </c>
      <c r="J2924" s="7">
        <v>0.1311722491313215</v>
      </c>
      <c r="K2924" s="8">
        <v>0.44461921311882802</v>
      </c>
      <c r="L2924" s="7">
        <v>0.52593532629454465</v>
      </c>
      <c r="M2924" s="7">
        <v>0.16728698705814443</v>
      </c>
      <c r="N2924" s="8">
        <v>0.58383231763661003</v>
      </c>
    </row>
    <row r="2925" spans="1:14" x14ac:dyDescent="0.25">
      <c r="A2925" s="1" t="s">
        <v>13698</v>
      </c>
      <c r="B2925" s="2" t="s">
        <v>2844</v>
      </c>
      <c r="C2925" s="2" t="s">
        <v>6633</v>
      </c>
      <c r="D2925" s="2">
        <v>106052691</v>
      </c>
      <c r="E2925" s="2">
        <v>106052710</v>
      </c>
      <c r="F2925" s="7">
        <v>0.74114422002793279</v>
      </c>
      <c r="G2925" s="7">
        <v>0.41569026456527147</v>
      </c>
      <c r="H2925" s="8">
        <v>5.9118432127659501E-5</v>
      </c>
      <c r="I2925" s="7">
        <v>-0.12389080955683103</v>
      </c>
      <c r="J2925" s="7">
        <v>0.11985319691235129</v>
      </c>
      <c r="K2925" s="8">
        <v>0.34480966617048497</v>
      </c>
      <c r="L2925" s="7">
        <v>0.23309677048085042</v>
      </c>
      <c r="M2925" s="7">
        <v>0.14336091088542111</v>
      </c>
      <c r="N2925" s="8">
        <v>0.70826720889015204</v>
      </c>
    </row>
    <row r="2926" spans="1:14" x14ac:dyDescent="0.25">
      <c r="A2926" s="1" t="s">
        <v>13699</v>
      </c>
      <c r="B2926" s="2" t="s">
        <v>2848</v>
      </c>
      <c r="C2926" s="2" t="s">
        <v>6634</v>
      </c>
      <c r="D2926" s="2">
        <v>106052691</v>
      </c>
      <c r="E2926" s="2">
        <v>106052710</v>
      </c>
      <c r="F2926" s="7">
        <v>0.69493631336241135</v>
      </c>
      <c r="G2926" s="7">
        <v>0.38602318474124397</v>
      </c>
      <c r="H2926" s="8">
        <v>9.4130117016806694E-5</v>
      </c>
      <c r="I2926" s="7">
        <v>5.2857503221579637E-2</v>
      </c>
      <c r="J2926" s="7">
        <v>0.132093547422339</v>
      </c>
      <c r="K2926" s="8">
        <v>0.44761454940216999</v>
      </c>
      <c r="L2926" s="7">
        <v>0.34688309172703774</v>
      </c>
      <c r="M2926" s="7">
        <v>0.13038259748336983</v>
      </c>
      <c r="N2926" s="8">
        <v>0.78437450164371103</v>
      </c>
    </row>
    <row r="2927" spans="1:14" x14ac:dyDescent="0.25">
      <c r="A2927" s="1" t="s">
        <v>13700</v>
      </c>
      <c r="B2927" s="2" t="s">
        <v>2845</v>
      </c>
      <c r="C2927" s="2" t="s">
        <v>6635</v>
      </c>
      <c r="D2927" s="2">
        <v>106052692</v>
      </c>
      <c r="E2927" s="2">
        <v>106052711</v>
      </c>
      <c r="F2927" s="7">
        <v>0.43942575796528122</v>
      </c>
      <c r="G2927" s="7">
        <v>0.36055158518267399</v>
      </c>
      <c r="H2927" s="8">
        <v>1.3315397368421E-4</v>
      </c>
      <c r="I2927" s="7">
        <v>0.14891194099083502</v>
      </c>
      <c r="J2927" s="7">
        <v>0.13440627398696586</v>
      </c>
      <c r="K2927" s="8">
        <v>0.47087063505795601</v>
      </c>
      <c r="L2927" s="7">
        <v>0.39231374126679996</v>
      </c>
      <c r="M2927" s="7">
        <v>0.1174000295501202</v>
      </c>
      <c r="N2927" s="8">
        <v>0.86032944007331902</v>
      </c>
    </row>
    <row r="2928" spans="1:14" x14ac:dyDescent="0.25">
      <c r="A2928" s="1" t="s">
        <v>13701</v>
      </c>
      <c r="B2928" s="2" t="s">
        <v>2849</v>
      </c>
      <c r="C2928" s="2" t="s">
        <v>6636</v>
      </c>
      <c r="D2928" s="2">
        <v>106052692</v>
      </c>
      <c r="E2928" s="2">
        <v>106052711</v>
      </c>
      <c r="F2928" s="7">
        <v>0.15064065176869029</v>
      </c>
      <c r="G2928" s="7">
        <v>0.35263497476556771</v>
      </c>
      <c r="H2928" s="8">
        <v>1.7095574726277299E-4</v>
      </c>
      <c r="I2928" s="7">
        <v>0.30411991479931105</v>
      </c>
      <c r="J2928" s="7">
        <v>0.13007940240246263</v>
      </c>
      <c r="K2928" s="8">
        <v>0.42781138808236802</v>
      </c>
      <c r="L2928" s="7">
        <v>0.23635576195949787</v>
      </c>
      <c r="M2928" s="7">
        <v>9.6696363313174258E-2</v>
      </c>
      <c r="N2928" s="8">
        <v>0.97276753560092</v>
      </c>
    </row>
    <row r="2929" spans="1:14" x14ac:dyDescent="0.25">
      <c r="A2929" s="1" t="s">
        <v>13702</v>
      </c>
      <c r="B2929" s="2" t="s">
        <v>2850</v>
      </c>
      <c r="C2929" s="2" t="s">
        <v>6637</v>
      </c>
      <c r="D2929" s="2">
        <v>106052695</v>
      </c>
      <c r="E2929" s="2">
        <v>106052714</v>
      </c>
      <c r="F2929" s="7">
        <v>0.26591662183288645</v>
      </c>
      <c r="G2929" s="7">
        <v>0.38054756053724142</v>
      </c>
      <c r="H2929" s="8">
        <v>1.01248133333333E-4</v>
      </c>
      <c r="I2929" s="7">
        <v>-0.10752791627800252</v>
      </c>
      <c r="J2929" s="7">
        <v>0.11534062227040094</v>
      </c>
      <c r="K2929" s="8">
        <v>0.29206275895670097</v>
      </c>
      <c r="L2929" s="7">
        <v>-2.3303641935617163</v>
      </c>
      <c r="M2929" s="7">
        <v>7.963870193166428E-2</v>
      </c>
      <c r="N2929" s="8">
        <v>0.93573807344784599</v>
      </c>
    </row>
    <row r="2930" spans="1:14" x14ac:dyDescent="0.25">
      <c r="A2930" s="1" t="s">
        <v>13703</v>
      </c>
      <c r="B2930" s="2" t="s">
        <v>2855</v>
      </c>
      <c r="C2930" s="2" t="s">
        <v>6638</v>
      </c>
      <c r="D2930" s="2">
        <v>106052720</v>
      </c>
      <c r="E2930" s="2">
        <v>106052739</v>
      </c>
      <c r="F2930" s="7">
        <v>0.62788563794288166</v>
      </c>
      <c r="G2930" s="7">
        <v>0.39107793937963675</v>
      </c>
      <c r="H2930" s="8">
        <v>7.1502031628959198E-5</v>
      </c>
      <c r="I2930" s="7">
        <v>9.0644809309292626E-2</v>
      </c>
      <c r="J2930" s="7">
        <v>0.12259120220938209</v>
      </c>
      <c r="K2930" s="8">
        <v>0.34176236098481699</v>
      </c>
      <c r="L2930" s="7">
        <v>0.42691661541682147</v>
      </c>
      <c r="M2930" s="7">
        <v>0.13347309706757554</v>
      </c>
      <c r="N2930" s="8">
        <v>0.64084789660292796</v>
      </c>
    </row>
    <row r="2931" spans="1:14" x14ac:dyDescent="0.25">
      <c r="A2931" s="1" t="s">
        <v>13704</v>
      </c>
      <c r="B2931" s="2" t="s">
        <v>2856</v>
      </c>
      <c r="C2931" s="2" t="s">
        <v>6639</v>
      </c>
      <c r="D2931" s="2">
        <v>106052721</v>
      </c>
      <c r="E2931" s="2">
        <v>106052740</v>
      </c>
      <c r="F2931" s="7">
        <v>0.22780859450289573</v>
      </c>
      <c r="G2931" s="7">
        <v>0.34731139551285212</v>
      </c>
      <c r="H2931" s="8">
        <v>7.2677677886977797E-4</v>
      </c>
      <c r="I2931" s="7">
        <v>-0.16785204613946139</v>
      </c>
      <c r="J2931" s="7">
        <v>5.4661006231360436E-2</v>
      </c>
      <c r="K2931" s="8">
        <v>0.20656923351400799</v>
      </c>
      <c r="L2931" s="7">
        <v>6.1476122854657984E-2</v>
      </c>
      <c r="M2931" s="7">
        <v>6.2881291213845877E-2</v>
      </c>
      <c r="N2931" s="8">
        <v>0.82221121092180904</v>
      </c>
    </row>
    <row r="2932" spans="1:14" x14ac:dyDescent="0.25">
      <c r="A2932" s="1" t="s">
        <v>13705</v>
      </c>
      <c r="B2932" s="2" t="s">
        <v>2851</v>
      </c>
      <c r="C2932" s="2" t="s">
        <v>6640</v>
      </c>
      <c r="D2932" s="2">
        <v>106052723</v>
      </c>
      <c r="E2932" s="2">
        <v>106052742</v>
      </c>
      <c r="F2932" s="7">
        <v>0.48896686235603953</v>
      </c>
      <c r="G2932" s="7">
        <v>0.37299537333344929</v>
      </c>
      <c r="H2932" s="8">
        <v>5.0424365912117098E-4</v>
      </c>
      <c r="I2932" s="7">
        <v>-0.1351612100376425</v>
      </c>
      <c r="J2932" s="7">
        <v>5.7301683599855144E-2</v>
      </c>
      <c r="K2932" s="8">
        <v>0.21453939225402499</v>
      </c>
      <c r="L2932" s="7">
        <v>0.25099952860894809</v>
      </c>
      <c r="M2932" s="7">
        <v>5.9981802421942301E-2</v>
      </c>
      <c r="N2932" s="8">
        <v>0.80335933414820004</v>
      </c>
    </row>
    <row r="2933" spans="1:14" x14ac:dyDescent="0.25">
      <c r="A2933" s="1" t="s">
        <v>13706</v>
      </c>
      <c r="B2933" s="2" t="s">
        <v>2852</v>
      </c>
      <c r="C2933" s="2" t="s">
        <v>6641</v>
      </c>
      <c r="D2933" s="2">
        <v>106052724</v>
      </c>
      <c r="E2933" s="2">
        <v>106052743</v>
      </c>
      <c r="F2933" s="7">
        <v>0.54086327218653873</v>
      </c>
      <c r="G2933" s="7">
        <v>0.36690206022077837</v>
      </c>
      <c r="H2933" s="8">
        <v>5.6596254129606097E-4</v>
      </c>
      <c r="I2933" s="7">
        <v>9.6964242685810526E-2</v>
      </c>
      <c r="J2933" s="7">
        <v>7.3674671072459758E-2</v>
      </c>
      <c r="K2933" s="8">
        <v>0.27782913072897197</v>
      </c>
      <c r="L2933" s="7">
        <v>9.5616374830359396E-2</v>
      </c>
      <c r="M2933" s="7">
        <v>6.2293400754116858E-2</v>
      </c>
      <c r="N2933" s="8">
        <v>0.81921568694167202</v>
      </c>
    </row>
    <row r="2934" spans="1:14" x14ac:dyDescent="0.25">
      <c r="A2934" s="1" t="s">
        <v>13707</v>
      </c>
      <c r="B2934" s="2" t="s">
        <v>2853</v>
      </c>
      <c r="C2934" s="2" t="s">
        <v>6642</v>
      </c>
      <c r="D2934" s="2">
        <v>106052725</v>
      </c>
      <c r="E2934" s="2">
        <v>106052744</v>
      </c>
      <c r="F2934" s="7">
        <v>0.74585720733382221</v>
      </c>
      <c r="G2934" s="7">
        <v>0.36660673013894152</v>
      </c>
      <c r="H2934" s="8">
        <v>5.6690902918781697E-4</v>
      </c>
      <c r="I2934" s="7">
        <v>0.35213579697814518</v>
      </c>
      <c r="J2934" s="7">
        <v>7.7136631721799923E-2</v>
      </c>
      <c r="K2934" s="8">
        <v>0.29361800943853</v>
      </c>
      <c r="L2934" s="7">
        <v>-6.9663104144775155E-3</v>
      </c>
      <c r="M2934" s="7">
        <v>6.7935072292082982E-2</v>
      </c>
      <c r="N2934" s="8">
        <v>0.85635232250272397</v>
      </c>
    </row>
    <row r="2935" spans="1:14" x14ac:dyDescent="0.25">
      <c r="A2935" s="1" t="s">
        <v>13708</v>
      </c>
      <c r="B2935" s="2" t="s">
        <v>2854</v>
      </c>
      <c r="C2935" s="2" t="s">
        <v>6643</v>
      </c>
      <c r="D2935" s="2">
        <v>106052729</v>
      </c>
      <c r="E2935" s="2">
        <v>106052748</v>
      </c>
      <c r="F2935" s="7">
        <v>0.16534977562395931</v>
      </c>
      <c r="G2935" s="7">
        <v>0.34875694009905678</v>
      </c>
      <c r="H2935" s="8">
        <v>5.4315660231660202E-4</v>
      </c>
      <c r="I2935" s="7">
        <v>-0.10781336565635936</v>
      </c>
      <c r="J2935" s="7">
        <v>5.6003764743968433E-2</v>
      </c>
      <c r="K2935" s="8">
        <v>0.20278555422650299</v>
      </c>
      <c r="L2935" s="7">
        <v>0.30548141501347476</v>
      </c>
      <c r="M2935" s="7">
        <v>8.5535162815309276E-2</v>
      </c>
      <c r="N2935" s="8">
        <v>0.96074453706687302</v>
      </c>
    </row>
    <row r="2936" spans="1:14" x14ac:dyDescent="0.25">
      <c r="A2936" s="1" t="s">
        <v>13709</v>
      </c>
      <c r="B2936" s="2" t="s">
        <v>2858</v>
      </c>
      <c r="C2936" s="2" t="s">
        <v>6644</v>
      </c>
      <c r="D2936" s="2">
        <v>106052732</v>
      </c>
      <c r="E2936" s="2">
        <v>106052751</v>
      </c>
      <c r="F2936" s="7">
        <v>0.32747350827200428</v>
      </c>
      <c r="G2936" s="7">
        <v>0.35637132706104618</v>
      </c>
      <c r="H2936" s="8">
        <v>3.9067065879888201E-4</v>
      </c>
      <c r="I2936" s="7">
        <v>-0.16498907532945342</v>
      </c>
      <c r="J2936" s="7">
        <v>6.0978551665947088E-2</v>
      </c>
      <c r="K2936" s="8">
        <v>0.219106261616208</v>
      </c>
      <c r="L2936" s="7">
        <v>0.46525619270818258</v>
      </c>
      <c r="M2936" s="7">
        <v>6.7902437581561587E-2</v>
      </c>
      <c r="N2936" s="8">
        <v>0.856366284090878</v>
      </c>
    </row>
    <row r="2937" spans="1:14" x14ac:dyDescent="0.25">
      <c r="A2937" s="1" t="s">
        <v>13710</v>
      </c>
      <c r="B2937" s="2" t="s">
        <v>2862</v>
      </c>
      <c r="C2937" s="2" t="s">
        <v>6645</v>
      </c>
      <c r="D2937" s="2">
        <v>106052745</v>
      </c>
      <c r="E2937" s="2">
        <v>106052764</v>
      </c>
      <c r="F2937" s="7">
        <v>0.53298728287839003</v>
      </c>
      <c r="G2937" s="7">
        <v>0.33903063518451904</v>
      </c>
      <c r="H2937" s="8">
        <v>1.0196348975834201E-3</v>
      </c>
      <c r="I2937" s="7">
        <v>0.59578438005971857</v>
      </c>
      <c r="J2937" s="7">
        <v>1.7232132225445815E-2</v>
      </c>
      <c r="K2937" s="8">
        <v>0.15676252835511501</v>
      </c>
      <c r="L2937" s="7">
        <v>-0.14585694505771415</v>
      </c>
      <c r="M2937" s="7">
        <v>1.0754373526341248E-2</v>
      </c>
      <c r="N2937" s="8">
        <v>0.53002938278664702</v>
      </c>
    </row>
    <row r="2938" spans="1:14" x14ac:dyDescent="0.25">
      <c r="A2938" s="1" t="s">
        <v>13711</v>
      </c>
      <c r="B2938" s="2" t="s">
        <v>2863</v>
      </c>
      <c r="C2938" s="2" t="s">
        <v>6646</v>
      </c>
      <c r="D2938" s="2">
        <v>106052746</v>
      </c>
      <c r="E2938" s="2">
        <v>106052765</v>
      </c>
      <c r="F2938" s="7">
        <v>0.49107872057642399</v>
      </c>
      <c r="G2938" s="7">
        <v>0.34212331916593697</v>
      </c>
      <c r="H2938" s="8">
        <v>1.0075829827188899E-3</v>
      </c>
      <c r="I2938" s="7">
        <v>0.13652280359628902</v>
      </c>
      <c r="J2938" s="7">
        <v>-2.1113052555753752E-2</v>
      </c>
      <c r="K2938" s="8">
        <v>7.0762360009441999E-2</v>
      </c>
      <c r="L2938" s="7">
        <v>0.44139287138215971</v>
      </c>
      <c r="M2938" s="7">
        <v>1.3326153198081055E-2</v>
      </c>
      <c r="N2938" s="8">
        <v>0.54427773933206103</v>
      </c>
    </row>
    <row r="2939" spans="1:14" x14ac:dyDescent="0.25">
      <c r="A2939" s="1" t="s">
        <v>13712</v>
      </c>
      <c r="B2939" s="2" t="s">
        <v>2864</v>
      </c>
      <c r="C2939" s="2" t="s">
        <v>6647</v>
      </c>
      <c r="D2939" s="2">
        <v>106052749</v>
      </c>
      <c r="E2939" s="2">
        <v>106052768</v>
      </c>
      <c r="F2939" s="7">
        <v>0.58075088102972638</v>
      </c>
      <c r="G2939" s="7">
        <v>0.33988748798990587</v>
      </c>
      <c r="H2939" s="8">
        <v>1.03909009931506E-3</v>
      </c>
      <c r="I2939" s="7">
        <v>7.5262192530165084E-2</v>
      </c>
      <c r="J2939" s="7">
        <v>-2.6216312640985447E-2</v>
      </c>
      <c r="K2939" s="8">
        <v>6.4324710381722702E-2</v>
      </c>
      <c r="L2939" s="7">
        <v>2.6764975618680149E-2</v>
      </c>
      <c r="M2939" s="7">
        <v>-3.078409302759196E-3</v>
      </c>
      <c r="N2939" s="8">
        <v>0.43426208023883001</v>
      </c>
    </row>
    <row r="2940" spans="1:14" x14ac:dyDescent="0.25">
      <c r="A2940" s="1" t="s">
        <v>13713</v>
      </c>
      <c r="B2940" s="2" t="s">
        <v>2857</v>
      </c>
      <c r="C2940" s="2" t="s">
        <v>6648</v>
      </c>
      <c r="D2940" s="2">
        <v>106052751</v>
      </c>
      <c r="E2940" s="2">
        <v>106052770</v>
      </c>
      <c r="F2940" s="7">
        <v>1.9047874806482602E-2</v>
      </c>
      <c r="G2940" s="7">
        <v>0.30905766043617589</v>
      </c>
      <c r="H2940" s="8">
        <v>2.9282101647398798E-3</v>
      </c>
      <c r="I2940" s="7">
        <v>6.6111107448591555E-2</v>
      </c>
      <c r="J2940" s="7">
        <v>-3.9510487519957796E-2</v>
      </c>
      <c r="K2940" s="8">
        <v>5.2441573531177801E-2</v>
      </c>
      <c r="L2940" s="7">
        <v>0.10250415909990779</v>
      </c>
      <c r="M2940" s="7">
        <v>2.5403664762230736E-2</v>
      </c>
      <c r="N2940" s="8">
        <v>0.617804597855656</v>
      </c>
    </row>
    <row r="2941" spans="1:14" x14ac:dyDescent="0.25">
      <c r="A2941" s="1" t="s">
        <v>13714</v>
      </c>
      <c r="B2941" s="2" t="s">
        <v>2865</v>
      </c>
      <c r="C2941" s="2" t="s">
        <v>6649</v>
      </c>
      <c r="D2941" s="2">
        <v>106052752</v>
      </c>
      <c r="E2941" s="2">
        <v>106052771</v>
      </c>
      <c r="F2941" s="7">
        <v>-0.20338364881132137</v>
      </c>
      <c r="G2941" s="7">
        <v>0.31320150551401021</v>
      </c>
      <c r="H2941" s="8">
        <v>2.3539367198404698E-3</v>
      </c>
      <c r="I2941" s="7">
        <v>0.12612065791422813</v>
      </c>
      <c r="J2941" s="7">
        <v>-4.7897156702537122E-2</v>
      </c>
      <c r="K2941" s="8">
        <v>4.5792099229216697E-2</v>
      </c>
      <c r="L2941" s="7">
        <v>-0.44113418690813083</v>
      </c>
      <c r="M2941" s="7">
        <v>1.8855727086174712E-2</v>
      </c>
      <c r="N2941" s="8">
        <v>0.58286729145211003</v>
      </c>
    </row>
    <row r="2942" spans="1:14" x14ac:dyDescent="0.25">
      <c r="A2942" s="1" t="s">
        <v>13715</v>
      </c>
      <c r="B2942" s="2" t="s">
        <v>2866</v>
      </c>
      <c r="C2942" s="2" t="s">
        <v>6650</v>
      </c>
      <c r="D2942" s="2">
        <v>106052754</v>
      </c>
      <c r="E2942" s="2">
        <v>106052773</v>
      </c>
      <c r="F2942" s="7">
        <v>-1.8384669634213817E-3</v>
      </c>
      <c r="G2942" s="7">
        <v>0.3282348708561949</v>
      </c>
      <c r="H2942" s="8">
        <v>8.9003969366197098E-4</v>
      </c>
      <c r="I2942" s="7">
        <v>0.24889949430079331</v>
      </c>
      <c r="J2942" s="7">
        <v>-3.8241851031428423E-2</v>
      </c>
      <c r="K2942" s="8">
        <v>5.5966469120054499E-2</v>
      </c>
      <c r="L2942" s="7">
        <v>7.6218387607201621E-2</v>
      </c>
      <c r="M2942" s="7">
        <v>3.0482935616425649E-2</v>
      </c>
      <c r="N2942" s="8">
        <v>0.63410476029493601</v>
      </c>
    </row>
    <row r="2943" spans="1:14" x14ac:dyDescent="0.25">
      <c r="A2943" s="1" t="s">
        <v>13716</v>
      </c>
      <c r="B2943" s="2" t="s">
        <v>2859</v>
      </c>
      <c r="C2943" s="2" t="s">
        <v>6651</v>
      </c>
      <c r="D2943" s="2">
        <v>106052758</v>
      </c>
      <c r="E2943" s="2">
        <v>106052777</v>
      </c>
      <c r="F2943" s="7">
        <v>0.50368777649787799</v>
      </c>
      <c r="G2943" s="7">
        <v>0.34881527435697035</v>
      </c>
      <c r="H2943" s="8">
        <v>3.5482293468208002E-4</v>
      </c>
      <c r="I2943" s="7">
        <v>0.60066546368217644</v>
      </c>
      <c r="J2943" s="7">
        <v>-5.2328985228363399E-2</v>
      </c>
      <c r="K2943" s="8">
        <v>4.2848856698428202E-2</v>
      </c>
      <c r="L2943" s="7">
        <v>0.56518394171832964</v>
      </c>
      <c r="M2943" s="7">
        <v>3.9238394819010695E-2</v>
      </c>
      <c r="N2943" s="8">
        <v>0.68880322527348703</v>
      </c>
    </row>
    <row r="2944" spans="1:14" x14ac:dyDescent="0.25">
      <c r="A2944" s="1" t="s">
        <v>13717</v>
      </c>
      <c r="B2944" s="2" t="s">
        <v>2860</v>
      </c>
      <c r="C2944" s="2" t="s">
        <v>6652</v>
      </c>
      <c r="D2944" s="2">
        <v>106052759</v>
      </c>
      <c r="E2944" s="2">
        <v>106052778</v>
      </c>
      <c r="F2944" s="7">
        <v>0.53169857330181447</v>
      </c>
      <c r="G2944" s="7">
        <v>0.35558835478528061</v>
      </c>
      <c r="H2944" s="8">
        <v>3.5723399697841702E-4</v>
      </c>
      <c r="I2944" s="7">
        <v>-4.7900683748122112E-2</v>
      </c>
      <c r="J2944" s="7">
        <v>-8.7434738085933023E-2</v>
      </c>
      <c r="K2944" s="8">
        <v>1.47923490777496E-2</v>
      </c>
      <c r="L2944" s="7">
        <v>9.8248963012450188E-2</v>
      </c>
      <c r="M2944" s="7">
        <v>2.6026568379105875E-2</v>
      </c>
      <c r="N2944" s="8">
        <v>0.59594482075885202</v>
      </c>
    </row>
    <row r="2945" spans="1:14" x14ac:dyDescent="0.25">
      <c r="A2945" s="1" t="s">
        <v>13718</v>
      </c>
      <c r="B2945" s="2" t="s">
        <v>2861</v>
      </c>
      <c r="C2945" s="2" t="s">
        <v>6653</v>
      </c>
      <c r="D2945" s="2">
        <v>106052762</v>
      </c>
      <c r="E2945" s="2">
        <v>106052781</v>
      </c>
      <c r="F2945" s="7">
        <v>0.17439494867379157</v>
      </c>
      <c r="G2945" s="7">
        <v>0.34346460955733171</v>
      </c>
      <c r="H2945" s="8">
        <v>4.5977898648648602E-4</v>
      </c>
      <c r="I2945" s="7">
        <v>0.14127593411923656</v>
      </c>
      <c r="J2945" s="7">
        <v>-6.4821110426529771E-2</v>
      </c>
      <c r="K2945" s="8">
        <v>2.6485191626865599E-2</v>
      </c>
      <c r="L2945" s="7">
        <v>-3.2784526057077892E-2</v>
      </c>
      <c r="M2945" s="7">
        <v>2.4671107394538611E-2</v>
      </c>
      <c r="N2945" s="8">
        <v>0.58646696923000396</v>
      </c>
    </row>
    <row r="2946" spans="1:14" x14ac:dyDescent="0.25">
      <c r="A2946" s="1" t="s">
        <v>13719</v>
      </c>
      <c r="B2946" s="2" t="s">
        <v>2869</v>
      </c>
      <c r="C2946" s="2" t="s">
        <v>6654</v>
      </c>
      <c r="D2946" s="2">
        <v>106052763</v>
      </c>
      <c r="E2946" s="2">
        <v>106052782</v>
      </c>
      <c r="F2946" s="7">
        <v>0.2158917058345424</v>
      </c>
      <c r="G2946" s="7">
        <v>0.3447482702011172</v>
      </c>
      <c r="H2946" s="8">
        <v>4.2560690624999999E-4</v>
      </c>
      <c r="I2946" s="7">
        <v>0.10095204564479968</v>
      </c>
      <c r="J2946" s="7">
        <v>-7.1128952023180814E-2</v>
      </c>
      <c r="K2946" s="8">
        <v>2.3042474304522002E-2</v>
      </c>
      <c r="L2946" s="7">
        <v>0.1052679608817776</v>
      </c>
      <c r="M2946" s="7">
        <v>1.6148636524515335E-2</v>
      </c>
      <c r="N2946" s="8">
        <v>0.54142532999999904</v>
      </c>
    </row>
    <row r="2947" spans="1:14" x14ac:dyDescent="0.25">
      <c r="A2947" s="1" t="s">
        <v>13720</v>
      </c>
      <c r="B2947" s="2" t="s">
        <v>2867</v>
      </c>
      <c r="C2947" s="2" t="s">
        <v>6655</v>
      </c>
      <c r="D2947" s="2">
        <v>106052781</v>
      </c>
      <c r="E2947" s="2">
        <v>106052800</v>
      </c>
      <c r="F2947" s="7">
        <v>0.28160173800816196</v>
      </c>
      <c r="G2947" s="7">
        <v>0.34881488881037781</v>
      </c>
      <c r="H2947" s="8">
        <v>3.5876559286733198E-4</v>
      </c>
      <c r="I2947" s="7">
        <v>6.0727547755820545E-2</v>
      </c>
      <c r="J2947" s="7">
        <v>-9.7403558504960408E-2</v>
      </c>
      <c r="K2947" s="8">
        <v>1.49641373992443E-2</v>
      </c>
      <c r="L2947" s="7">
        <v>4.8591215885353178E-3</v>
      </c>
      <c r="M2947" s="7">
        <v>-1.1103472320025603E-2</v>
      </c>
      <c r="N2947" s="8">
        <v>0.41452007172696198</v>
      </c>
    </row>
    <row r="2948" spans="1:14" x14ac:dyDescent="0.25">
      <c r="A2948" s="1" t="s">
        <v>13721</v>
      </c>
      <c r="B2948" s="2" t="s">
        <v>2872</v>
      </c>
      <c r="C2948" s="2" t="s">
        <v>6656</v>
      </c>
      <c r="D2948" s="2">
        <v>106052781</v>
      </c>
      <c r="E2948" s="2">
        <v>106052800</v>
      </c>
      <c r="F2948" s="7">
        <v>0.6861344033493052</v>
      </c>
      <c r="G2948" s="7">
        <v>0.3468273752174787</v>
      </c>
      <c r="H2948" s="8">
        <v>3.9064686778242602E-4</v>
      </c>
      <c r="I2948" s="7">
        <v>1.7497194462525789E-2</v>
      </c>
      <c r="J2948" s="7">
        <v>-9.2482147684155774E-2</v>
      </c>
      <c r="K2948" s="8">
        <v>1.6964006249999899E-2</v>
      </c>
      <c r="L2948" s="7">
        <v>-0.10991867802466769</v>
      </c>
      <c r="M2948" s="7">
        <v>-6.9700286140957548E-3</v>
      </c>
      <c r="N2948" s="8">
        <v>0.434566550495049</v>
      </c>
    </row>
    <row r="2949" spans="1:14" x14ac:dyDescent="0.25">
      <c r="A2949" s="1" t="s">
        <v>13722</v>
      </c>
      <c r="B2949" s="2" t="s">
        <v>2873</v>
      </c>
      <c r="C2949" s="2" t="s">
        <v>6657</v>
      </c>
      <c r="D2949" s="2">
        <v>106052782</v>
      </c>
      <c r="E2949" s="2">
        <v>106052801</v>
      </c>
      <c r="F2949" s="7">
        <v>0.47833992380716889</v>
      </c>
      <c r="G2949" s="7">
        <v>0.29055295525690233</v>
      </c>
      <c r="H2949" s="8">
        <v>5.56511666066837E-3</v>
      </c>
      <c r="I2949" s="7">
        <v>5.2876979005226345E-2</v>
      </c>
      <c r="J2949" s="7">
        <v>-0.14340491605772637</v>
      </c>
      <c r="K2949" s="8">
        <v>1.1446975734939699E-2</v>
      </c>
      <c r="L2949" s="7">
        <v>3.4461162658499843E-3</v>
      </c>
      <c r="M2949" s="7">
        <v>-3.9347937526725205E-2</v>
      </c>
      <c r="N2949" s="8">
        <v>0.33160746342695901</v>
      </c>
    </row>
    <row r="2950" spans="1:14" x14ac:dyDescent="0.25">
      <c r="A2950" s="1" t="s">
        <v>13723</v>
      </c>
      <c r="B2950" s="2" t="s">
        <v>2874</v>
      </c>
      <c r="C2950" s="2" t="s">
        <v>6658</v>
      </c>
      <c r="D2950" s="2">
        <v>106052783</v>
      </c>
      <c r="E2950" s="2">
        <v>106052802</v>
      </c>
      <c r="F2950" s="7">
        <v>-0.39290815892577158</v>
      </c>
      <c r="G2950" s="7">
        <v>0.28816794512202332</v>
      </c>
      <c r="H2950" s="8">
        <v>5.7459592124044102E-3</v>
      </c>
      <c r="I2950" s="7">
        <v>-3.9798991760905449</v>
      </c>
      <c r="J2950" s="7">
        <v>-0.13310788469343582</v>
      </c>
      <c r="K2950" s="8">
        <v>1.4536672765714201E-2</v>
      </c>
      <c r="L2950" s="7">
        <v>-1.7527837420821384</v>
      </c>
      <c r="M2950" s="7">
        <v>-2.3898762014321874E-2</v>
      </c>
      <c r="N2950" s="8">
        <v>0.41229787715732202</v>
      </c>
    </row>
    <row r="2951" spans="1:14" x14ac:dyDescent="0.25">
      <c r="A2951" s="1" t="s">
        <v>13724</v>
      </c>
      <c r="B2951" s="2" t="s">
        <v>2868</v>
      </c>
      <c r="C2951" s="2" t="s">
        <v>6659</v>
      </c>
      <c r="D2951" s="2">
        <v>106052784</v>
      </c>
      <c r="E2951" s="2">
        <v>106052803</v>
      </c>
      <c r="F2951" s="7">
        <v>0.7031718780351931</v>
      </c>
      <c r="G2951" s="7">
        <v>0.31442274465557613</v>
      </c>
      <c r="H2951" s="8">
        <v>1.16103420200892E-3</v>
      </c>
      <c r="I2951" s="7">
        <v>-0.10745664929143905</v>
      </c>
      <c r="J2951" s="7">
        <v>-4.9998419508228101E-2</v>
      </c>
      <c r="K2951" s="8">
        <v>1.9573041512195102E-2</v>
      </c>
      <c r="L2951" s="7">
        <v>2.2905373616039781E-3</v>
      </c>
      <c r="M2951" s="7">
        <v>2.2500001512376657E-2</v>
      </c>
      <c r="N2951" s="8">
        <v>0.55795267072786503</v>
      </c>
    </row>
    <row r="2952" spans="1:14" x14ac:dyDescent="0.25">
      <c r="A2952" s="1" t="s">
        <v>13725</v>
      </c>
      <c r="B2952" s="2" t="s">
        <v>2876</v>
      </c>
      <c r="C2952" s="2" t="s">
        <v>6660</v>
      </c>
      <c r="D2952" s="2">
        <v>106052789</v>
      </c>
      <c r="E2952" s="2">
        <v>106052808</v>
      </c>
      <c r="F2952" s="7">
        <v>0.37214599344446281</v>
      </c>
      <c r="G2952" s="7">
        <v>0.30631546667997783</v>
      </c>
      <c r="H2952" s="8">
        <v>1.02109705389908E-3</v>
      </c>
      <c r="I2952" s="7">
        <v>0.19923294065348526</v>
      </c>
      <c r="J2952" s="7">
        <v>-4.2005325186272237E-2</v>
      </c>
      <c r="K2952" s="8">
        <v>2.32284490571102E-2</v>
      </c>
      <c r="L2952" s="7">
        <v>0.29097172144286432</v>
      </c>
      <c r="M2952" s="7">
        <v>9.240750661546766E-3</v>
      </c>
      <c r="N2952" s="8">
        <v>0.487921839117617</v>
      </c>
    </row>
    <row r="2953" spans="1:14" x14ac:dyDescent="0.25">
      <c r="A2953" s="1" t="s">
        <v>13726</v>
      </c>
      <c r="B2953" s="2" t="s">
        <v>2870</v>
      </c>
      <c r="C2953" s="2" t="s">
        <v>6661</v>
      </c>
      <c r="D2953" s="2">
        <v>106052799</v>
      </c>
      <c r="E2953" s="2">
        <v>106052818</v>
      </c>
      <c r="F2953" s="7">
        <v>0.5356186423177538</v>
      </c>
      <c r="G2953" s="7">
        <v>0.3258868038009668</v>
      </c>
      <c r="H2953" s="8">
        <v>1.0279710926773399E-3</v>
      </c>
      <c r="I2953" s="7">
        <v>0.16361301973110903</v>
      </c>
      <c r="J2953" s="7">
        <v>-4.58614798574093E-2</v>
      </c>
      <c r="K2953" s="8">
        <v>2.0815680680376002E-2</v>
      </c>
      <c r="L2953" s="7">
        <v>0.2020638963825421</v>
      </c>
      <c r="M2953" s="7">
        <v>-3.0849303269266477E-3</v>
      </c>
      <c r="N2953" s="8">
        <v>0.41193996386301301</v>
      </c>
    </row>
    <row r="2954" spans="1:14" x14ac:dyDescent="0.25">
      <c r="A2954" s="1" t="s">
        <v>13727</v>
      </c>
      <c r="B2954" s="2" t="s">
        <v>2871</v>
      </c>
      <c r="C2954" s="2" t="s">
        <v>6662</v>
      </c>
      <c r="D2954" s="2">
        <v>106052800</v>
      </c>
      <c r="E2954" s="2">
        <v>106052819</v>
      </c>
      <c r="F2954" s="7">
        <v>0.44349388541650531</v>
      </c>
      <c r="G2954" s="7">
        <v>0.3044250885935661</v>
      </c>
      <c r="H2954" s="8">
        <v>1.9429361106514901E-3</v>
      </c>
      <c r="I2954" s="7">
        <v>-4.4467754293587805E-2</v>
      </c>
      <c r="J2954" s="7">
        <v>-4.610322401812611E-2</v>
      </c>
      <c r="K2954" s="8">
        <v>2.0659663598823499E-2</v>
      </c>
      <c r="L2954" s="7">
        <v>0.32481338656641351</v>
      </c>
      <c r="M2954" s="7">
        <v>9.0989898039580235E-3</v>
      </c>
      <c r="N2954" s="8">
        <v>0.49332087391422802</v>
      </c>
    </row>
    <row r="2955" spans="1:14" x14ac:dyDescent="0.25">
      <c r="A2955" s="1" t="s">
        <v>13728</v>
      </c>
      <c r="B2955" s="2" t="s">
        <v>2875</v>
      </c>
      <c r="C2955" s="2" t="s">
        <v>6663</v>
      </c>
      <c r="D2955" s="2">
        <v>106052810</v>
      </c>
      <c r="E2955" s="2">
        <v>106052829</v>
      </c>
      <c r="F2955" s="7">
        <v>0.32908599722335008</v>
      </c>
      <c r="G2955" s="7">
        <v>0.29946779558825315</v>
      </c>
      <c r="H2955" s="8">
        <v>2.1353561782477301E-3</v>
      </c>
      <c r="I2955" s="7">
        <v>-2.7088671615357673E-4</v>
      </c>
      <c r="J2955" s="7">
        <v>-1.9836732987254701E-2</v>
      </c>
      <c r="K2955" s="8">
        <v>4.2956094549853302E-2</v>
      </c>
      <c r="L2955" s="7">
        <v>-3.2038639875173226E-2</v>
      </c>
      <c r="M2955" s="7">
        <v>1.6724557376124247E-2</v>
      </c>
      <c r="N2955" s="8">
        <v>0.55094798432168102</v>
      </c>
    </row>
    <row r="2956" spans="1:14" x14ac:dyDescent="0.25">
      <c r="A2956" s="1" t="s">
        <v>13729</v>
      </c>
      <c r="C2956" s="2" t="s">
        <v>8400</v>
      </c>
      <c r="D2956" s="2">
        <v>106052822</v>
      </c>
      <c r="E2956" s="2">
        <v>106052841</v>
      </c>
      <c r="F2956" s="7">
        <v>-7.5665175837249479E-2</v>
      </c>
      <c r="G2956" s="7">
        <v>0.30668307253376959</v>
      </c>
      <c r="H2956" s="8">
        <v>1.86119967958115E-3</v>
      </c>
      <c r="I2956" s="7">
        <v>-1.895426936356714</v>
      </c>
      <c r="J2956" s="7">
        <v>-2.0532738845575459E-2</v>
      </c>
      <c r="K2956" s="8">
        <v>4.2503935298573499E-2</v>
      </c>
      <c r="L2956" s="7">
        <v>-0.82017040092362337</v>
      </c>
      <c r="M2956" s="7">
        <v>4.0658361861837661E-2</v>
      </c>
      <c r="N2956" s="8">
        <v>0.69931586298538095</v>
      </c>
    </row>
    <row r="2957" spans="1:14" x14ac:dyDescent="0.25">
      <c r="A2957" s="1" t="s">
        <v>13730</v>
      </c>
      <c r="C2957" s="2" t="s">
        <v>8401</v>
      </c>
      <c r="D2957" s="2">
        <v>106052823</v>
      </c>
      <c r="E2957" s="2">
        <v>106052842</v>
      </c>
      <c r="F2957" s="7">
        <v>0.58612726877278587</v>
      </c>
      <c r="G2957" s="7">
        <v>0.32138631213930735</v>
      </c>
      <c r="H2957" s="8">
        <v>7.98068024183796E-4</v>
      </c>
      <c r="I2957" s="7">
        <v>-2.8534386746702157E-2</v>
      </c>
      <c r="J2957" s="7">
        <v>4.1108370055373489E-2</v>
      </c>
      <c r="K2957" s="8">
        <v>6.2727814497352097E-2</v>
      </c>
      <c r="L2957" s="7">
        <v>-8.9584189254940785E-2</v>
      </c>
      <c r="M2957" s="7">
        <v>7.4826969878746083E-2</v>
      </c>
      <c r="N2957" s="8">
        <v>0.89670134070119101</v>
      </c>
    </row>
    <row r="2958" spans="1:14" x14ac:dyDescent="0.25">
      <c r="A2958" s="1" t="s">
        <v>13731</v>
      </c>
      <c r="C2958" s="2" t="s">
        <v>8402</v>
      </c>
      <c r="D2958" s="2">
        <v>106052831</v>
      </c>
      <c r="E2958" s="2">
        <v>106052850</v>
      </c>
      <c r="F2958" s="7">
        <v>0.45020634709826834</v>
      </c>
      <c r="G2958" s="7">
        <v>0.31005270803894608</v>
      </c>
      <c r="H2958" s="8">
        <v>8.6456831005917096E-4</v>
      </c>
      <c r="I2958" s="7">
        <v>4.2164163915608642E-2</v>
      </c>
      <c r="J2958" s="7">
        <v>4.2063820610376307E-2</v>
      </c>
      <c r="K2958" s="8">
        <v>6.4039402571741996E-2</v>
      </c>
      <c r="L2958" s="7">
        <v>0.17592544686933412</v>
      </c>
      <c r="M2958" s="7">
        <v>0.10081086935001775</v>
      </c>
      <c r="N2958" s="8">
        <v>0.94610592455943299</v>
      </c>
    </row>
    <row r="2959" spans="1:14" x14ac:dyDescent="0.25">
      <c r="A2959" s="1" t="s">
        <v>13732</v>
      </c>
      <c r="B2959" s="2" t="s">
        <v>2883</v>
      </c>
      <c r="C2959" s="2" t="s">
        <v>6670</v>
      </c>
      <c r="D2959" s="2">
        <v>106052837</v>
      </c>
      <c r="E2959" s="2">
        <v>106052856</v>
      </c>
      <c r="F2959" s="7">
        <v>-5.8241584436099593E-2</v>
      </c>
      <c r="G2959" s="7">
        <v>0.29935821237190496</v>
      </c>
      <c r="H2959" s="8">
        <v>1.1576820469273699E-3</v>
      </c>
      <c r="I2959" s="7">
        <v>-0.19527545353109513</v>
      </c>
      <c r="J2959" s="7">
        <v>4.5120127765265569E-2</v>
      </c>
      <c r="K2959" s="8">
        <v>6.9268423842580598E-2</v>
      </c>
      <c r="L2959" s="7">
        <v>0.50247723586690074</v>
      </c>
      <c r="M2959" s="7">
        <v>9.263937310584161E-2</v>
      </c>
      <c r="N2959" s="8">
        <v>0.99476485046877805</v>
      </c>
    </row>
    <row r="2960" spans="1:14" x14ac:dyDescent="0.25">
      <c r="A2960" s="1" t="s">
        <v>13733</v>
      </c>
      <c r="B2960" s="2" t="s">
        <v>2884</v>
      </c>
      <c r="C2960" s="2" t="s">
        <v>6671</v>
      </c>
      <c r="D2960" s="2">
        <v>106052842</v>
      </c>
      <c r="E2960" s="2">
        <v>106052861</v>
      </c>
      <c r="F2960" s="7">
        <v>0.11711311913644205</v>
      </c>
      <c r="G2960" s="7">
        <v>0.34493294914411143</v>
      </c>
      <c r="H2960" s="8">
        <v>5.4700522250639302E-4</v>
      </c>
      <c r="I2960" s="7">
        <v>-9.8357243128014471E-2</v>
      </c>
      <c r="J2960" s="7">
        <v>5.6835630497436049E-2</v>
      </c>
      <c r="K2960" s="8">
        <v>8.8435028822878195E-2</v>
      </c>
      <c r="L2960" s="7">
        <v>-2.7000805431538058E-2</v>
      </c>
      <c r="M2960" s="7">
        <v>7.8145832765025333E-2</v>
      </c>
      <c r="N2960" s="8">
        <v>0.913692074024683</v>
      </c>
    </row>
    <row r="2961" spans="1:14" x14ac:dyDescent="0.25">
      <c r="A2961" s="1" t="s">
        <v>13734</v>
      </c>
      <c r="B2961" s="2" t="s">
        <v>2888</v>
      </c>
      <c r="C2961" s="2" t="s">
        <v>6672</v>
      </c>
      <c r="D2961" s="2">
        <v>106052842</v>
      </c>
      <c r="E2961" s="2">
        <v>106052861</v>
      </c>
      <c r="F2961" s="7">
        <v>0.17479291076639397</v>
      </c>
      <c r="G2961" s="7">
        <v>0.37313711630099339</v>
      </c>
      <c r="H2961" s="8">
        <v>2.9747337801526701E-4</v>
      </c>
      <c r="I2961" s="7">
        <v>0.28838157959024857</v>
      </c>
      <c r="J2961" s="7">
        <v>5.7610824226614427E-2</v>
      </c>
      <c r="K2961" s="8">
        <v>8.9729959268382301E-2</v>
      </c>
      <c r="L2961" s="7">
        <v>-0.15116492146246371</v>
      </c>
      <c r="M2961" s="7">
        <v>6.8087280672290793E-2</v>
      </c>
      <c r="N2961" s="8">
        <v>0.84843040634830302</v>
      </c>
    </row>
    <row r="2962" spans="1:14" x14ac:dyDescent="0.25">
      <c r="A2962" s="1" t="s">
        <v>13735</v>
      </c>
      <c r="B2962" s="2" t="s">
        <v>2885</v>
      </c>
      <c r="C2962" s="2" t="s">
        <v>6673</v>
      </c>
      <c r="D2962" s="2">
        <v>106052846</v>
      </c>
      <c r="E2962" s="2">
        <v>106052865</v>
      </c>
      <c r="F2962" s="7">
        <v>0.4430625544842226</v>
      </c>
      <c r="G2962" s="7">
        <v>0.40004525860287626</v>
      </c>
      <c r="H2962" s="8">
        <v>1.8127095081081E-4</v>
      </c>
      <c r="I2962" s="7">
        <v>-1.3780989157060992E-3</v>
      </c>
      <c r="J2962" s="7">
        <v>4.146197560291337E-2</v>
      </c>
      <c r="K2962" s="8">
        <v>5.5268224480145997E-2</v>
      </c>
      <c r="L2962" s="7">
        <v>0.23706956407177418</v>
      </c>
      <c r="M2962" s="7">
        <v>7.3226179726539525E-2</v>
      </c>
      <c r="N2962" s="8">
        <v>0.88337772910217005</v>
      </c>
    </row>
    <row r="2963" spans="1:14" x14ac:dyDescent="0.25">
      <c r="A2963" s="1" t="s">
        <v>13736</v>
      </c>
      <c r="B2963" s="2" t="s">
        <v>2886</v>
      </c>
      <c r="C2963" s="2" t="s">
        <v>6674</v>
      </c>
      <c r="D2963" s="2">
        <v>106052852</v>
      </c>
      <c r="E2963" s="2">
        <v>106052871</v>
      </c>
      <c r="F2963" s="7">
        <v>0.620765350135418</v>
      </c>
      <c r="G2963" s="7">
        <v>0.39929711950866659</v>
      </c>
      <c r="H2963" s="8">
        <v>1.84405964516129E-4</v>
      </c>
      <c r="I2963" s="7">
        <v>7.4158788452478031E-2</v>
      </c>
      <c r="J2963" s="7">
        <v>4.164081569543452E-2</v>
      </c>
      <c r="K2963" s="8">
        <v>5.54643447785877E-2</v>
      </c>
      <c r="L2963" s="7">
        <v>0.36986362617405538</v>
      </c>
      <c r="M2963" s="7">
        <v>5.8469666078144092E-2</v>
      </c>
      <c r="N2963" s="8">
        <v>0.78022810979410595</v>
      </c>
    </row>
    <row r="2964" spans="1:14" x14ac:dyDescent="0.25">
      <c r="A2964" s="1" t="s">
        <v>13737</v>
      </c>
      <c r="B2964" s="2" t="s">
        <v>2887</v>
      </c>
      <c r="C2964" s="2" t="s">
        <v>6675</v>
      </c>
      <c r="D2964" s="2">
        <v>106052858</v>
      </c>
      <c r="E2964" s="2">
        <v>106052877</v>
      </c>
      <c r="F2964" s="7">
        <v>0.30039726432181879</v>
      </c>
      <c r="G2964" s="7">
        <v>0.3839792912763067</v>
      </c>
      <c r="H2964" s="8">
        <v>2.3076969162561499E-4</v>
      </c>
      <c r="I2964" s="7">
        <v>0.33882259373879203</v>
      </c>
      <c r="J2964" s="7">
        <v>3.139085948204498E-2</v>
      </c>
      <c r="K2964" s="8">
        <v>4.4042287445467697E-2</v>
      </c>
      <c r="L2964" s="7">
        <v>7.2242554324113584E-2</v>
      </c>
      <c r="M2964" s="7">
        <v>3.3746854006291314E-2</v>
      </c>
      <c r="N2964" s="8">
        <v>0.60852096755526297</v>
      </c>
    </row>
    <row r="2965" spans="1:14" x14ac:dyDescent="0.25">
      <c r="A2965" s="1" t="s">
        <v>13738</v>
      </c>
      <c r="B2965" s="2" t="s">
        <v>2889</v>
      </c>
      <c r="C2965" s="2" t="s">
        <v>6676</v>
      </c>
      <c r="D2965" s="2">
        <v>106052878</v>
      </c>
      <c r="E2965" s="2">
        <v>106052897</v>
      </c>
      <c r="F2965" s="7">
        <v>0.20298781687081285</v>
      </c>
      <c r="G2965" s="7">
        <v>0.39130839881741331</v>
      </c>
      <c r="H2965" s="8">
        <v>1.87118918617021E-4</v>
      </c>
      <c r="I2965" s="7">
        <v>2.7804235032639187E-2</v>
      </c>
      <c r="J2965" s="7">
        <v>1.3433946975588931E-2</v>
      </c>
      <c r="K2965" s="8">
        <v>2.2510190603220199E-2</v>
      </c>
      <c r="L2965" s="7">
        <v>-0.2214520399820496</v>
      </c>
      <c r="M2965" s="7">
        <v>2.5045248900446272E-2</v>
      </c>
      <c r="N2965" s="8">
        <v>0.55690674559321995</v>
      </c>
    </row>
    <row r="2966" spans="1:14" x14ac:dyDescent="0.25">
      <c r="A2966" s="1" t="s">
        <v>13739</v>
      </c>
      <c r="B2966" s="2" t="s">
        <v>2890</v>
      </c>
      <c r="C2966" s="2" t="s">
        <v>6677</v>
      </c>
      <c r="D2966" s="2">
        <v>106052886</v>
      </c>
      <c r="E2966" s="2">
        <v>106052905</v>
      </c>
      <c r="F2966" s="7">
        <v>0.30230758495704912</v>
      </c>
      <c r="G2966" s="7">
        <v>0.37846770629737236</v>
      </c>
      <c r="H2966" s="8">
        <v>4.2533831755102002E-4</v>
      </c>
      <c r="I2966" s="7">
        <v>-0.45621018544026859</v>
      </c>
      <c r="J2966" s="7">
        <v>2.2325456942486055E-2</v>
      </c>
      <c r="K2966" s="8">
        <v>3.0495144392971199E-2</v>
      </c>
      <c r="L2966" s="7">
        <v>-0.52028737936355041</v>
      </c>
      <c r="M2966" s="7">
        <v>6.4084297471927912E-2</v>
      </c>
      <c r="N2966" s="8">
        <v>0.82463383703672599</v>
      </c>
    </row>
    <row r="2967" spans="1:14" x14ac:dyDescent="0.25">
      <c r="A2967" s="1" t="s">
        <v>13740</v>
      </c>
      <c r="B2967" s="2" t="s">
        <v>2891</v>
      </c>
      <c r="C2967" s="2" t="s">
        <v>6678</v>
      </c>
      <c r="D2967" s="2">
        <v>106052889</v>
      </c>
      <c r="E2967" s="2">
        <v>106052908</v>
      </c>
      <c r="F2967" s="7">
        <v>0.23937234745348845</v>
      </c>
      <c r="G2967" s="7">
        <v>0.3872522201767053</v>
      </c>
      <c r="H2967" s="8">
        <v>3.4211941285081202E-4</v>
      </c>
      <c r="I2967" s="7">
        <v>0.14648783268289281</v>
      </c>
      <c r="J2967" s="7">
        <v>4.5287254694091381E-2</v>
      </c>
      <c r="K2967" s="8">
        <v>4.4743711010633097E-2</v>
      </c>
      <c r="L2967" s="7">
        <v>8.4496568656688933E-2</v>
      </c>
      <c r="M2967" s="7">
        <v>0.10488078947486014</v>
      </c>
      <c r="N2967" s="8">
        <v>0.91886853508400601</v>
      </c>
    </row>
    <row r="2968" spans="1:14" x14ac:dyDescent="0.25">
      <c r="A2968" s="1" t="s">
        <v>13741</v>
      </c>
      <c r="B2968" s="2" t="s">
        <v>2892</v>
      </c>
      <c r="C2968" s="2" t="s">
        <v>6679</v>
      </c>
      <c r="D2968" s="2">
        <v>106052890</v>
      </c>
      <c r="E2968" s="2">
        <v>106052909</v>
      </c>
      <c r="F2968" s="7">
        <v>-0.65306076757314968</v>
      </c>
      <c r="G2968" s="7">
        <v>0.38534036357113161</v>
      </c>
      <c r="H2968" s="8">
        <v>3.6630770720338902E-4</v>
      </c>
      <c r="I2968" s="7">
        <v>-1.4673546577640577</v>
      </c>
      <c r="J2968" s="7">
        <v>5.2711271827129244E-2</v>
      </c>
      <c r="K2968" s="8">
        <v>5.9187505731129901E-2</v>
      </c>
      <c r="L2968" s="7">
        <v>-1.0441645960786758</v>
      </c>
      <c r="M2968" s="7">
        <v>0.10571539539847143</v>
      </c>
      <c r="N2968" s="8">
        <v>0.91398055065789396</v>
      </c>
    </row>
    <row r="2969" spans="1:14" x14ac:dyDescent="0.25">
      <c r="A2969" s="1" t="s">
        <v>13742</v>
      </c>
      <c r="B2969" s="2" t="s">
        <v>2896</v>
      </c>
      <c r="C2969" s="2" t="s">
        <v>6680</v>
      </c>
      <c r="D2969" s="2">
        <v>106052892</v>
      </c>
      <c r="E2969" s="2">
        <v>106052911</v>
      </c>
      <c r="F2969" s="7">
        <v>0.43587724607163919</v>
      </c>
      <c r="G2969" s="7">
        <v>0.4177324147347008</v>
      </c>
      <c r="H2969" s="8">
        <v>1.5690286771653499E-5</v>
      </c>
      <c r="I2969" s="7">
        <v>0.22284683971180624</v>
      </c>
      <c r="J2969" s="7">
        <v>0.10522569704781069</v>
      </c>
      <c r="K2969" s="8">
        <v>4.3091946184660397E-2</v>
      </c>
      <c r="L2969" s="7">
        <v>0.2772945839566181</v>
      </c>
      <c r="M2969" s="7">
        <v>0.17793177396960597</v>
      </c>
      <c r="N2969" s="8">
        <v>0.37439325398821399</v>
      </c>
    </row>
    <row r="2970" spans="1:14" x14ac:dyDescent="0.25">
      <c r="A2970" s="1" t="s">
        <v>13743</v>
      </c>
      <c r="B2970" s="2" t="s">
        <v>2897</v>
      </c>
      <c r="C2970" s="2" t="s">
        <v>6681</v>
      </c>
      <c r="D2970" s="2">
        <v>106052895</v>
      </c>
      <c r="E2970" s="2">
        <v>106052914</v>
      </c>
      <c r="F2970" s="7">
        <v>0.27512593200700391</v>
      </c>
      <c r="G2970" s="7">
        <v>0.41857488962221684</v>
      </c>
      <c r="H2970" s="8">
        <v>1.54433115537848E-5</v>
      </c>
      <c r="I2970" s="7">
        <v>0.19512728919569677</v>
      </c>
      <c r="J2970" s="7">
        <v>0.10599157870980153</v>
      </c>
      <c r="K2970" s="8">
        <v>4.5876809821668203E-2</v>
      </c>
      <c r="L2970" s="7">
        <v>-8.9776846934215976E-2</v>
      </c>
      <c r="M2970" s="7">
        <v>0.1729591524914664</v>
      </c>
      <c r="N2970" s="8">
        <v>0.41175519615309603</v>
      </c>
    </row>
    <row r="2971" spans="1:14" x14ac:dyDescent="0.25">
      <c r="A2971" s="1" t="s">
        <v>13744</v>
      </c>
      <c r="B2971" s="2" t="s">
        <v>2893</v>
      </c>
      <c r="C2971" s="2" t="s">
        <v>6682</v>
      </c>
      <c r="D2971" s="2">
        <v>106052897</v>
      </c>
      <c r="E2971" s="2">
        <v>106052916</v>
      </c>
      <c r="F2971" s="7">
        <v>0.57406548272186864</v>
      </c>
      <c r="G2971" s="7">
        <v>0.42176208237601193</v>
      </c>
      <c r="H2971" s="8">
        <v>1.2643417524793299E-5</v>
      </c>
      <c r="I2971" s="7">
        <v>5.0402039278594976E-2</v>
      </c>
      <c r="J2971" s="7">
        <v>0.10323559007717226</v>
      </c>
      <c r="K2971" s="8">
        <v>3.7825052234461802E-2</v>
      </c>
      <c r="L2971" s="7">
        <v>-0.29381365912309299</v>
      </c>
      <c r="M2971" s="7">
        <v>0.18649626605896633</v>
      </c>
      <c r="N2971" s="8">
        <v>0.304078030587209</v>
      </c>
    </row>
    <row r="2972" spans="1:14" x14ac:dyDescent="0.25">
      <c r="A2972" s="1" t="s">
        <v>13745</v>
      </c>
      <c r="B2972" s="2" t="s">
        <v>2894</v>
      </c>
      <c r="C2972" s="2" t="s">
        <v>6683</v>
      </c>
      <c r="D2972" s="2">
        <v>106052900</v>
      </c>
      <c r="E2972" s="2">
        <v>106052919</v>
      </c>
      <c r="F2972" s="7">
        <v>0.70669198839618219</v>
      </c>
      <c r="G2972" s="7">
        <v>0.42616915858275545</v>
      </c>
      <c r="H2972" s="8">
        <v>1.37679171428571E-5</v>
      </c>
      <c r="I2972" s="7">
        <v>0.1325550933276691</v>
      </c>
      <c r="J2972" s="7">
        <v>9.8958313635423692E-2</v>
      </c>
      <c r="K2972" s="8">
        <v>3.2792899457547098E-2</v>
      </c>
      <c r="L2972" s="7">
        <v>7.3447876602703785E-2</v>
      </c>
      <c r="M2972" s="7">
        <v>0.20465807824195048</v>
      </c>
      <c r="N2972" s="8">
        <v>0.17913953699999999</v>
      </c>
    </row>
    <row r="2973" spans="1:14" x14ac:dyDescent="0.25">
      <c r="A2973" s="1" t="s">
        <v>13746</v>
      </c>
      <c r="B2973" s="2" t="s">
        <v>2898</v>
      </c>
      <c r="C2973" s="2" t="s">
        <v>6684</v>
      </c>
      <c r="D2973" s="2">
        <v>106052905</v>
      </c>
      <c r="E2973" s="2">
        <v>106052924</v>
      </c>
      <c r="F2973" s="7">
        <v>0.11022781384789518</v>
      </c>
      <c r="G2973" s="7">
        <v>0.40080073786401987</v>
      </c>
      <c r="H2973" s="8">
        <v>1.9768431690647399E-5</v>
      </c>
      <c r="I2973" s="7">
        <v>0.15942584026224235</v>
      </c>
      <c r="J2973" s="7">
        <v>9.9774348935070575E-2</v>
      </c>
      <c r="K2973" s="8">
        <v>3.4629865015527901E-2</v>
      </c>
      <c r="L2973" s="7">
        <v>0.40010151325877175</v>
      </c>
      <c r="M2973" s="7">
        <v>0.19247548743852308</v>
      </c>
      <c r="N2973" s="8">
        <v>0.26050709048145498</v>
      </c>
    </row>
    <row r="2974" spans="1:14" x14ac:dyDescent="0.25">
      <c r="A2974" s="1" t="s">
        <v>13747</v>
      </c>
      <c r="B2974" s="2" t="s">
        <v>2899</v>
      </c>
      <c r="C2974" s="2" t="s">
        <v>6685</v>
      </c>
      <c r="D2974" s="2">
        <v>106052906</v>
      </c>
      <c r="E2974" s="2">
        <v>106052925</v>
      </c>
      <c r="F2974" s="7">
        <v>0.35069174056970698</v>
      </c>
      <c r="G2974" s="7">
        <v>0.40645207939298145</v>
      </c>
      <c r="H2974" s="8">
        <v>1.21854793443983E-5</v>
      </c>
      <c r="I2974" s="7">
        <v>0.40659777538446584</v>
      </c>
      <c r="J2974" s="7">
        <v>9.7943529843531996E-2</v>
      </c>
      <c r="K2974" s="8">
        <v>3.0566754272872299E-2</v>
      </c>
      <c r="L2974" s="7">
        <v>0.44272135467458862</v>
      </c>
      <c r="M2974" s="7">
        <v>0.1900472699358689</v>
      </c>
      <c r="N2974" s="8">
        <v>0.27019879687190002</v>
      </c>
    </row>
    <row r="2975" spans="1:14" x14ac:dyDescent="0.25">
      <c r="A2975" s="1" t="s">
        <v>13748</v>
      </c>
      <c r="B2975" s="2" t="s">
        <v>2895</v>
      </c>
      <c r="C2975" s="2" t="s">
        <v>6686</v>
      </c>
      <c r="D2975" s="2">
        <v>106052911</v>
      </c>
      <c r="E2975" s="2">
        <v>106052930</v>
      </c>
      <c r="F2975" s="7">
        <v>0.46427656741811646</v>
      </c>
      <c r="G2975" s="7">
        <v>0.38068593623695279</v>
      </c>
      <c r="H2975" s="8">
        <v>1.3069437352941101E-4</v>
      </c>
      <c r="I2975" s="7">
        <v>-1.4065925785948818E-2</v>
      </c>
      <c r="J2975" s="7">
        <v>8.5518172864533282E-2</v>
      </c>
      <c r="K2975" s="8">
        <v>4.49100424079999E-3</v>
      </c>
      <c r="L2975" s="7">
        <v>0.39670608939620927</v>
      </c>
      <c r="M2975" s="7">
        <v>0.17485944273653589</v>
      </c>
      <c r="N2975" s="8">
        <v>0.34846354603486202</v>
      </c>
    </row>
    <row r="2976" spans="1:14" x14ac:dyDescent="0.25">
      <c r="A2976" s="1" t="s">
        <v>13749</v>
      </c>
      <c r="B2976" s="2" t="s">
        <v>2900</v>
      </c>
      <c r="C2976" s="2" t="s">
        <v>6687</v>
      </c>
      <c r="D2976" s="2">
        <v>106052914</v>
      </c>
      <c r="E2976" s="2">
        <v>106052933</v>
      </c>
      <c r="F2976" s="7">
        <v>0.26580067621811709</v>
      </c>
      <c r="G2976" s="7">
        <v>0.36313009384383493</v>
      </c>
      <c r="H2976" s="8">
        <v>2.7049751915887802E-4</v>
      </c>
      <c r="I2976" s="7">
        <v>0.17568696685556556</v>
      </c>
      <c r="J2976" s="7">
        <v>8.4232544783265917E-2</v>
      </c>
      <c r="K2976" s="8">
        <v>4.4017285020048098E-3</v>
      </c>
      <c r="L2976" s="7">
        <v>8.3257097170080549E-2</v>
      </c>
      <c r="M2976" s="7">
        <v>0.16942299160224036</v>
      </c>
      <c r="N2976" s="8">
        <v>0.37795573933333299</v>
      </c>
    </row>
    <row r="2977" spans="1:14" x14ac:dyDescent="0.25">
      <c r="A2977" s="1" t="s">
        <v>13750</v>
      </c>
      <c r="B2977" s="2" t="s">
        <v>2901</v>
      </c>
      <c r="C2977" s="2" t="s">
        <v>6688</v>
      </c>
      <c r="D2977" s="2">
        <v>106052940</v>
      </c>
      <c r="E2977" s="2">
        <v>106052959</v>
      </c>
      <c r="F2977" s="7">
        <v>0.38477704590335809</v>
      </c>
      <c r="G2977" s="7">
        <v>0.35964429502860334</v>
      </c>
      <c r="H2977" s="8">
        <v>3.2244918395801998E-4</v>
      </c>
      <c r="I2977" s="7">
        <v>-8.6118563238497831E-3</v>
      </c>
      <c r="J2977" s="7">
        <v>9.567961492606189E-2</v>
      </c>
      <c r="K2977" s="8">
        <v>2.4338575509285299E-2</v>
      </c>
      <c r="L2977" s="7">
        <v>0.40339850324371695</v>
      </c>
      <c r="M2977" s="7">
        <v>0.18285094420431486</v>
      </c>
      <c r="N2977" s="8">
        <v>0.28782485728937002</v>
      </c>
    </row>
    <row r="2978" spans="1:14" x14ac:dyDescent="0.25">
      <c r="A2978" s="1" t="s">
        <v>13751</v>
      </c>
      <c r="B2978" s="2" t="s">
        <v>2903</v>
      </c>
      <c r="C2978" s="2" t="s">
        <v>6689</v>
      </c>
      <c r="D2978" s="2">
        <v>106052944</v>
      </c>
      <c r="E2978" s="2">
        <v>106052963</v>
      </c>
      <c r="F2978" s="7">
        <v>0.24258778603384681</v>
      </c>
      <c r="G2978" s="7">
        <v>0.3386208895244186</v>
      </c>
      <c r="H2978" s="8">
        <v>9.7036932485549104E-4</v>
      </c>
      <c r="I2978" s="7">
        <v>0.10208889559160299</v>
      </c>
      <c r="J2978" s="7">
        <v>9.1341069955321541E-2</v>
      </c>
      <c r="K2978" s="8">
        <v>2.25004889671469E-2</v>
      </c>
      <c r="L2978" s="7">
        <v>1.2286043119873982E-2</v>
      </c>
      <c r="M2978" s="7">
        <v>0.17308741094594371</v>
      </c>
      <c r="N2978" s="8">
        <v>0.34379977441702603</v>
      </c>
    </row>
    <row r="2979" spans="1:14" x14ac:dyDescent="0.25">
      <c r="A2979" s="1" t="s">
        <v>13752</v>
      </c>
      <c r="B2979" s="2" t="s">
        <v>2904</v>
      </c>
      <c r="C2979" s="2" t="s">
        <v>6690</v>
      </c>
      <c r="D2979" s="2">
        <v>106052945</v>
      </c>
      <c r="E2979" s="2">
        <v>106052964</v>
      </c>
      <c r="F2979" s="7">
        <v>0.8076318408573423</v>
      </c>
      <c r="G2979" s="7">
        <v>0.32543183388254915</v>
      </c>
      <c r="H2979" s="8">
        <v>1.9973457499999998E-3</v>
      </c>
      <c r="I2979" s="7">
        <v>5.8883578046061424E-2</v>
      </c>
      <c r="J2979" s="7">
        <v>9.4304812048743636E-2</v>
      </c>
      <c r="K2979" s="8">
        <v>2.7250656257658601E-2</v>
      </c>
      <c r="L2979" s="7">
        <v>0.26719823125193526</v>
      </c>
      <c r="M2979" s="7">
        <v>0.17177074851615665</v>
      </c>
      <c r="N2979" s="8">
        <v>0.354480184804361</v>
      </c>
    </row>
    <row r="2980" spans="1:14" x14ac:dyDescent="0.25">
      <c r="A2980" s="1" t="s">
        <v>13753</v>
      </c>
      <c r="B2980" s="2" t="s">
        <v>2905</v>
      </c>
      <c r="C2980" s="2" t="s">
        <v>6691</v>
      </c>
      <c r="D2980" s="2">
        <v>106052946</v>
      </c>
      <c r="E2980" s="2">
        <v>106052965</v>
      </c>
      <c r="F2980" s="7">
        <v>0.66543384753256274</v>
      </c>
      <c r="G2980" s="7">
        <v>0.27883783804291601</v>
      </c>
      <c r="H2980" s="8">
        <v>4.3398845743544004E-3</v>
      </c>
      <c r="I2980" s="7">
        <v>-8.1190487542986273E-2</v>
      </c>
      <c r="J2980" s="7">
        <v>0.15060131330759219</v>
      </c>
      <c r="K2980" s="8">
        <v>0.70243978064009904</v>
      </c>
      <c r="L2980" s="7">
        <v>-0.26055282475347563</v>
      </c>
      <c r="M2980" s="7">
        <v>0.1359806304110204</v>
      </c>
      <c r="N2980" s="8">
        <v>0.67995250665030105</v>
      </c>
    </row>
    <row r="2981" spans="1:14" x14ac:dyDescent="0.25">
      <c r="A2981" s="1" t="s">
        <v>13754</v>
      </c>
      <c r="C2981" s="2" t="s">
        <v>8403</v>
      </c>
      <c r="D2981" s="2">
        <v>106052966</v>
      </c>
      <c r="E2981" s="2">
        <v>106052985</v>
      </c>
      <c r="F2981" s="7">
        <v>0.69284380008359692</v>
      </c>
      <c r="G2981" s="7">
        <v>0.25288164929036017</v>
      </c>
      <c r="H2981" s="8">
        <v>5.8708223575042098E-3</v>
      </c>
      <c r="I2981" s="7">
        <v>-1.5115568108864857E-2</v>
      </c>
      <c r="J2981" s="7">
        <v>0.16032811567643498</v>
      </c>
      <c r="K2981" s="8">
        <v>0.80808433022815096</v>
      </c>
      <c r="L2981" s="7">
        <v>-3.6024027680027534E-2</v>
      </c>
      <c r="M2981" s="7">
        <v>0.15262867398331903</v>
      </c>
      <c r="N2981" s="8">
        <v>0.54324247297564399</v>
      </c>
    </row>
    <row r="2982" spans="1:14" x14ac:dyDescent="0.25">
      <c r="A2982" s="1" t="s">
        <v>13755</v>
      </c>
      <c r="C2982" s="2" t="s">
        <v>8404</v>
      </c>
      <c r="D2982" s="2">
        <v>106052974</v>
      </c>
      <c r="E2982" s="2">
        <v>106052993</v>
      </c>
      <c r="F2982" s="7">
        <v>0.42846954506400392</v>
      </c>
      <c r="G2982" s="7">
        <v>0.2292389296394382</v>
      </c>
      <c r="H2982" s="8">
        <v>5.9385769772727203E-3</v>
      </c>
      <c r="I2982" s="7">
        <v>2.3020374700322226E-3</v>
      </c>
      <c r="J2982" s="7">
        <v>0.16736014607505381</v>
      </c>
      <c r="K2982" s="8">
        <v>0.89088730723586596</v>
      </c>
      <c r="L2982" s="7">
        <v>-5.2186886117066504E-2</v>
      </c>
      <c r="M2982" s="7">
        <v>0.14829506210494639</v>
      </c>
      <c r="N2982" s="8">
        <v>0.58078879506008196</v>
      </c>
    </row>
    <row r="2983" spans="1:14" x14ac:dyDescent="0.25">
      <c r="A2983" s="1" t="s">
        <v>13756</v>
      </c>
      <c r="C2983" s="2" t="s">
        <v>8405</v>
      </c>
      <c r="D2983" s="2">
        <v>106052975</v>
      </c>
      <c r="E2983" s="2">
        <v>106052994</v>
      </c>
      <c r="F2983" s="7">
        <v>0.33240543128823363</v>
      </c>
      <c r="G2983" s="7">
        <v>0.20196533020547636</v>
      </c>
      <c r="H2983" s="8">
        <v>1.8376365023537799E-2</v>
      </c>
      <c r="I2983" s="7">
        <v>-0.14081009960057539</v>
      </c>
      <c r="J2983" s="7">
        <v>0.17849924447264956</v>
      </c>
      <c r="K2983" s="8">
        <v>0.97034432790289404</v>
      </c>
      <c r="L2983" s="7">
        <v>-9.1779105400601316E-2</v>
      </c>
      <c r="M2983" s="7">
        <v>0.13439685285305869</v>
      </c>
      <c r="N2983" s="8">
        <v>0.70139522618052796</v>
      </c>
    </row>
    <row r="2984" spans="1:14" x14ac:dyDescent="0.25">
      <c r="A2984" s="1" t="s">
        <v>13757</v>
      </c>
      <c r="B2984" s="2" t="s">
        <v>2906</v>
      </c>
      <c r="C2984" s="2" t="s">
        <v>6694</v>
      </c>
      <c r="D2984" s="2">
        <v>106052990</v>
      </c>
      <c r="E2984" s="2">
        <v>106053009</v>
      </c>
      <c r="F2984" s="7">
        <v>0.44827327878220219</v>
      </c>
      <c r="G2984" s="7">
        <v>0.20277623076893109</v>
      </c>
      <c r="H2984" s="8">
        <v>1.81037868073065E-2</v>
      </c>
      <c r="I2984" s="7">
        <v>1.7051439871927931E-2</v>
      </c>
      <c r="J2984" s="7">
        <v>0.18385745785169785</v>
      </c>
      <c r="K2984" s="8">
        <v>0.90187195128688502</v>
      </c>
      <c r="L2984" s="7">
        <v>-0.10743572125963198</v>
      </c>
      <c r="M2984" s="7">
        <v>0.1304696135073454</v>
      </c>
      <c r="N2984" s="8">
        <v>0.73303267863501098</v>
      </c>
    </row>
    <row r="2985" spans="1:14" x14ac:dyDescent="0.25">
      <c r="A2985" s="1" t="s">
        <v>13758</v>
      </c>
      <c r="B2985" s="2" t="s">
        <v>2908</v>
      </c>
      <c r="C2985" s="2" t="s">
        <v>6695</v>
      </c>
      <c r="D2985" s="2">
        <v>106052990</v>
      </c>
      <c r="E2985" s="2">
        <v>106053009</v>
      </c>
      <c r="F2985" s="7">
        <v>-0.12242659763620661</v>
      </c>
      <c r="G2985" s="7">
        <v>0.18805694159198211</v>
      </c>
      <c r="H2985" s="8">
        <v>2.5047085570169401E-2</v>
      </c>
      <c r="I2985" s="7">
        <v>0.1944138513172271</v>
      </c>
      <c r="J2985" s="7">
        <v>0.19720128477806642</v>
      </c>
      <c r="K2985" s="8">
        <v>0.73420439912732305</v>
      </c>
      <c r="L2985" s="7">
        <v>0.5017125537526842</v>
      </c>
      <c r="M2985" s="7">
        <v>0.13132107741563409</v>
      </c>
      <c r="N2985" s="8">
        <v>0.72550713132911304</v>
      </c>
    </row>
    <row r="2986" spans="1:14" x14ac:dyDescent="0.25">
      <c r="A2986" s="1" t="s">
        <v>13759</v>
      </c>
      <c r="B2986" s="2" t="s">
        <v>2911</v>
      </c>
      <c r="C2986" s="2" t="s">
        <v>6696</v>
      </c>
      <c r="D2986" s="2">
        <v>106053017</v>
      </c>
      <c r="E2986" s="2">
        <v>106053036</v>
      </c>
      <c r="F2986" s="7">
        <v>0.47706210903667207</v>
      </c>
      <c r="G2986" s="7">
        <v>0.20710001067375616</v>
      </c>
      <c r="H2986" s="8">
        <v>1.02689350212765E-2</v>
      </c>
      <c r="I2986" s="7">
        <v>7.6924605623308648E-2</v>
      </c>
      <c r="J2986" s="7">
        <v>0.19309710982461153</v>
      </c>
      <c r="K2986" s="8">
        <v>0.783474801613259</v>
      </c>
      <c r="L2986" s="7">
        <v>0.37508925118135034</v>
      </c>
      <c r="M2986" s="7">
        <v>0.10466937847800541</v>
      </c>
      <c r="N2986" s="8">
        <v>0.91415799097692496</v>
      </c>
    </row>
    <row r="2987" spans="1:14" x14ac:dyDescent="0.25">
      <c r="A2987" s="1" t="s">
        <v>13760</v>
      </c>
      <c r="B2987" s="2" t="s">
        <v>2909</v>
      </c>
      <c r="C2987" s="2" t="s">
        <v>6697</v>
      </c>
      <c r="D2987" s="2">
        <v>106053020</v>
      </c>
      <c r="E2987" s="2">
        <v>106053039</v>
      </c>
      <c r="F2987" s="7">
        <v>0.19640233935476809</v>
      </c>
      <c r="G2987" s="7">
        <v>0.18532338688665054</v>
      </c>
      <c r="H2987" s="8">
        <v>1.8256661395714201E-2</v>
      </c>
      <c r="I2987" s="7">
        <v>0.27899095655449579</v>
      </c>
      <c r="J2987" s="7">
        <v>0.20238499179181552</v>
      </c>
      <c r="K2987" s="8">
        <v>0.67145616906752104</v>
      </c>
      <c r="L2987" s="7">
        <v>0.10133248753575376</v>
      </c>
      <c r="M2987" s="7">
        <v>9.9483152309105177E-2</v>
      </c>
      <c r="N2987" s="8">
        <v>0.94714928033835999</v>
      </c>
    </row>
    <row r="2988" spans="1:14" x14ac:dyDescent="0.25">
      <c r="A2988" s="1" t="s">
        <v>13761</v>
      </c>
      <c r="B2988" s="2" t="s">
        <v>2910</v>
      </c>
      <c r="C2988" s="2" t="s">
        <v>6698</v>
      </c>
      <c r="D2988" s="2">
        <v>106053034</v>
      </c>
      <c r="E2988" s="2">
        <v>106053053</v>
      </c>
      <c r="F2988" s="7">
        <v>0.29759931783440319</v>
      </c>
      <c r="G2988" s="7">
        <v>0.19530964488109043</v>
      </c>
      <c r="H2988" s="8">
        <v>1.4276653363023899E-2</v>
      </c>
      <c r="I2988" s="7">
        <v>0.17715389251606195</v>
      </c>
      <c r="J2988" s="7">
        <v>0.18846961368150394</v>
      </c>
      <c r="K2988" s="8">
        <v>0.84464414343354699</v>
      </c>
      <c r="L2988" s="7">
        <v>0.66865310630884101</v>
      </c>
      <c r="M2988" s="7">
        <v>0.11637534954311045</v>
      </c>
      <c r="N2988" s="8">
        <v>0.82868817485026103</v>
      </c>
    </row>
    <row r="2989" spans="1:14" x14ac:dyDescent="0.25">
      <c r="A2989" s="1" t="s">
        <v>13762</v>
      </c>
      <c r="B2989" s="2" t="s">
        <v>2912</v>
      </c>
      <c r="C2989" s="2" t="s">
        <v>6699</v>
      </c>
      <c r="D2989" s="2">
        <v>106053046</v>
      </c>
      <c r="E2989" s="2">
        <v>106053065</v>
      </c>
      <c r="F2989" s="7">
        <v>0.45242573925592355</v>
      </c>
      <c r="G2989" s="7">
        <v>0.18834569540028021</v>
      </c>
      <c r="H2989" s="8">
        <v>1.7880464261306499E-2</v>
      </c>
      <c r="I2989" s="7">
        <v>0.23690027462495883</v>
      </c>
      <c r="J2989" s="7">
        <v>0.18047824910605836</v>
      </c>
      <c r="K2989" s="8">
        <v>0.94677280023214205</v>
      </c>
      <c r="L2989" s="7">
        <v>0.18151054537635183</v>
      </c>
      <c r="M2989" s="7">
        <v>9.7374677436722484E-2</v>
      </c>
      <c r="N2989" s="8">
        <v>0.95666041706308202</v>
      </c>
    </row>
    <row r="2990" spans="1:14" x14ac:dyDescent="0.25">
      <c r="A2990" s="1" t="s">
        <v>13763</v>
      </c>
      <c r="B2990" s="2" t="s">
        <v>2914</v>
      </c>
      <c r="C2990" s="2" t="s">
        <v>6700</v>
      </c>
      <c r="D2990" s="2">
        <v>106053065</v>
      </c>
      <c r="E2990" s="2">
        <v>106053084</v>
      </c>
      <c r="F2990" s="7">
        <v>0.34394380991648144</v>
      </c>
      <c r="G2990" s="7">
        <v>0.15684816058890436</v>
      </c>
      <c r="H2990" s="8">
        <v>5.7970553329884301E-2</v>
      </c>
      <c r="I2990" s="7">
        <v>0.14240781730868313</v>
      </c>
      <c r="J2990" s="7">
        <v>0.16678713385779012</v>
      </c>
      <c r="K2990" s="8">
        <v>0.88497569243835605</v>
      </c>
      <c r="L2990" s="7">
        <v>0.20442939868681106</v>
      </c>
      <c r="M2990" s="7">
        <v>3.5966924428009889E-2</v>
      </c>
      <c r="N2990" s="8">
        <v>0.67611395780493699</v>
      </c>
    </row>
    <row r="2991" spans="1:14" x14ac:dyDescent="0.25">
      <c r="A2991" s="1" t="s">
        <v>13764</v>
      </c>
      <c r="B2991" s="2" t="s">
        <v>2915</v>
      </c>
      <c r="C2991" s="2" t="s">
        <v>6701</v>
      </c>
      <c r="D2991" s="2">
        <v>106053066</v>
      </c>
      <c r="E2991" s="2">
        <v>106053085</v>
      </c>
      <c r="F2991" s="7">
        <v>0.65138800042822309</v>
      </c>
      <c r="G2991" s="7">
        <v>0.14153452500729766</v>
      </c>
      <c r="H2991" s="8">
        <v>9.0565593373521103E-2</v>
      </c>
      <c r="I2991" s="7">
        <v>-4.1040644468484475E-2</v>
      </c>
      <c r="J2991" s="7">
        <v>0.13076921841133088</v>
      </c>
      <c r="K2991" s="8">
        <v>0.56034914081946197</v>
      </c>
      <c r="L2991" s="7">
        <v>0.14283733506728816</v>
      </c>
      <c r="M2991" s="7">
        <v>8.8364407007062167E-4</v>
      </c>
      <c r="N2991" s="8">
        <v>0.50430680223176805</v>
      </c>
    </row>
    <row r="2992" spans="1:14" x14ac:dyDescent="0.25">
      <c r="A2992" s="1" t="s">
        <v>13765</v>
      </c>
      <c r="B2992" s="2" t="s">
        <v>2916</v>
      </c>
      <c r="C2992" s="2" t="s">
        <v>6702</v>
      </c>
      <c r="D2992" s="2">
        <v>106053069</v>
      </c>
      <c r="E2992" s="2">
        <v>106053088</v>
      </c>
      <c r="F2992" s="7">
        <v>0.21865464077155508</v>
      </c>
      <c r="G2992" s="7">
        <v>9.1713746811135116E-2</v>
      </c>
      <c r="H2992" s="8">
        <v>0.28391841719917199</v>
      </c>
      <c r="I2992" s="7">
        <v>0.14841711266341898</v>
      </c>
      <c r="J2992" s="7">
        <v>0.13647560261305042</v>
      </c>
      <c r="K2992" s="8">
        <v>0.60720509171242798</v>
      </c>
      <c r="L2992" s="7">
        <v>-0.22024320185966764</v>
      </c>
      <c r="M2992" s="7">
        <v>1.2823004698733877E-2</v>
      </c>
      <c r="N2992" s="8">
        <v>0.57641309025585596</v>
      </c>
    </row>
    <row r="2993" spans="1:14" x14ac:dyDescent="0.25">
      <c r="A2993" s="1" t="s">
        <v>13766</v>
      </c>
      <c r="C2993" s="2" t="s">
        <v>8406</v>
      </c>
      <c r="D2993" s="2">
        <v>106053081</v>
      </c>
      <c r="E2993" s="2">
        <v>106053100</v>
      </c>
      <c r="F2993" s="7">
        <v>0.24249244093313019</v>
      </c>
      <c r="G2993" s="7">
        <v>9.5481627358462273E-2</v>
      </c>
      <c r="H2993" s="8">
        <v>0.26107564145046702</v>
      </c>
      <c r="I2993" s="7">
        <v>0.12388054560274585</v>
      </c>
      <c r="J2993" s="7">
        <v>0.12917063216023844</v>
      </c>
      <c r="K2993" s="8">
        <v>0.54609945197142795</v>
      </c>
      <c r="L2993" s="7">
        <v>0.3574579812428807</v>
      </c>
      <c r="M2993" s="7">
        <v>5.163146883395902E-2</v>
      </c>
      <c r="N2993" s="8">
        <v>0.78869730560418105</v>
      </c>
    </row>
    <row r="2994" spans="1:14" x14ac:dyDescent="0.25">
      <c r="A2994" s="1" t="s">
        <v>13767</v>
      </c>
      <c r="C2994" s="2" t="s">
        <v>8407</v>
      </c>
      <c r="D2994" s="2">
        <v>106053082</v>
      </c>
      <c r="E2994" s="2">
        <v>106053101</v>
      </c>
      <c r="F2994" s="7">
        <v>-0.31125409720886787</v>
      </c>
      <c r="G2994" s="7">
        <v>8.1611276542677261E-2</v>
      </c>
      <c r="H2994" s="8">
        <v>0.37972782462703097</v>
      </c>
      <c r="I2994" s="7">
        <v>0.19155705005480492</v>
      </c>
      <c r="J2994" s="7">
        <v>0.1385450352503669</v>
      </c>
      <c r="K2994" s="8">
        <v>0.62979510042613596</v>
      </c>
      <c r="L2994" s="7">
        <v>0.16379781004840116</v>
      </c>
      <c r="M2994" s="7">
        <v>5.225753264596962E-2</v>
      </c>
      <c r="N2994" s="8">
        <v>0.79333174153489205</v>
      </c>
    </row>
    <row r="2995" spans="1:14" x14ac:dyDescent="0.25">
      <c r="A2995" s="1" t="s">
        <v>13768</v>
      </c>
      <c r="C2995" s="2" t="s">
        <v>8408</v>
      </c>
      <c r="D2995" s="2">
        <v>106053083</v>
      </c>
      <c r="E2995" s="2">
        <v>106053102</v>
      </c>
      <c r="F2995" s="7">
        <v>9.0419835249962568E-2</v>
      </c>
      <c r="G2995" s="7">
        <v>0.12315860984092487</v>
      </c>
      <c r="H2995" s="8">
        <v>0.119372094488972</v>
      </c>
      <c r="I2995" s="7">
        <v>-4.1869962795852429E-2</v>
      </c>
      <c r="J2995" s="7">
        <v>0.140198783437576</v>
      </c>
      <c r="K2995" s="8">
        <v>0.64453105521987997</v>
      </c>
      <c r="L2995" s="7">
        <v>0.30051319146484495</v>
      </c>
      <c r="M2995" s="7">
        <v>5.0463488172871211E-2</v>
      </c>
      <c r="N2995" s="8">
        <v>0.78361528076470499</v>
      </c>
    </row>
    <row r="2996" spans="1:14" x14ac:dyDescent="0.25">
      <c r="A2996" s="1" t="s">
        <v>13769</v>
      </c>
      <c r="C2996" s="2" t="s">
        <v>8409</v>
      </c>
      <c r="D2996" s="2">
        <v>106053084</v>
      </c>
      <c r="E2996" s="2">
        <v>106053103</v>
      </c>
      <c r="F2996" s="7">
        <v>0.18931715239233496</v>
      </c>
      <c r="G2996" s="7">
        <v>0.13352872959866624</v>
      </c>
      <c r="H2996" s="8">
        <v>8.7569359953488302E-2</v>
      </c>
      <c r="I2996" s="7">
        <v>0.37673758257838164</v>
      </c>
      <c r="J2996" s="7">
        <v>0.13811562650268339</v>
      </c>
      <c r="K2996" s="8">
        <v>0.62773009612345998</v>
      </c>
      <c r="L2996" s="7">
        <v>0.34452328794654863</v>
      </c>
      <c r="M2996" s="7">
        <v>5.4881339195484935E-2</v>
      </c>
      <c r="N2996" s="8">
        <v>0.80869416009358297</v>
      </c>
    </row>
    <row r="2997" spans="1:14" x14ac:dyDescent="0.25">
      <c r="A2997" s="1" t="s">
        <v>13770</v>
      </c>
      <c r="C2997" s="2" t="s">
        <v>8410</v>
      </c>
      <c r="D2997" s="2">
        <v>106053086</v>
      </c>
      <c r="E2997" s="2">
        <v>106053105</v>
      </c>
      <c r="F2997" s="7">
        <v>-9.786925598650742E-2</v>
      </c>
      <c r="G2997" s="7">
        <v>0.13988129909803151</v>
      </c>
      <c r="H2997" s="8">
        <v>7.4506413729397994E-2</v>
      </c>
      <c r="I2997" s="7">
        <v>-0.10488979770534727</v>
      </c>
      <c r="J2997" s="7">
        <v>0.10953398931301812</v>
      </c>
      <c r="K2997" s="8">
        <v>0.404902294262316</v>
      </c>
      <c r="L2997" s="7">
        <v>0.22588936252867331</v>
      </c>
      <c r="M2997" s="7">
        <v>3.6766836745984431E-2</v>
      </c>
      <c r="N2997" s="8">
        <v>0.708859852643835</v>
      </c>
    </row>
    <row r="2998" spans="1:14" x14ac:dyDescent="0.25">
      <c r="A2998" s="1" t="s">
        <v>13771</v>
      </c>
      <c r="C2998" s="2" t="s">
        <v>8411</v>
      </c>
      <c r="D2998" s="2">
        <v>106053091</v>
      </c>
      <c r="E2998" s="2">
        <v>106053110</v>
      </c>
      <c r="F2998" s="7">
        <v>-6.9515691817085848E-2</v>
      </c>
      <c r="G2998" s="7">
        <v>0.17220246348601675</v>
      </c>
      <c r="H2998" s="8">
        <v>2.9505017869306899E-2</v>
      </c>
      <c r="I2998" s="7">
        <v>0.15981386438305162</v>
      </c>
      <c r="J2998" s="7">
        <v>0.12682724165565434</v>
      </c>
      <c r="K2998" s="8">
        <v>0.53159520305127295</v>
      </c>
      <c r="L2998" s="7">
        <v>-1.7442886830501766E-2</v>
      </c>
      <c r="M2998" s="7">
        <v>2.9884263183893752E-2</v>
      </c>
      <c r="N2998" s="8">
        <v>0.66940479063710301</v>
      </c>
    </row>
    <row r="2999" spans="1:14" x14ac:dyDescent="0.25">
      <c r="A2999" s="1" t="s">
        <v>13772</v>
      </c>
      <c r="B2999" s="2" t="s">
        <v>2929</v>
      </c>
      <c r="C2999" s="2" t="s">
        <v>6712</v>
      </c>
      <c r="D2999" s="2">
        <v>106053103</v>
      </c>
      <c r="E2999" s="2">
        <v>106053122</v>
      </c>
      <c r="F2999" s="7">
        <v>-6.8104175288592375E-2</v>
      </c>
      <c r="G2999" s="7">
        <v>0.20625129597411054</v>
      </c>
      <c r="H2999" s="8">
        <v>1.25764994654377E-2</v>
      </c>
      <c r="I2999" s="7">
        <v>0.9193650701780306</v>
      </c>
      <c r="J2999" s="7">
        <v>0.13714051416526818</v>
      </c>
      <c r="K2999" s="8">
        <v>0.62295627841005297</v>
      </c>
      <c r="L2999" s="7">
        <v>-0.6182662897497232</v>
      </c>
      <c r="M2999" s="7">
        <v>4.0377252448907171E-2</v>
      </c>
      <c r="N2999" s="8">
        <v>0.72540471228418202</v>
      </c>
    </row>
    <row r="3000" spans="1:14" x14ac:dyDescent="0.25">
      <c r="A3000" s="1" t="s">
        <v>13773</v>
      </c>
      <c r="C3000" s="2" t="s">
        <v>8412</v>
      </c>
      <c r="D3000" s="2">
        <v>106053109</v>
      </c>
      <c r="E3000" s="2">
        <v>106053128</v>
      </c>
      <c r="F3000" s="7">
        <v>0.20589025053614987</v>
      </c>
      <c r="G3000" s="7">
        <v>0.22833225526573622</v>
      </c>
      <c r="H3000" s="8">
        <v>4.8236737065026304E-3</v>
      </c>
      <c r="I3000" s="7">
        <v>0.13153953866134388</v>
      </c>
      <c r="J3000" s="7">
        <v>6.8637285758798031E-2</v>
      </c>
      <c r="K3000" s="8">
        <v>6.5441465174672406E-2</v>
      </c>
      <c r="L3000" s="7">
        <v>0.12411501420173214</v>
      </c>
      <c r="M3000" s="7">
        <v>6.4652001564770897E-2</v>
      </c>
      <c r="N3000" s="8">
        <v>0.85059354512060104</v>
      </c>
    </row>
    <row r="3001" spans="1:14" x14ac:dyDescent="0.25">
      <c r="A3001" s="1" t="s">
        <v>13774</v>
      </c>
      <c r="C3001" s="2" t="s">
        <v>8413</v>
      </c>
      <c r="D3001" s="2">
        <v>106053110</v>
      </c>
      <c r="E3001" s="2">
        <v>106053129</v>
      </c>
      <c r="F3001" s="7">
        <v>0.29760038553533674</v>
      </c>
      <c r="G3001" s="7">
        <v>0.24103841544561386</v>
      </c>
      <c r="H3001" s="8">
        <v>3.5733744750000001E-3</v>
      </c>
      <c r="I3001" s="7">
        <v>0.13591099988374589</v>
      </c>
      <c r="J3001" s="7">
        <v>6.048456529712315E-2</v>
      </c>
      <c r="K3001" s="8">
        <v>5.1173648402229398E-2</v>
      </c>
      <c r="L3001" s="7">
        <v>-0.13818963792965888</v>
      </c>
      <c r="M3001" s="7">
        <v>7.6952182958560156E-2</v>
      </c>
      <c r="N3001" s="8">
        <v>0.92303616199613103</v>
      </c>
    </row>
    <row r="3002" spans="1:14" x14ac:dyDescent="0.25">
      <c r="A3002" s="1" t="s">
        <v>13775</v>
      </c>
      <c r="C3002" s="2" t="s">
        <v>8414</v>
      </c>
      <c r="D3002" s="2">
        <v>106053112</v>
      </c>
      <c r="E3002" s="2">
        <v>106053131</v>
      </c>
      <c r="F3002" s="7">
        <v>-0.1412039786444873</v>
      </c>
      <c r="G3002" s="7">
        <v>0.26438264125776345</v>
      </c>
      <c r="H3002" s="8">
        <v>3.6384796491712701E-3</v>
      </c>
      <c r="I3002" s="7">
        <v>0.2334989046987489</v>
      </c>
      <c r="J3002" s="7">
        <v>5.2982774825132792E-2</v>
      </c>
      <c r="K3002" s="8">
        <v>4.0595260638944197E-2</v>
      </c>
      <c r="L3002" s="7">
        <v>-0.4112528017433178</v>
      </c>
      <c r="M3002" s="7">
        <v>8.1563363992465415E-2</v>
      </c>
      <c r="N3002" s="8">
        <v>0.94450179016147295</v>
      </c>
    </row>
    <row r="3003" spans="1:14" x14ac:dyDescent="0.25">
      <c r="A3003" s="1" t="s">
        <v>13776</v>
      </c>
      <c r="C3003" s="2" t="s">
        <v>8415</v>
      </c>
      <c r="D3003" s="2">
        <v>106053119</v>
      </c>
      <c r="E3003" s="2">
        <v>106053138</v>
      </c>
      <c r="F3003" s="7">
        <v>0.34715000103645111</v>
      </c>
      <c r="G3003" s="7">
        <v>0.28712579997806242</v>
      </c>
      <c r="H3003" s="8">
        <v>1.06861014675767E-3</v>
      </c>
      <c r="I3003" s="7">
        <v>-1.2708498280177625E-2</v>
      </c>
      <c r="J3003" s="7">
        <v>3.9757404611292506E-2</v>
      </c>
      <c r="K3003" s="8">
        <v>2.4324511165540501E-2</v>
      </c>
      <c r="L3003" s="7">
        <v>-0.18657786280102634</v>
      </c>
      <c r="M3003" s="7">
        <v>0.10458471911636771</v>
      </c>
      <c r="N3003" s="8">
        <v>0.93230446160881997</v>
      </c>
    </row>
    <row r="3004" spans="1:14" x14ac:dyDescent="0.25">
      <c r="A3004" s="1" t="s">
        <v>13777</v>
      </c>
      <c r="C3004" s="2" t="s">
        <v>8416</v>
      </c>
      <c r="D3004" s="2">
        <v>106053120</v>
      </c>
      <c r="E3004" s="2">
        <v>106053139</v>
      </c>
      <c r="F3004" s="7">
        <v>0.17728479276770781</v>
      </c>
      <c r="G3004" s="7">
        <v>0.28721676417156261</v>
      </c>
      <c r="H3004" s="8">
        <v>1.0668050569475999E-3</v>
      </c>
      <c r="I3004" s="7">
        <v>0.29041418190189294</v>
      </c>
      <c r="J3004" s="7">
        <v>5.4486472871667468E-2</v>
      </c>
      <c r="K3004" s="8">
        <v>4.3676819882038802E-2</v>
      </c>
      <c r="L3004" s="7">
        <v>-8.7486090264196778E-2</v>
      </c>
      <c r="M3004" s="7">
        <v>0.12841107416286371</v>
      </c>
      <c r="N3004" s="8">
        <v>0.78637106573941296</v>
      </c>
    </row>
    <row r="3005" spans="1:14" x14ac:dyDescent="0.25">
      <c r="A3005" s="1" t="s">
        <v>13778</v>
      </c>
      <c r="C3005" s="2" t="s">
        <v>8417</v>
      </c>
      <c r="D3005" s="2">
        <v>106053121</v>
      </c>
      <c r="E3005" s="2">
        <v>106053140</v>
      </c>
      <c r="F3005" s="7">
        <v>0.2885158509673475</v>
      </c>
      <c r="G3005" s="7">
        <v>0.30153601794031498</v>
      </c>
      <c r="H3005" s="8">
        <v>6.8409726452410297E-4</v>
      </c>
      <c r="I3005" s="7">
        <v>0.10985830717455844</v>
      </c>
      <c r="J3005" s="7">
        <v>1.1176726474628243E-2</v>
      </c>
      <c r="K3005" s="8">
        <v>1.91328983526598E-2</v>
      </c>
      <c r="L3005" s="7">
        <v>2.137759507366176E-2</v>
      </c>
      <c r="M3005" s="7">
        <v>0.12297204379995115</v>
      </c>
      <c r="N3005" s="8">
        <v>0.82235183000455403</v>
      </c>
    </row>
    <row r="3006" spans="1:14" x14ac:dyDescent="0.25">
      <c r="A3006" s="1" t="s">
        <v>13779</v>
      </c>
      <c r="C3006" s="2" t="s">
        <v>8418</v>
      </c>
      <c r="D3006" s="2">
        <v>106053123</v>
      </c>
      <c r="E3006" s="2">
        <v>106053142</v>
      </c>
      <c r="F3006" s="7">
        <v>6.4929815130379778E-2</v>
      </c>
      <c r="G3006" s="7">
        <v>0.31700141865055415</v>
      </c>
      <c r="H3006" s="8">
        <v>5.5042609821428503E-4</v>
      </c>
      <c r="I3006" s="7">
        <v>0.26596423638617761</v>
      </c>
      <c r="J3006" s="7">
        <v>1.3633298706750356E-2</v>
      </c>
      <c r="K3006" s="8">
        <v>2.1026276431578901E-2</v>
      </c>
      <c r="L3006" s="7">
        <v>0.28658803261147692</v>
      </c>
      <c r="M3006" s="7">
        <v>0.13152862526292639</v>
      </c>
      <c r="N3006" s="8">
        <v>0.76820382527312703</v>
      </c>
    </row>
    <row r="3007" spans="1:14" x14ac:dyDescent="0.25">
      <c r="A3007" s="1" t="s">
        <v>13780</v>
      </c>
      <c r="B3007" s="2" t="s">
        <v>2936</v>
      </c>
      <c r="C3007" s="2" t="s">
        <v>6719</v>
      </c>
      <c r="D3007" s="2">
        <v>106053141</v>
      </c>
      <c r="E3007" s="2">
        <v>106053160</v>
      </c>
      <c r="F3007" s="7">
        <v>0.38272090039108975</v>
      </c>
      <c r="G3007" s="7">
        <v>0.31764884912964148</v>
      </c>
      <c r="H3007" s="8">
        <v>5.3209511718750005E-4</v>
      </c>
      <c r="I3007" s="7">
        <v>-1.0929141716927382E-2</v>
      </c>
      <c r="J3007" s="7">
        <v>5.7768364151138084E-3</v>
      </c>
      <c r="K3007" s="8">
        <v>1.4707536882352899E-2</v>
      </c>
      <c r="L3007" s="7">
        <v>0.4061357158522706</v>
      </c>
      <c r="M3007" s="7">
        <v>0.11409295055506874</v>
      </c>
      <c r="N3007" s="8">
        <v>0.87733075784020098</v>
      </c>
    </row>
    <row r="3008" spans="1:14" x14ac:dyDescent="0.25">
      <c r="A3008" s="1" t="s">
        <v>13781</v>
      </c>
      <c r="B3008" s="2" t="s">
        <v>2932</v>
      </c>
      <c r="C3008" s="2" t="s">
        <v>6720</v>
      </c>
      <c r="D3008" s="2">
        <v>106053150</v>
      </c>
      <c r="E3008" s="2">
        <v>106053169</v>
      </c>
      <c r="F3008" s="7">
        <v>0.16198756939667375</v>
      </c>
      <c r="G3008" s="7">
        <v>0.33262063747097231</v>
      </c>
      <c r="H3008" s="8">
        <v>5.1880383070866101E-4</v>
      </c>
      <c r="I3008" s="7">
        <v>6.845158041527459E-3</v>
      </c>
      <c r="J3008" s="7">
        <v>1.6217324429535353E-2</v>
      </c>
      <c r="K3008" s="8">
        <v>2.15664502840512E-2</v>
      </c>
      <c r="L3008" s="7">
        <v>0.38507415030671654</v>
      </c>
      <c r="M3008" s="7">
        <v>0.1066303351156094</v>
      </c>
      <c r="N3008" s="8">
        <v>0.91879392312976105</v>
      </c>
    </row>
    <row r="3009" spans="1:14" x14ac:dyDescent="0.25">
      <c r="A3009" s="1" t="s">
        <v>13782</v>
      </c>
      <c r="B3009" s="2" t="s">
        <v>2933</v>
      </c>
      <c r="C3009" s="2" t="s">
        <v>6721</v>
      </c>
      <c r="D3009" s="2">
        <v>106053151</v>
      </c>
      <c r="E3009" s="2">
        <v>106053170</v>
      </c>
      <c r="F3009" s="7">
        <v>-0.19068594255569879</v>
      </c>
      <c r="G3009" s="7">
        <v>0.33150974074373291</v>
      </c>
      <c r="H3009" s="8">
        <v>5.4685516517285495E-4</v>
      </c>
      <c r="I3009" s="7">
        <v>-5.2320931611301864E-2</v>
      </c>
      <c r="J3009" s="7">
        <v>1.4136285892606459E-2</v>
      </c>
      <c r="K3009" s="8">
        <v>2.0434981569230699E-2</v>
      </c>
      <c r="L3009" s="7">
        <v>-2.0442558672322986</v>
      </c>
      <c r="M3009" s="7">
        <v>9.8094193736699767E-2</v>
      </c>
      <c r="N3009" s="8">
        <v>0.96186463497224794</v>
      </c>
    </row>
    <row r="3010" spans="1:14" x14ac:dyDescent="0.25">
      <c r="A3010" s="1" t="s">
        <v>13783</v>
      </c>
      <c r="B3010" s="2" t="s">
        <v>2934</v>
      </c>
      <c r="C3010" s="2" t="s">
        <v>6722</v>
      </c>
      <c r="D3010" s="2">
        <v>106053156</v>
      </c>
      <c r="E3010" s="2">
        <v>106053175</v>
      </c>
      <c r="F3010" s="7">
        <v>4.7956472025030242E-2</v>
      </c>
      <c r="G3010" s="7">
        <v>0.36139859952422337</v>
      </c>
      <c r="H3010" s="8">
        <v>1.02710960574948E-4</v>
      </c>
      <c r="I3010" s="7">
        <v>-0.86203386051239983</v>
      </c>
      <c r="J3010" s="7">
        <v>5.1900275287044568E-3</v>
      </c>
      <c r="K3010" s="8">
        <v>1.7349036758302499E-2</v>
      </c>
      <c r="L3010" s="7">
        <v>-0.60031581996488748</v>
      </c>
      <c r="M3010" s="7">
        <v>0.14175910101524394</v>
      </c>
      <c r="N3010" s="8">
        <v>0.56624624252218103</v>
      </c>
    </row>
    <row r="3011" spans="1:14" x14ac:dyDescent="0.25">
      <c r="A3011" s="1" t="s">
        <v>13784</v>
      </c>
      <c r="B3011" s="2" t="s">
        <v>2935</v>
      </c>
      <c r="C3011" s="2" t="s">
        <v>6723</v>
      </c>
      <c r="D3011" s="2">
        <v>106053162</v>
      </c>
      <c r="E3011" s="2">
        <v>106053181</v>
      </c>
      <c r="F3011" s="7">
        <v>-0.28309077338112321</v>
      </c>
      <c r="G3011" s="7">
        <v>0.36995979614729041</v>
      </c>
      <c r="H3011" s="8">
        <v>5.3956681016949101E-5</v>
      </c>
      <c r="I3011" s="7">
        <v>8.234547145234386E-2</v>
      </c>
      <c r="J3011" s="7">
        <v>5.0287391692397009E-2</v>
      </c>
      <c r="K3011" s="8">
        <v>3.2516062508652299E-2</v>
      </c>
      <c r="L3011" s="7">
        <v>0.34525742242077223</v>
      </c>
      <c r="M3011" s="7">
        <v>0.14321441203658777</v>
      </c>
      <c r="N3011" s="8">
        <v>0.54774762488193396</v>
      </c>
    </row>
    <row r="3012" spans="1:14" x14ac:dyDescent="0.25">
      <c r="A3012" s="1" t="s">
        <v>13785</v>
      </c>
      <c r="B3012" s="2" t="s">
        <v>2937</v>
      </c>
      <c r="C3012" s="2" t="s">
        <v>6724</v>
      </c>
      <c r="D3012" s="2">
        <v>106053167</v>
      </c>
      <c r="E3012" s="2">
        <v>106053186</v>
      </c>
      <c r="F3012" s="7">
        <v>0.2861513312344649</v>
      </c>
      <c r="G3012" s="7">
        <v>0.37935391406019559</v>
      </c>
      <c r="H3012" s="8">
        <v>1.5645817058823499E-5</v>
      </c>
      <c r="I3012" s="7">
        <v>-3.8742145335187452E-3</v>
      </c>
      <c r="J3012" s="7">
        <v>-5.5913530726429891E-3</v>
      </c>
      <c r="K3012" s="8">
        <v>3.50637376917525E-2</v>
      </c>
      <c r="L3012" s="7">
        <v>0.49425178665676162</v>
      </c>
      <c r="M3012" s="7">
        <v>7.2478501716031679E-2</v>
      </c>
      <c r="N3012" s="8">
        <v>0.89333169201459794</v>
      </c>
    </row>
    <row r="3013" spans="1:14" x14ac:dyDescent="0.25">
      <c r="A3013" s="1" t="s">
        <v>13786</v>
      </c>
      <c r="B3013" s="2" t="s">
        <v>2938</v>
      </c>
      <c r="C3013" s="2" t="s">
        <v>6725</v>
      </c>
      <c r="D3013" s="2">
        <v>106053174</v>
      </c>
      <c r="E3013" s="2">
        <v>106053193</v>
      </c>
      <c r="F3013" s="7">
        <v>-3.1240050858137226E-2</v>
      </c>
      <c r="G3013" s="7">
        <v>0.36944658085149384</v>
      </c>
      <c r="H3013" s="8">
        <v>3.3587019884393003E-5</v>
      </c>
      <c r="I3013" s="7">
        <v>0.30129949385436072</v>
      </c>
      <c r="J3013" s="7">
        <v>-8.477810055850285E-3</v>
      </c>
      <c r="K3013" s="8">
        <v>3.2961230698744702E-2</v>
      </c>
      <c r="L3013" s="7">
        <v>0.36755421408702615</v>
      </c>
      <c r="M3013" s="7">
        <v>5.7144652601599254E-2</v>
      </c>
      <c r="N3013" s="8">
        <v>0.78836324681575098</v>
      </c>
    </row>
    <row r="3014" spans="1:14" x14ac:dyDescent="0.25">
      <c r="A3014" s="1" t="s">
        <v>13787</v>
      </c>
      <c r="B3014" s="2" t="s">
        <v>2940</v>
      </c>
      <c r="C3014" s="2" t="s">
        <v>6726</v>
      </c>
      <c r="D3014" s="2">
        <v>106053182</v>
      </c>
      <c r="E3014" s="2">
        <v>106053201</v>
      </c>
      <c r="F3014" s="7">
        <v>0.5102440830936501</v>
      </c>
      <c r="G3014" s="7">
        <v>0.37192735089923157</v>
      </c>
      <c r="H3014" s="8">
        <v>2.6452864668874099E-5</v>
      </c>
      <c r="I3014" s="7">
        <v>0.22310944603694896</v>
      </c>
      <c r="J3014" s="7">
        <v>-2.4198149892995381E-2</v>
      </c>
      <c r="K3014" s="8">
        <v>2.02431082819905E-2</v>
      </c>
      <c r="L3014" s="7">
        <v>0.1302193724693041</v>
      </c>
      <c r="M3014" s="7">
        <v>-2.1793936605733505E-2</v>
      </c>
      <c r="N3014" s="8">
        <v>0.45371228454009499</v>
      </c>
    </row>
    <row r="3015" spans="1:14" x14ac:dyDescent="0.25">
      <c r="A3015" s="1" t="s">
        <v>13788</v>
      </c>
      <c r="B3015" s="2" t="s">
        <v>2939</v>
      </c>
      <c r="C3015" s="2" t="s">
        <v>6727</v>
      </c>
      <c r="D3015" s="2">
        <v>106053188</v>
      </c>
      <c r="E3015" s="2">
        <v>106053207</v>
      </c>
      <c r="F3015" s="7">
        <v>0.28902689880208943</v>
      </c>
      <c r="G3015" s="7">
        <v>0.37871449301620069</v>
      </c>
      <c r="H3015" s="8">
        <v>2.9058339999999999E-5</v>
      </c>
      <c r="I3015" s="7">
        <v>-8.9893578319851022E-2</v>
      </c>
      <c r="J3015" s="7">
        <v>-3.3552133287151648E-2</v>
      </c>
      <c r="K3015" s="8">
        <v>1.4790573852811101E-2</v>
      </c>
      <c r="L3015" s="7">
        <v>0.37306819063791047</v>
      </c>
      <c r="M3015" s="7">
        <v>-5.1222765181032963E-2</v>
      </c>
      <c r="N3015" s="8">
        <v>0.34515865695193998</v>
      </c>
    </row>
    <row r="3016" spans="1:14" x14ac:dyDescent="0.25">
      <c r="A3016" s="1" t="s">
        <v>13789</v>
      </c>
      <c r="B3016" s="2" t="s">
        <v>2942</v>
      </c>
      <c r="C3016" s="2" t="s">
        <v>6728</v>
      </c>
      <c r="D3016" s="2">
        <v>106053188</v>
      </c>
      <c r="E3016" s="2">
        <v>106053207</v>
      </c>
      <c r="F3016" s="7">
        <v>0.30689474508998232</v>
      </c>
      <c r="G3016" s="7">
        <v>0.38759358775427299</v>
      </c>
      <c r="H3016" s="8">
        <v>2.2014093114186801E-5</v>
      </c>
      <c r="I3016" s="7">
        <v>-0.20646186132117003</v>
      </c>
      <c r="J3016" s="7">
        <v>-1.653880612300139E-2</v>
      </c>
      <c r="K3016" s="8">
        <v>2.4246844024266301E-2</v>
      </c>
      <c r="L3016" s="7">
        <v>1.5076466158624142E-2</v>
      </c>
      <c r="M3016" s="7">
        <v>-7.352717088816077E-2</v>
      </c>
      <c r="N3016" s="8">
        <v>0.252860821646471</v>
      </c>
    </row>
    <row r="3017" spans="1:14" x14ac:dyDescent="0.25">
      <c r="A3017" s="1" t="s">
        <v>13790</v>
      </c>
      <c r="B3017" s="2" t="s">
        <v>2943</v>
      </c>
      <c r="C3017" s="2" t="s">
        <v>6729</v>
      </c>
      <c r="D3017" s="2">
        <v>106053192</v>
      </c>
      <c r="E3017" s="2">
        <v>106053211</v>
      </c>
      <c r="F3017" s="7">
        <v>0.51971276760993035</v>
      </c>
      <c r="G3017" s="7">
        <v>0.38979112545410588</v>
      </c>
      <c r="H3017" s="8">
        <v>1.989279E-5</v>
      </c>
      <c r="I3017" s="7">
        <v>0.25105610809659235</v>
      </c>
      <c r="J3017" s="7">
        <v>1.3775864796722998E-4</v>
      </c>
      <c r="K3017" s="8">
        <v>3.5127735708333302E-2</v>
      </c>
      <c r="L3017" s="7">
        <v>0.10011044144050349</v>
      </c>
      <c r="M3017" s="7">
        <v>-5.7135454762268889E-2</v>
      </c>
      <c r="N3017" s="8">
        <v>0.31642061256805099</v>
      </c>
    </row>
    <row r="3018" spans="1:14" x14ac:dyDescent="0.25">
      <c r="A3018" s="1" t="s">
        <v>13791</v>
      </c>
      <c r="B3018" s="2" t="s">
        <v>2944</v>
      </c>
      <c r="C3018" s="2" t="s">
        <v>6730</v>
      </c>
      <c r="D3018" s="2">
        <v>106053200</v>
      </c>
      <c r="E3018" s="2">
        <v>106053219</v>
      </c>
      <c r="F3018" s="7">
        <v>0.57641743925022315</v>
      </c>
      <c r="G3018" s="7">
        <v>0.35919295558302322</v>
      </c>
      <c r="H3018" s="8">
        <v>1.40378162977099E-4</v>
      </c>
      <c r="I3018" s="7">
        <v>0.34915273485585019</v>
      </c>
      <c r="J3018" s="7">
        <v>-3.3280816748933084E-3</v>
      </c>
      <c r="K3018" s="8">
        <v>3.1257782096194502E-2</v>
      </c>
      <c r="L3018" s="7">
        <v>0.1852728453424487</v>
      </c>
      <c r="M3018" s="7">
        <v>-6.0500336953207716E-2</v>
      </c>
      <c r="N3018" s="8">
        <v>0.30164696772668298</v>
      </c>
    </row>
    <row r="3019" spans="1:14" x14ac:dyDescent="0.25">
      <c r="A3019" s="1" t="s">
        <v>13792</v>
      </c>
      <c r="B3019" s="2" t="s">
        <v>2945</v>
      </c>
      <c r="C3019" s="2" t="s">
        <v>6731</v>
      </c>
      <c r="D3019" s="2">
        <v>106053201</v>
      </c>
      <c r="E3019" s="2">
        <v>106053220</v>
      </c>
      <c r="F3019" s="7">
        <v>0.38930104444302049</v>
      </c>
      <c r="G3019" s="7">
        <v>0.33263837781732208</v>
      </c>
      <c r="H3019" s="8">
        <v>3.49878968658892E-4</v>
      </c>
      <c r="I3019" s="7">
        <v>-0.1987084229405035</v>
      </c>
      <c r="J3019" s="7">
        <v>-1.8366825613459935E-2</v>
      </c>
      <c r="K3019" s="8">
        <v>1.8112265318594702E-2</v>
      </c>
      <c r="L3019" s="7">
        <v>6.5197751876722892E-4</v>
      </c>
      <c r="M3019" s="7">
        <v>-6.3854044748644853E-2</v>
      </c>
      <c r="N3019" s="8">
        <v>0.286894416821593</v>
      </c>
    </row>
    <row r="3020" spans="1:14" x14ac:dyDescent="0.25">
      <c r="A3020" s="1" t="s">
        <v>13793</v>
      </c>
      <c r="B3020" s="2" t="s">
        <v>2946</v>
      </c>
      <c r="C3020" s="2" t="s">
        <v>6732</v>
      </c>
      <c r="D3020" s="2">
        <v>106053202</v>
      </c>
      <c r="E3020" s="2">
        <v>106053221</v>
      </c>
      <c r="F3020" s="7">
        <v>0.44430587097051033</v>
      </c>
      <c r="G3020" s="7">
        <v>0.31311584530299086</v>
      </c>
      <c r="H3020" s="8">
        <v>9.5783720162224799E-4</v>
      </c>
      <c r="I3020" s="7">
        <v>-3.3172900823601775E-2</v>
      </c>
      <c r="J3020" s="7">
        <v>-5.8858149254977527E-3</v>
      </c>
      <c r="K3020" s="8">
        <v>2.3907596762039601E-2</v>
      </c>
      <c r="L3020" s="7">
        <v>0.34361626573576809</v>
      </c>
      <c r="M3020" s="7">
        <v>-4.8535323513795713E-2</v>
      </c>
      <c r="N3020" s="8">
        <v>0.35373450831147502</v>
      </c>
    </row>
    <row r="3021" spans="1:14" x14ac:dyDescent="0.25">
      <c r="A3021" s="1" t="s">
        <v>13794</v>
      </c>
      <c r="B3021" s="2" t="s">
        <v>2941</v>
      </c>
      <c r="C3021" s="2" t="s">
        <v>6733</v>
      </c>
      <c r="D3021" s="2">
        <v>106053210</v>
      </c>
      <c r="E3021" s="2">
        <v>106053229</v>
      </c>
      <c r="F3021" s="7">
        <v>0.69124572684562235</v>
      </c>
      <c r="G3021" s="7">
        <v>0.2894574673903626</v>
      </c>
      <c r="H3021" s="8">
        <v>2.7164388157894701E-3</v>
      </c>
      <c r="I3021" s="7">
        <v>-1.3598853523375282E-2</v>
      </c>
      <c r="J3021" s="7">
        <v>1.7370827174686139E-2</v>
      </c>
      <c r="K3021" s="8">
        <v>5.0219960539430702E-2</v>
      </c>
      <c r="L3021" s="7">
        <v>-3.4761188635205276E-2</v>
      </c>
      <c r="M3021" s="7">
        <v>-6.9098365104156706E-2</v>
      </c>
      <c r="N3021" s="8">
        <v>0.26754531183068397</v>
      </c>
    </row>
    <row r="3022" spans="1:14" x14ac:dyDescent="0.25">
      <c r="A3022" s="1" t="s">
        <v>13795</v>
      </c>
      <c r="B3022" s="2" t="s">
        <v>2947</v>
      </c>
      <c r="C3022" s="2" t="s">
        <v>6734</v>
      </c>
      <c r="D3022" s="2">
        <v>106053210</v>
      </c>
      <c r="E3022" s="2">
        <v>106053229</v>
      </c>
      <c r="F3022" s="7">
        <v>0.36564900404084355</v>
      </c>
      <c r="G3022" s="7">
        <v>0.24824094147273701</v>
      </c>
      <c r="H3022" s="8">
        <v>7.37107655163934E-3</v>
      </c>
      <c r="I3022" s="7">
        <v>-1.9826950539258838E-2</v>
      </c>
      <c r="J3022" s="7">
        <v>3.8694549217127734E-2</v>
      </c>
      <c r="K3022" s="8">
        <v>9.0833858230456005E-2</v>
      </c>
      <c r="L3022" s="7">
        <v>0.12748188801254909</v>
      </c>
      <c r="M3022" s="7">
        <v>-4.568960456850938E-2</v>
      </c>
      <c r="N3022" s="8">
        <v>0.36596842090583998</v>
      </c>
    </row>
    <row r="3023" spans="1:14" x14ac:dyDescent="0.25">
      <c r="A3023" s="1" t="s">
        <v>13796</v>
      </c>
      <c r="B3023" s="2" t="s">
        <v>2948</v>
      </c>
      <c r="C3023" s="2" t="s">
        <v>6735</v>
      </c>
      <c r="D3023" s="2">
        <v>106053211</v>
      </c>
      <c r="E3023" s="2">
        <v>106053230</v>
      </c>
      <c r="F3023" s="7">
        <v>0.3488941458031059</v>
      </c>
      <c r="G3023" s="7">
        <v>0.2318966564452388</v>
      </c>
      <c r="H3023" s="8">
        <v>1.33197584410876E-2</v>
      </c>
      <c r="I3023" s="7">
        <v>0.26567498437581805</v>
      </c>
      <c r="J3023" s="7">
        <v>3.8602860741207501E-2</v>
      </c>
      <c r="K3023" s="8">
        <v>9.0672823356415397E-2</v>
      </c>
      <c r="L3023" s="7">
        <v>0.30658137620674897</v>
      </c>
      <c r="M3023" s="7">
        <v>-4.9505977586291702E-2</v>
      </c>
      <c r="N3023" s="8">
        <v>0.35032991872500002</v>
      </c>
    </row>
    <row r="3024" spans="1:14" x14ac:dyDescent="0.25">
      <c r="A3024" s="1" t="s">
        <v>13797</v>
      </c>
      <c r="B3024" s="2" t="s">
        <v>2949</v>
      </c>
      <c r="C3024" s="2" t="s">
        <v>6736</v>
      </c>
      <c r="D3024" s="2">
        <v>106053213</v>
      </c>
      <c r="E3024" s="2">
        <v>106053232</v>
      </c>
      <c r="F3024" s="7">
        <v>0.45858650160003989</v>
      </c>
      <c r="G3024" s="7">
        <v>0.23549027767599179</v>
      </c>
      <c r="H3024" s="8">
        <v>1.25723837838461E-2</v>
      </c>
      <c r="I3024" s="7">
        <v>-0.71608380171440666</v>
      </c>
      <c r="J3024" s="7">
        <v>4.258430194922555E-2</v>
      </c>
      <c r="K3024" s="8">
        <v>0.10206603553266901</v>
      </c>
      <c r="L3024" s="7">
        <v>-0.21944382222199857</v>
      </c>
      <c r="M3024" s="7">
        <v>-6.5729013180660642E-2</v>
      </c>
      <c r="N3024" s="8">
        <v>0.28174043880121202</v>
      </c>
    </row>
    <row r="3025" spans="1:14" x14ac:dyDescent="0.25">
      <c r="A3025" s="1" t="s">
        <v>13798</v>
      </c>
      <c r="B3025" s="2" t="s">
        <v>2950</v>
      </c>
      <c r="C3025" s="2" t="s">
        <v>6737</v>
      </c>
      <c r="D3025" s="2">
        <v>106053220</v>
      </c>
      <c r="E3025" s="2">
        <v>106053239</v>
      </c>
      <c r="F3025" s="7">
        <v>0.5724415919763407</v>
      </c>
      <c r="G3025" s="7">
        <v>0.21567834971094058</v>
      </c>
      <c r="H3025" s="8">
        <v>2.1293158953781501E-2</v>
      </c>
      <c r="I3025" s="7">
        <v>0.15506483935460005</v>
      </c>
      <c r="J3025" s="7">
        <v>7.3746395729067382E-2</v>
      </c>
      <c r="K3025" s="8">
        <v>0.15861288796308701</v>
      </c>
      <c r="L3025" s="7">
        <v>0.19469936801238114</v>
      </c>
      <c r="M3025" s="7">
        <v>-5.8966830363504613E-2</v>
      </c>
      <c r="N3025" s="8">
        <v>0.30150605909980499</v>
      </c>
    </row>
    <row r="3026" spans="1:14" x14ac:dyDescent="0.25">
      <c r="A3026" s="1" t="s">
        <v>13799</v>
      </c>
      <c r="B3026" s="2" t="s">
        <v>2951</v>
      </c>
      <c r="C3026" s="2" t="s">
        <v>6738</v>
      </c>
      <c r="D3026" s="2">
        <v>106053232</v>
      </c>
      <c r="E3026" s="2">
        <v>106053251</v>
      </c>
      <c r="F3026" s="7">
        <v>8.0272112970719789E-2</v>
      </c>
      <c r="G3026" s="7">
        <v>0.18608356262739922</v>
      </c>
      <c r="H3026" s="8">
        <v>4.0476438324478101E-2</v>
      </c>
      <c r="I3026" s="7">
        <v>0.1280168137218182</v>
      </c>
      <c r="J3026" s="7">
        <v>8.2713699556345929E-2</v>
      </c>
      <c r="K3026" s="8">
        <v>0.20199473399675599</v>
      </c>
      <c r="L3026" s="7">
        <v>-6.4066824937885694E-2</v>
      </c>
      <c r="M3026" s="7">
        <v>-6.1829308879487517E-2</v>
      </c>
      <c r="N3026" s="8">
        <v>0.28788499650688498</v>
      </c>
    </row>
    <row r="3027" spans="1:14" x14ac:dyDescent="0.25">
      <c r="A3027" s="1" t="s">
        <v>13800</v>
      </c>
      <c r="B3027" s="2" t="s">
        <v>2952</v>
      </c>
      <c r="C3027" s="2" t="s">
        <v>6739</v>
      </c>
      <c r="D3027" s="2">
        <v>106053233</v>
      </c>
      <c r="E3027" s="2">
        <v>106053252</v>
      </c>
      <c r="F3027" s="7">
        <v>0.64507286494705218</v>
      </c>
      <c r="G3027" s="7">
        <v>0.191510697760465</v>
      </c>
      <c r="H3027" s="8">
        <v>3.3075331198837897E-2</v>
      </c>
      <c r="I3027" s="7">
        <v>0.18687679037694613</v>
      </c>
      <c r="J3027" s="7">
        <v>7.6853678769573996E-2</v>
      </c>
      <c r="K3027" s="8">
        <v>0.177865398693832</v>
      </c>
      <c r="L3027" s="7">
        <v>0.27911855341210257</v>
      </c>
      <c r="M3027" s="7">
        <v>-5.7474925521448318E-2</v>
      </c>
      <c r="N3027" s="8">
        <v>0.305763708892834</v>
      </c>
    </row>
    <row r="3028" spans="1:14" x14ac:dyDescent="0.25">
      <c r="A3028" s="1" t="s">
        <v>13801</v>
      </c>
      <c r="B3028" s="2" t="s">
        <v>2953</v>
      </c>
      <c r="C3028" s="2" t="s">
        <v>6740</v>
      </c>
      <c r="D3028" s="2">
        <v>106053234</v>
      </c>
      <c r="E3028" s="2">
        <v>106053253</v>
      </c>
      <c r="F3028" s="7">
        <v>0.13677064269914224</v>
      </c>
      <c r="G3028" s="7">
        <v>0.15417651618022973</v>
      </c>
      <c r="H3028" s="8">
        <v>6.7657555088967897E-2</v>
      </c>
      <c r="I3028" s="7">
        <v>-3.5636024441656616E-2</v>
      </c>
      <c r="J3028" s="7">
        <v>7.0728693647585092E-2</v>
      </c>
      <c r="K3028" s="8">
        <v>0.15334637865680001</v>
      </c>
      <c r="L3028" s="7">
        <v>0.23742843177308814</v>
      </c>
      <c r="M3028" s="7">
        <v>-4.6175764919186672E-2</v>
      </c>
      <c r="N3028" s="8">
        <v>0.36294727405432797</v>
      </c>
    </row>
    <row r="3029" spans="1:14" x14ac:dyDescent="0.25">
      <c r="A3029" s="1" t="s">
        <v>13802</v>
      </c>
      <c r="B3029" s="2" t="s">
        <v>2954</v>
      </c>
      <c r="C3029" s="2" t="s">
        <v>6741</v>
      </c>
      <c r="D3029" s="2">
        <v>106053238</v>
      </c>
      <c r="E3029" s="2">
        <v>106053257</v>
      </c>
      <c r="F3029" s="7">
        <v>0.48852853550992681</v>
      </c>
      <c r="G3029" s="7">
        <v>0.15368761789003518</v>
      </c>
      <c r="H3029" s="8">
        <v>6.8763002792553193E-2</v>
      </c>
      <c r="I3029" s="7">
        <v>-0.25234883960921278</v>
      </c>
      <c r="J3029" s="7">
        <v>7.5683825998771131E-2</v>
      </c>
      <c r="K3029" s="8">
        <v>0.17052334159090901</v>
      </c>
      <c r="L3029" s="7">
        <v>-0.15157677533376526</v>
      </c>
      <c r="M3029" s="7">
        <v>-6.4399013096639368E-2</v>
      </c>
      <c r="N3029" s="8">
        <v>0.28782984452265198</v>
      </c>
    </row>
    <row r="3030" spans="1:14" x14ac:dyDescent="0.25">
      <c r="A3030" s="1" t="s">
        <v>13803</v>
      </c>
      <c r="B3030" s="2" t="s">
        <v>2955</v>
      </c>
      <c r="C3030" s="2" t="s">
        <v>6742</v>
      </c>
      <c r="D3030" s="2">
        <v>106053239</v>
      </c>
      <c r="E3030" s="2">
        <v>106053258</v>
      </c>
      <c r="F3030" s="7">
        <v>0.24698188668376173</v>
      </c>
      <c r="G3030" s="7">
        <v>0.13644568720523073</v>
      </c>
      <c r="H3030" s="8">
        <v>9.2899414473003303E-2</v>
      </c>
      <c r="I3030" s="7">
        <v>0.24795332018914018</v>
      </c>
      <c r="J3030" s="7">
        <v>9.5185801428244982E-2</v>
      </c>
      <c r="K3030" s="8">
        <v>0.249100077152204</v>
      </c>
      <c r="L3030" s="7">
        <v>-0.55241293863964713</v>
      </c>
      <c r="M3030" s="7">
        <v>-5.0964551327289463E-2</v>
      </c>
      <c r="N3030" s="8">
        <v>0.34138749665840001</v>
      </c>
    </row>
    <row r="3031" spans="1:14" x14ac:dyDescent="0.25">
      <c r="A3031" s="1" t="s">
        <v>13804</v>
      </c>
      <c r="B3031" s="2" t="s">
        <v>2956</v>
      </c>
      <c r="C3031" s="2" t="s">
        <v>6743</v>
      </c>
      <c r="D3031" s="2">
        <v>106053244</v>
      </c>
      <c r="E3031" s="2">
        <v>106053263</v>
      </c>
      <c r="F3031" s="7">
        <v>-1.3514516589173178E-2</v>
      </c>
      <c r="G3031" s="7">
        <v>9.9803492136291305E-2</v>
      </c>
      <c r="H3031" s="8">
        <v>0.36559203299214998</v>
      </c>
      <c r="I3031" s="7">
        <v>-1.8785770658819319</v>
      </c>
      <c r="J3031" s="7">
        <v>7.9003826449521433E-2</v>
      </c>
      <c r="K3031" s="8">
        <v>0.172638976534806</v>
      </c>
      <c r="L3031" s="7">
        <v>-2.2273502580469895</v>
      </c>
      <c r="M3031" s="7">
        <v>-2.6167971512693216E-2</v>
      </c>
      <c r="N3031" s="8">
        <v>0.43128332181409501</v>
      </c>
    </row>
    <row r="3032" spans="1:14" x14ac:dyDescent="0.25">
      <c r="A3032" s="1" t="s">
        <v>13805</v>
      </c>
      <c r="B3032" s="2" t="s">
        <v>2957</v>
      </c>
      <c r="C3032" s="2" t="s">
        <v>6744</v>
      </c>
      <c r="D3032" s="2">
        <v>106053263</v>
      </c>
      <c r="E3032" s="2">
        <v>106053282</v>
      </c>
      <c r="F3032" s="7">
        <v>5.844465635310906E-2</v>
      </c>
      <c r="G3032" s="7">
        <v>0.10328167670242555</v>
      </c>
      <c r="H3032" s="8">
        <v>0.33834762644231597</v>
      </c>
      <c r="I3032" s="7">
        <v>-6.2658558380888574E-2</v>
      </c>
      <c r="J3032" s="7">
        <v>0.14903878985829247</v>
      </c>
      <c r="K3032" s="8">
        <v>0.48011841806005201</v>
      </c>
      <c r="L3032" s="7">
        <v>0.24640731776397595</v>
      </c>
      <c r="M3032" s="7">
        <v>3.9342416257663874E-2</v>
      </c>
      <c r="N3032" s="8">
        <v>0.67077904674075495</v>
      </c>
    </row>
    <row r="3033" spans="1:14" x14ac:dyDescent="0.25">
      <c r="A3033" s="1" t="s">
        <v>13806</v>
      </c>
      <c r="C3033" s="2" t="s">
        <v>8419</v>
      </c>
      <c r="D3033" s="2">
        <v>106053291</v>
      </c>
      <c r="E3033" s="2">
        <v>106053310</v>
      </c>
      <c r="F3033" s="7">
        <v>3.2869605596540313E-2</v>
      </c>
      <c r="G3033" s="7">
        <v>0.10559269544728798</v>
      </c>
      <c r="H3033" s="8">
        <v>0.32022303578975703</v>
      </c>
      <c r="I3033" s="7">
        <v>2.4002818281173125E-2</v>
      </c>
      <c r="J3033" s="7">
        <v>0.16929068308580164</v>
      </c>
      <c r="K3033" s="8">
        <v>0.85383849970652803</v>
      </c>
      <c r="L3033" s="7">
        <v>-2.4562888476100322</v>
      </c>
      <c r="M3033" s="7">
        <v>9.9054407252422896E-3</v>
      </c>
      <c r="N3033" s="8">
        <v>0.50529288435628705</v>
      </c>
    </row>
    <row r="3034" spans="1:14" x14ac:dyDescent="0.25">
      <c r="A3034" s="1" t="s">
        <v>13807</v>
      </c>
      <c r="B3034" s="2" t="s">
        <v>2958</v>
      </c>
      <c r="C3034" s="2" t="s">
        <v>6745</v>
      </c>
      <c r="D3034" s="2">
        <v>106053295</v>
      </c>
      <c r="E3034" s="2">
        <v>106053314</v>
      </c>
      <c r="F3034" s="7">
        <v>0.62885545337461413</v>
      </c>
      <c r="G3034" s="7">
        <v>0.1387534810232974</v>
      </c>
      <c r="H3034" s="8">
        <v>0.188093774505707</v>
      </c>
      <c r="I3034" s="7">
        <v>5.678086576493175E-2</v>
      </c>
      <c r="J3034" s="7">
        <v>0.18873512368407575</v>
      </c>
      <c r="K3034" s="8">
        <v>0.74733197850834798</v>
      </c>
      <c r="L3034" s="7">
        <v>-0.5214372389340346</v>
      </c>
      <c r="M3034" s="7">
        <v>8.3670439431326696E-2</v>
      </c>
      <c r="N3034" s="8">
        <v>0.92840402232764696</v>
      </c>
    </row>
    <row r="3035" spans="1:14" x14ac:dyDescent="0.25">
      <c r="A3035" s="1" t="s">
        <v>13808</v>
      </c>
      <c r="B3035" s="2" t="s">
        <v>2959</v>
      </c>
      <c r="C3035" s="2" t="s">
        <v>6746</v>
      </c>
      <c r="D3035" s="2">
        <v>106053298</v>
      </c>
      <c r="E3035" s="2">
        <v>106053317</v>
      </c>
      <c r="F3035" s="7">
        <v>0.4671223023256551</v>
      </c>
      <c r="G3035" s="7">
        <v>0.1379473242254198</v>
      </c>
      <c r="H3035" s="8">
        <v>0.18874601351536099</v>
      </c>
      <c r="I3035" s="7">
        <v>0.22822030719422229</v>
      </c>
      <c r="J3035" s="7">
        <v>0.18734401955677293</v>
      </c>
      <c r="K3035" s="8">
        <v>0.77545435221969194</v>
      </c>
      <c r="L3035" s="7">
        <v>-1.4720868492288798E-3</v>
      </c>
      <c r="M3035" s="7">
        <v>0.11285189995646401</v>
      </c>
      <c r="N3035" s="8">
        <v>0.76490257515940896</v>
      </c>
    </row>
    <row r="3036" spans="1:14" x14ac:dyDescent="0.25">
      <c r="A3036" s="1" t="s">
        <v>13809</v>
      </c>
      <c r="B3036" s="2" t="s">
        <v>2960</v>
      </c>
      <c r="C3036" s="2" t="s">
        <v>6747</v>
      </c>
      <c r="D3036" s="2">
        <v>106053301</v>
      </c>
      <c r="E3036" s="2">
        <v>106053320</v>
      </c>
      <c r="F3036" s="7">
        <v>0.35267529715583473</v>
      </c>
      <c r="G3036" s="7">
        <v>0.1190441600487291</v>
      </c>
      <c r="H3036" s="8">
        <v>0.26247473669524601</v>
      </c>
      <c r="I3036" s="7">
        <v>0.13295482320102853</v>
      </c>
      <c r="J3036" s="7">
        <v>0.17353738360606075</v>
      </c>
      <c r="K3036" s="8">
        <v>0.94918591554099796</v>
      </c>
      <c r="L3036" s="7">
        <v>0.29593792077533521</v>
      </c>
      <c r="M3036" s="7">
        <v>0.10905743707884522</v>
      </c>
      <c r="N3036" s="8">
        <v>0.81288260249629296</v>
      </c>
    </row>
    <row r="3037" spans="1:14" x14ac:dyDescent="0.25">
      <c r="A3037" s="1" t="s">
        <v>13810</v>
      </c>
      <c r="C3037" s="2" t="s">
        <v>8420</v>
      </c>
      <c r="D3037" s="2">
        <v>106053304</v>
      </c>
      <c r="E3037" s="2">
        <v>106053323</v>
      </c>
      <c r="F3037" s="7">
        <v>-0.17827540007867793</v>
      </c>
      <c r="G3037" s="7">
        <v>9.8926803466135679E-2</v>
      </c>
      <c r="H3037" s="8">
        <v>0.38719686082929899</v>
      </c>
      <c r="I3037" s="7">
        <v>0.19166916046519886</v>
      </c>
      <c r="J3037" s="7">
        <v>0.17403761482309965</v>
      </c>
      <c r="K3037" s="8">
        <v>0.95845063626473204</v>
      </c>
      <c r="L3037" s="7">
        <v>3.8537130591645499E-2</v>
      </c>
      <c r="M3037" s="7">
        <v>0.10160734979673011</v>
      </c>
      <c r="N3037" s="8">
        <v>0.89887778807333996</v>
      </c>
    </row>
    <row r="3038" spans="1:14" x14ac:dyDescent="0.25">
      <c r="A3038" s="1" t="s">
        <v>13811</v>
      </c>
      <c r="C3038" s="2" t="s">
        <v>8421</v>
      </c>
      <c r="D3038" s="2">
        <v>106053304</v>
      </c>
      <c r="E3038" s="2">
        <v>106053323</v>
      </c>
      <c r="F3038" s="7">
        <v>3.3179078070546909E-2</v>
      </c>
      <c r="G3038" s="7">
        <v>0.11706045816741394</v>
      </c>
      <c r="H3038" s="8">
        <v>0.25513531287588098</v>
      </c>
      <c r="I3038" s="7">
        <v>9.3413864842938718E-2</v>
      </c>
      <c r="J3038" s="7">
        <v>0.18065183681380104</v>
      </c>
      <c r="K3038" s="8">
        <v>0.91537175469881704</v>
      </c>
      <c r="L3038" s="7">
        <v>0.12763443524915685</v>
      </c>
      <c r="M3038" s="7">
        <v>0.1224182207989072</v>
      </c>
      <c r="N3038" s="8">
        <v>0.67704155155636303</v>
      </c>
    </row>
    <row r="3039" spans="1:14" x14ac:dyDescent="0.25">
      <c r="A3039" s="1" t="s">
        <v>13812</v>
      </c>
      <c r="C3039" s="2" t="s">
        <v>8422</v>
      </c>
      <c r="D3039" s="2">
        <v>106053305</v>
      </c>
      <c r="E3039" s="2">
        <v>106053324</v>
      </c>
      <c r="F3039" s="7">
        <v>-4.2109468324435941E-2</v>
      </c>
      <c r="G3039" s="7">
        <v>0.15614680992752827</v>
      </c>
      <c r="H3039" s="8">
        <v>0.14479034318393699</v>
      </c>
      <c r="I3039" s="7">
        <v>6.0609314328823549E-2</v>
      </c>
      <c r="J3039" s="7">
        <v>0.17844881812466973</v>
      </c>
      <c r="K3039" s="8">
        <v>0.95794335353687998</v>
      </c>
      <c r="L3039" s="7">
        <v>0.26867727633671196</v>
      </c>
      <c r="M3039" s="7">
        <v>0.12509866161513047</v>
      </c>
      <c r="N3039" s="8">
        <v>0.64681702367137495</v>
      </c>
    </row>
    <row r="3040" spans="1:14" x14ac:dyDescent="0.25">
      <c r="A3040" s="1" t="s">
        <v>13813</v>
      </c>
      <c r="C3040" s="2" t="s">
        <v>8423</v>
      </c>
      <c r="D3040" s="2">
        <v>106053308</v>
      </c>
      <c r="E3040" s="2">
        <v>106053327</v>
      </c>
      <c r="F3040" s="7">
        <v>-6.4147731139216665E-2</v>
      </c>
      <c r="G3040" s="7">
        <v>0.18798295669577714</v>
      </c>
      <c r="H3040" s="8">
        <v>7.7226433830626398E-2</v>
      </c>
      <c r="I3040" s="7">
        <v>0.37958051029936379</v>
      </c>
      <c r="J3040" s="7">
        <v>0.17322201323439304</v>
      </c>
      <c r="K3040" s="8">
        <v>0.94655698717438697</v>
      </c>
      <c r="L3040" s="7">
        <v>-6.8622914287744486E-3</v>
      </c>
      <c r="M3040" s="7">
        <v>0.10869584950168019</v>
      </c>
      <c r="N3040" s="8">
        <v>0.82858643615451599</v>
      </c>
    </row>
    <row r="3041" spans="1:14" x14ac:dyDescent="0.25">
      <c r="A3041" s="1" t="s">
        <v>13814</v>
      </c>
      <c r="C3041" s="2" t="s">
        <v>8424</v>
      </c>
      <c r="D3041" s="2">
        <v>106053309</v>
      </c>
      <c r="E3041" s="2">
        <v>106053328</v>
      </c>
      <c r="F3041" s="7">
        <v>-0.11056422760420742</v>
      </c>
      <c r="G3041" s="7">
        <v>0.21816413820353581</v>
      </c>
      <c r="H3041" s="8">
        <v>3.7486515158598702E-2</v>
      </c>
      <c r="I3041" s="7">
        <v>0.36964031688578408</v>
      </c>
      <c r="J3041" s="7">
        <v>0.15713308728621317</v>
      </c>
      <c r="K3041" s="8">
        <v>0.65485865529729703</v>
      </c>
      <c r="L3041" s="7">
        <v>0.36519366692033339</v>
      </c>
      <c r="M3041" s="7">
        <v>0.11231354691058759</v>
      </c>
      <c r="N3041" s="8">
        <v>0.78619087531561804</v>
      </c>
    </row>
    <row r="3042" spans="1:14" x14ac:dyDescent="0.25">
      <c r="A3042" s="1" t="s">
        <v>13815</v>
      </c>
      <c r="C3042" s="2" t="s">
        <v>8425</v>
      </c>
      <c r="D3042" s="2">
        <v>106053325</v>
      </c>
      <c r="E3042" s="2">
        <v>106053344</v>
      </c>
      <c r="F3042" s="7">
        <v>2.9781817376899576E-2</v>
      </c>
      <c r="G3042" s="7">
        <v>0.22704171861141192</v>
      </c>
      <c r="H3042" s="8">
        <v>2.6319404204697899E-2</v>
      </c>
      <c r="I3042" s="7">
        <v>-2.1737838663663783E-2</v>
      </c>
      <c r="J3042" s="7">
        <v>0.14614097147883956</v>
      </c>
      <c r="K3042" s="8">
        <v>0.46320639225319699</v>
      </c>
      <c r="L3042" s="7">
        <v>5.824194958773421E-2</v>
      </c>
      <c r="M3042" s="7">
        <v>0.10034242674244466</v>
      </c>
      <c r="N3042" s="8">
        <v>0.91403069219999999</v>
      </c>
    </row>
    <row r="3043" spans="1:14" x14ac:dyDescent="0.25">
      <c r="A3043" s="1" t="s">
        <v>13816</v>
      </c>
      <c r="C3043" s="2" t="s">
        <v>8426</v>
      </c>
      <c r="D3043" s="2">
        <v>106053332</v>
      </c>
      <c r="E3043" s="2">
        <v>106053351</v>
      </c>
      <c r="F3043" s="7">
        <v>0.41376986540924643</v>
      </c>
      <c r="G3043" s="7">
        <v>0.22397781689828034</v>
      </c>
      <c r="H3043" s="8">
        <v>2.9855934391304299E-2</v>
      </c>
      <c r="I3043" s="7">
        <v>0.33224158679478183</v>
      </c>
      <c r="J3043" s="7">
        <v>0.1536514349187097</v>
      </c>
      <c r="K3043" s="8">
        <v>0.57016213414860895</v>
      </c>
      <c r="L3043" s="7">
        <v>2.9528196351985496E-2</v>
      </c>
      <c r="M3043" s="7">
        <v>8.4217978993156237E-2</v>
      </c>
      <c r="N3043" s="8">
        <v>0.928577163902219</v>
      </c>
    </row>
    <row r="3044" spans="1:14" x14ac:dyDescent="0.25">
      <c r="A3044" s="1" t="s">
        <v>13817</v>
      </c>
      <c r="C3044" s="2" t="s">
        <v>8427</v>
      </c>
      <c r="D3044" s="2">
        <v>106053339</v>
      </c>
      <c r="E3044" s="2">
        <v>106053358</v>
      </c>
      <c r="F3044" s="7">
        <v>7.4581642708805823E-2</v>
      </c>
      <c r="G3044" s="7">
        <v>0.22764524467053238</v>
      </c>
      <c r="H3044" s="8">
        <v>2.84103407481727E-2</v>
      </c>
      <c r="I3044" s="7">
        <v>8.2058816698785814E-2</v>
      </c>
      <c r="J3044" s="7">
        <v>0.13380472142539238</v>
      </c>
      <c r="K3044" s="8">
        <v>0.28984551020337201</v>
      </c>
      <c r="L3044" s="7">
        <v>-7.60136105637855E-2</v>
      </c>
      <c r="M3044" s="7">
        <v>0.10215405341862331</v>
      </c>
      <c r="N3044" s="8">
        <v>0.90937327193221995</v>
      </c>
    </row>
    <row r="3045" spans="1:14" x14ac:dyDescent="0.25">
      <c r="A3045" s="1" t="s">
        <v>13818</v>
      </c>
      <c r="C3045" s="2" t="s">
        <v>8428</v>
      </c>
      <c r="D3045" s="2">
        <v>106053340</v>
      </c>
      <c r="E3045" s="2">
        <v>106053359</v>
      </c>
      <c r="F3045" s="7">
        <v>2.2139775074111571E-2</v>
      </c>
      <c r="G3045" s="7">
        <v>0.22994480010330928</v>
      </c>
      <c r="H3045" s="8">
        <v>2.6177068306451601E-2</v>
      </c>
      <c r="I3045" s="7">
        <v>0.31581207159882035</v>
      </c>
      <c r="J3045" s="7">
        <v>0.13804878042516605</v>
      </c>
      <c r="K3045" s="8">
        <v>0.338145831678269</v>
      </c>
      <c r="L3045" s="7">
        <v>0.14591251760243942</v>
      </c>
      <c r="M3045" s="7">
        <v>0.11131439318928257</v>
      </c>
      <c r="N3045" s="8">
        <v>0.81035482626522604</v>
      </c>
    </row>
    <row r="3046" spans="1:14" x14ac:dyDescent="0.25">
      <c r="A3046" s="1" t="s">
        <v>13819</v>
      </c>
      <c r="C3046" s="2" t="s">
        <v>8429</v>
      </c>
      <c r="D3046" s="2">
        <v>106053343</v>
      </c>
      <c r="E3046" s="2">
        <v>106053362</v>
      </c>
      <c r="F3046" s="7">
        <v>0.19279072557942767</v>
      </c>
      <c r="G3046" s="7">
        <v>0.23333654387776703</v>
      </c>
      <c r="H3046" s="8">
        <v>2.3125406997932401E-2</v>
      </c>
      <c r="I3046" s="7">
        <v>9.9693671265655513E-3</v>
      </c>
      <c r="J3046" s="7">
        <v>0.12683580561049623</v>
      </c>
      <c r="K3046" s="8">
        <v>0.20378149610503499</v>
      </c>
      <c r="L3046" s="7">
        <v>2.0745262940704893E-2</v>
      </c>
      <c r="M3046" s="7">
        <v>0.10568442393733497</v>
      </c>
      <c r="N3046" s="8">
        <v>0.86903295992797003</v>
      </c>
    </row>
    <row r="3047" spans="1:14" x14ac:dyDescent="0.25">
      <c r="A3047" s="1" t="s">
        <v>13820</v>
      </c>
      <c r="B3047" s="2" t="s">
        <v>2970</v>
      </c>
      <c r="C3047" s="2" t="s">
        <v>6757</v>
      </c>
      <c r="D3047" s="2">
        <v>106053347</v>
      </c>
      <c r="E3047" s="2">
        <v>106053366</v>
      </c>
      <c r="F3047" s="7">
        <v>-2.8607622236352086E-2</v>
      </c>
      <c r="G3047" s="7">
        <v>0.22386106147036572</v>
      </c>
      <c r="H3047" s="8">
        <v>3.21272160739779E-2</v>
      </c>
      <c r="I3047" s="7">
        <v>6.8918992695451778E-2</v>
      </c>
      <c r="J3047" s="7">
        <v>0.13604574270229786</v>
      </c>
      <c r="K3047" s="8">
        <v>0.29153207162908201</v>
      </c>
      <c r="L3047" s="7">
        <v>0.4484424392712229</v>
      </c>
      <c r="M3047" s="7">
        <v>0.10699112760910691</v>
      </c>
      <c r="N3047" s="8">
        <v>0.85606405263496899</v>
      </c>
    </row>
    <row r="3048" spans="1:14" x14ac:dyDescent="0.25">
      <c r="A3048" s="1" t="s">
        <v>13821</v>
      </c>
      <c r="B3048" s="2" t="s">
        <v>2972</v>
      </c>
      <c r="C3048" s="2" t="s">
        <v>6758</v>
      </c>
      <c r="D3048" s="2">
        <v>106053358</v>
      </c>
      <c r="E3048" s="2">
        <v>106053377</v>
      </c>
      <c r="F3048" s="7">
        <v>0.126841580407307</v>
      </c>
      <c r="G3048" s="7">
        <v>0.2440251618076624</v>
      </c>
      <c r="H3048" s="8">
        <v>1.75874824387608E-2</v>
      </c>
      <c r="I3048" s="7">
        <v>6.7459642684675802E-2</v>
      </c>
      <c r="J3048" s="7">
        <v>0.12933387152782408</v>
      </c>
      <c r="K3048" s="8">
        <v>0.23795378399577299</v>
      </c>
      <c r="L3048" s="7">
        <v>-9.5792477733139161E-2</v>
      </c>
      <c r="M3048" s="7">
        <v>8.9776756853525902E-2</v>
      </c>
      <c r="N3048" s="8">
        <v>0.97631027360961398</v>
      </c>
    </row>
    <row r="3049" spans="1:14" x14ac:dyDescent="0.25">
      <c r="A3049" s="1" t="s">
        <v>13822</v>
      </c>
      <c r="B3049" s="2" t="s">
        <v>2973</v>
      </c>
      <c r="C3049" s="2" t="s">
        <v>6759</v>
      </c>
      <c r="D3049" s="2">
        <v>106053359</v>
      </c>
      <c r="E3049" s="2">
        <v>106053378</v>
      </c>
      <c r="F3049" s="7">
        <v>0.18739189236789788</v>
      </c>
      <c r="G3049" s="7">
        <v>0.25386256119599104</v>
      </c>
      <c r="H3049" s="8">
        <v>1.3117584916603401E-2</v>
      </c>
      <c r="I3049" s="7">
        <v>0.17169247515217906</v>
      </c>
      <c r="J3049" s="7">
        <v>0.13922639402369014</v>
      </c>
      <c r="K3049" s="8">
        <v>0.35327640391098403</v>
      </c>
      <c r="L3049" s="7">
        <v>0.10997352106805591</v>
      </c>
      <c r="M3049" s="7">
        <v>0.11571058928172859</v>
      </c>
      <c r="N3049" s="8">
        <v>0.75371979176925896</v>
      </c>
    </row>
    <row r="3050" spans="1:14" x14ac:dyDescent="0.25">
      <c r="A3050" s="1" t="s">
        <v>13823</v>
      </c>
      <c r="B3050" s="2" t="s">
        <v>2975</v>
      </c>
      <c r="C3050" s="2" t="s">
        <v>6760</v>
      </c>
      <c r="D3050" s="2">
        <v>106053367</v>
      </c>
      <c r="E3050" s="2">
        <v>106053386</v>
      </c>
      <c r="F3050" s="7">
        <v>-0.65426996362202694</v>
      </c>
      <c r="G3050" s="7">
        <v>0.24488975962733511</v>
      </c>
      <c r="H3050" s="8">
        <v>1.85052416407697E-2</v>
      </c>
      <c r="I3050" s="7">
        <v>-7.5169838446629431E-2</v>
      </c>
      <c r="J3050" s="7">
        <v>0.14723899536040566</v>
      </c>
      <c r="K3050" s="8">
        <v>0.48156288530724001</v>
      </c>
      <c r="L3050" s="7">
        <v>2.3708011070532848E-2</v>
      </c>
      <c r="M3050" s="7">
        <v>0.11695782197410111</v>
      </c>
      <c r="N3050" s="8">
        <v>0.74071713968600605</v>
      </c>
    </row>
    <row r="3051" spans="1:14" x14ac:dyDescent="0.25">
      <c r="A3051" s="1" t="s">
        <v>13824</v>
      </c>
      <c r="B3051" s="2" t="s">
        <v>2971</v>
      </c>
      <c r="C3051" s="2" t="s">
        <v>6761</v>
      </c>
      <c r="D3051" s="2">
        <v>106053373</v>
      </c>
      <c r="E3051" s="2">
        <v>106053392</v>
      </c>
      <c r="F3051" s="7">
        <v>5.9923007683415824E-2</v>
      </c>
      <c r="G3051" s="7">
        <v>0.28196484622251144</v>
      </c>
      <c r="H3051" s="8">
        <v>1.9634794958677598E-3</v>
      </c>
      <c r="I3051" s="7">
        <v>0.40358666163016782</v>
      </c>
      <c r="J3051" s="7">
        <v>0.14686813484936212</v>
      </c>
      <c r="K3051" s="8">
        <v>0.47746629139908497</v>
      </c>
      <c r="L3051" s="7">
        <v>0.17114515966275948</v>
      </c>
      <c r="M3051" s="7">
        <v>0.10867790971822115</v>
      </c>
      <c r="N3051" s="8">
        <v>0.83642133052702705</v>
      </c>
    </row>
    <row r="3052" spans="1:14" x14ac:dyDescent="0.25">
      <c r="A3052" s="1" t="s">
        <v>13825</v>
      </c>
      <c r="B3052" s="2" t="s">
        <v>2979</v>
      </c>
      <c r="C3052" s="2" t="s">
        <v>6762</v>
      </c>
      <c r="D3052" s="2">
        <v>106053380</v>
      </c>
      <c r="E3052" s="2">
        <v>106053399</v>
      </c>
      <c r="F3052" s="7">
        <v>0.10539010422663285</v>
      </c>
      <c r="G3052" s="7">
        <v>0.27862222226510319</v>
      </c>
      <c r="H3052" s="8">
        <v>2.4315414083250701E-3</v>
      </c>
      <c r="I3052" s="7">
        <v>0.34596218963422837</v>
      </c>
      <c r="J3052" s="7">
        <v>0.12535769348931886</v>
      </c>
      <c r="K3052" s="8">
        <v>0.19603129276711301</v>
      </c>
      <c r="L3052" s="7">
        <v>-0.37494635019495276</v>
      </c>
      <c r="M3052" s="7">
        <v>0.10627425269035873</v>
      </c>
      <c r="N3052" s="8">
        <v>0.86091389887385505</v>
      </c>
    </row>
    <row r="3053" spans="1:14" x14ac:dyDescent="0.25">
      <c r="A3053" s="1" t="s">
        <v>13826</v>
      </c>
      <c r="B3053" s="2" t="s">
        <v>2974</v>
      </c>
      <c r="C3053" s="2" t="s">
        <v>6763</v>
      </c>
      <c r="D3053" s="2">
        <v>106053385</v>
      </c>
      <c r="E3053" s="2">
        <v>106053404</v>
      </c>
      <c r="F3053" s="7">
        <v>0.60728317854618852</v>
      </c>
      <c r="G3053" s="7">
        <v>0.29463879873677318</v>
      </c>
      <c r="H3053" s="8">
        <v>1.35614792332613E-3</v>
      </c>
      <c r="I3053" s="7">
        <v>0.40266443546830449</v>
      </c>
      <c r="J3053" s="7">
        <v>0.11461813374515754</v>
      </c>
      <c r="K3053" s="8">
        <v>0.101769656210526</v>
      </c>
      <c r="L3053" s="7">
        <v>0.30875375772207181</v>
      </c>
      <c r="M3053" s="7">
        <v>0.11814341369055623</v>
      </c>
      <c r="N3053" s="8">
        <v>0.70996534612543905</v>
      </c>
    </row>
    <row r="3054" spans="1:14" x14ac:dyDescent="0.25">
      <c r="A3054" s="1" t="s">
        <v>13827</v>
      </c>
      <c r="B3054" s="2" t="s">
        <v>2980</v>
      </c>
      <c r="C3054" s="2" t="s">
        <v>6764</v>
      </c>
      <c r="D3054" s="2">
        <v>106053386</v>
      </c>
      <c r="E3054" s="2">
        <v>106053405</v>
      </c>
      <c r="F3054" s="7">
        <v>0.61733350672136433</v>
      </c>
      <c r="G3054" s="7">
        <v>0.27478658878695988</v>
      </c>
      <c r="H3054" s="8">
        <v>1.7511003757894701E-3</v>
      </c>
      <c r="I3054" s="7">
        <v>2.5982345448627469E-2</v>
      </c>
      <c r="J3054" s="7">
        <v>9.4506208410352899E-2</v>
      </c>
      <c r="K3054" s="8">
        <v>2.0441705256637101E-2</v>
      </c>
      <c r="L3054" s="7">
        <v>0.17598927151423815</v>
      </c>
      <c r="M3054" s="7">
        <v>0.10602039098455791</v>
      </c>
      <c r="N3054" s="8">
        <v>0.84394036839009201</v>
      </c>
    </row>
    <row r="3055" spans="1:14" x14ac:dyDescent="0.25">
      <c r="A3055" s="1" t="s">
        <v>13828</v>
      </c>
      <c r="C3055" s="2" t="s">
        <v>8430</v>
      </c>
      <c r="D3055" s="2">
        <v>106053393</v>
      </c>
      <c r="E3055" s="2">
        <v>106053412</v>
      </c>
      <c r="F3055" s="7">
        <v>0.13209337171005558</v>
      </c>
      <c r="G3055" s="7">
        <v>0.27864240961872483</v>
      </c>
      <c r="H3055" s="8">
        <v>1.9287009252336399E-3</v>
      </c>
      <c r="I3055" s="7">
        <v>-6.7202097175969353E-2</v>
      </c>
      <c r="J3055" s="7">
        <v>9.1711064862149805E-2</v>
      </c>
      <c r="K3055" s="8">
        <v>1.8662418411304799E-2</v>
      </c>
      <c r="L3055" s="7">
        <v>-8.5936825064657399E-2</v>
      </c>
      <c r="M3055" s="7">
        <v>4.2050427841584588E-2</v>
      </c>
      <c r="N3055" s="8">
        <v>0.67742557073811405</v>
      </c>
    </row>
    <row r="3056" spans="1:14" x14ac:dyDescent="0.25">
      <c r="A3056" s="1" t="s">
        <v>13829</v>
      </c>
      <c r="C3056" s="2" t="s">
        <v>8431</v>
      </c>
      <c r="D3056" s="2">
        <v>106053394</v>
      </c>
      <c r="E3056" s="2">
        <v>106053413</v>
      </c>
      <c r="F3056" s="7">
        <v>-3.481922811906326E-2</v>
      </c>
      <c r="G3056" s="7">
        <v>0.29035227330326097</v>
      </c>
      <c r="H3056" s="8">
        <v>1.19289734801762E-3</v>
      </c>
      <c r="I3056" s="7">
        <v>0.14321011822213889</v>
      </c>
      <c r="J3056" s="7">
        <v>9.1679592692762449E-2</v>
      </c>
      <c r="K3056" s="8">
        <v>1.86632666805054E-2</v>
      </c>
      <c r="L3056" s="7">
        <v>0.15908652468650644</v>
      </c>
      <c r="M3056" s="7">
        <v>4.337695736986618E-2</v>
      </c>
      <c r="N3056" s="8">
        <v>0.68592294372302098</v>
      </c>
    </row>
    <row r="3057" spans="1:14" x14ac:dyDescent="0.25">
      <c r="A3057" s="1" t="s">
        <v>13830</v>
      </c>
      <c r="C3057" s="2" t="s">
        <v>8432</v>
      </c>
      <c r="D3057" s="2">
        <v>106053397</v>
      </c>
      <c r="E3057" s="2">
        <v>106053416</v>
      </c>
      <c r="F3057" s="7">
        <v>0.20750088888582049</v>
      </c>
      <c r="G3057" s="7">
        <v>0.31013865793768747</v>
      </c>
      <c r="H3057" s="8">
        <v>4.3037411275440902E-4</v>
      </c>
      <c r="I3057" s="7">
        <v>0.31703825506831362</v>
      </c>
      <c r="J3057" s="7">
        <v>9.6928912021641209E-2</v>
      </c>
      <c r="K3057" s="8">
        <v>2.9276342419666802E-2</v>
      </c>
      <c r="L3057" s="7">
        <v>0.42101215240483975</v>
      </c>
      <c r="M3057" s="7">
        <v>7.4582471661979663E-2</v>
      </c>
      <c r="N3057" s="8">
        <v>0.908151090591923</v>
      </c>
    </row>
    <row r="3058" spans="1:14" x14ac:dyDescent="0.25">
      <c r="A3058" s="1" t="s">
        <v>13831</v>
      </c>
      <c r="C3058" s="2" t="s">
        <v>8433</v>
      </c>
      <c r="D3058" s="2">
        <v>106053415</v>
      </c>
      <c r="E3058" s="2">
        <v>106053434</v>
      </c>
      <c r="F3058" s="7">
        <v>0.69505674430801501</v>
      </c>
      <c r="G3058" s="7">
        <v>0.32915664178486986</v>
      </c>
      <c r="H3058" s="8">
        <v>3.004371E-4</v>
      </c>
      <c r="I3058" s="7">
        <v>4.5867795335342437E-2</v>
      </c>
      <c r="J3058" s="7">
        <v>8.7457533359679582E-2</v>
      </c>
      <c r="K3058" s="8">
        <v>1.0521072293278999E-2</v>
      </c>
      <c r="L3058" s="7">
        <v>0.1801325580266778</v>
      </c>
      <c r="M3058" s="7">
        <v>6.3646869852629032E-2</v>
      </c>
      <c r="N3058" s="8">
        <v>0.83644886428938203</v>
      </c>
    </row>
    <row r="3059" spans="1:14" x14ac:dyDescent="0.25">
      <c r="A3059" s="1" t="s">
        <v>13832</v>
      </c>
      <c r="C3059" s="2" t="s">
        <v>8434</v>
      </c>
      <c r="D3059" s="2">
        <v>106053416</v>
      </c>
      <c r="E3059" s="2">
        <v>106053435</v>
      </c>
      <c r="F3059" s="7">
        <v>0.55433484632797769</v>
      </c>
      <c r="G3059" s="7">
        <v>0.30989912737551456</v>
      </c>
      <c r="H3059" s="8">
        <v>2.5189652583732002E-4</v>
      </c>
      <c r="I3059" s="7">
        <v>-5.7308820387061157E-2</v>
      </c>
      <c r="J3059" s="7">
        <v>0.10055357224674066</v>
      </c>
      <c r="K3059" s="8">
        <v>3.3240416005723201E-2</v>
      </c>
      <c r="L3059" s="7">
        <v>-6.1724223647143091E-2</v>
      </c>
      <c r="M3059" s="7">
        <v>4.7584362440441202E-2</v>
      </c>
      <c r="N3059" s="8">
        <v>0.74000803344250399</v>
      </c>
    </row>
    <row r="3060" spans="1:14" x14ac:dyDescent="0.25">
      <c r="A3060" s="1" t="s">
        <v>13833</v>
      </c>
      <c r="C3060" s="2" t="s">
        <v>8435</v>
      </c>
      <c r="D3060" s="2">
        <v>106053417</v>
      </c>
      <c r="E3060" s="2">
        <v>106053436</v>
      </c>
      <c r="F3060" s="7">
        <v>0.5242235934223064</v>
      </c>
      <c r="G3060" s="7">
        <v>0.2977910199056929</v>
      </c>
      <c r="H3060" s="8">
        <v>2.66955743642072E-4</v>
      </c>
      <c r="I3060" s="7">
        <v>7.1579690637086524E-2</v>
      </c>
      <c r="J3060" s="7">
        <v>6.6325233057917307E-2</v>
      </c>
      <c r="K3060" s="8">
        <v>6.1176173385638202E-2</v>
      </c>
      <c r="L3060" s="7">
        <v>6.9563393723516123E-2</v>
      </c>
      <c r="M3060" s="7">
        <v>0.10802343843916669</v>
      </c>
      <c r="N3060" s="8">
        <v>0.92833030763489999</v>
      </c>
    </row>
    <row r="3061" spans="1:14" x14ac:dyDescent="0.25">
      <c r="A3061" s="1" t="s">
        <v>13834</v>
      </c>
      <c r="C3061" s="2" t="s">
        <v>8436</v>
      </c>
      <c r="D3061" s="2">
        <v>106053425</v>
      </c>
      <c r="E3061" s="2">
        <v>106053444</v>
      </c>
      <c r="F3061" s="7">
        <v>9.7378722323601188E-2</v>
      </c>
      <c r="G3061" s="7">
        <v>0.30622826872254955</v>
      </c>
      <c r="H3061" s="8">
        <v>3.4262010266272101E-4</v>
      </c>
      <c r="I3061" s="7">
        <v>0.16704787716580466</v>
      </c>
      <c r="J3061" s="7">
        <v>7.8315942374644176E-2</v>
      </c>
      <c r="K3061" s="8">
        <v>9.7013772733360204E-2</v>
      </c>
      <c r="L3061" s="7">
        <v>0.14978744954451728</v>
      </c>
      <c r="M3061" s="7">
        <v>0.12353968008612815</v>
      </c>
      <c r="N3061" s="8">
        <v>0.84850248004112405</v>
      </c>
    </row>
    <row r="3062" spans="1:14" x14ac:dyDescent="0.25">
      <c r="A3062" s="1" t="s">
        <v>13835</v>
      </c>
      <c r="C3062" s="2" t="s">
        <v>8437</v>
      </c>
      <c r="D3062" s="2">
        <v>106053431</v>
      </c>
      <c r="E3062" s="2">
        <v>106053450</v>
      </c>
      <c r="F3062" s="7">
        <v>-4.2164554252394834E-2</v>
      </c>
      <c r="G3062" s="7">
        <v>0.3095137061201072</v>
      </c>
      <c r="H3062" s="8">
        <v>2.71828741395348E-4</v>
      </c>
      <c r="I3062" s="7">
        <v>0.13824099163313919</v>
      </c>
      <c r="J3062" s="7">
        <v>7.6272357903080568E-2</v>
      </c>
      <c r="K3062" s="8">
        <v>9.0238890833537297E-2</v>
      </c>
      <c r="L3062" s="7">
        <v>-0.31671227849143618</v>
      </c>
      <c r="M3062" s="7">
        <v>0.13002439347100805</v>
      </c>
      <c r="N3062" s="8">
        <v>0.814901664292915</v>
      </c>
    </row>
    <row r="3063" spans="1:14" x14ac:dyDescent="0.25">
      <c r="A3063" s="1" t="s">
        <v>13836</v>
      </c>
      <c r="C3063" s="2" t="s">
        <v>8438</v>
      </c>
      <c r="D3063" s="2">
        <v>106053439</v>
      </c>
      <c r="E3063" s="2">
        <v>106053458</v>
      </c>
      <c r="F3063" s="7">
        <v>0.4767632065531594</v>
      </c>
      <c r="G3063" s="7">
        <v>0.34530967928650119</v>
      </c>
      <c r="H3063" s="8">
        <v>9.9472580457380403E-5</v>
      </c>
      <c r="I3063" s="7">
        <v>-6.6412677395457739E-2</v>
      </c>
      <c r="J3063" s="7">
        <v>7.9562484400351893E-2</v>
      </c>
      <c r="K3063" s="8">
        <v>0.101509613054712</v>
      </c>
      <c r="L3063" s="7">
        <v>0.36279787756912829</v>
      </c>
      <c r="M3063" s="7">
        <v>0.15259207965356236</v>
      </c>
      <c r="N3063" s="8">
        <v>0.68994829797137103</v>
      </c>
    </row>
    <row r="3064" spans="1:14" x14ac:dyDescent="0.25">
      <c r="A3064" s="1" t="s">
        <v>13837</v>
      </c>
      <c r="C3064" s="2" t="s">
        <v>8439</v>
      </c>
      <c r="D3064" s="2">
        <v>106053443</v>
      </c>
      <c r="E3064" s="2">
        <v>106053462</v>
      </c>
      <c r="F3064" s="7">
        <v>0.12487434614887895</v>
      </c>
      <c r="G3064" s="7">
        <v>0.33174769787562813</v>
      </c>
      <c r="H3064" s="8">
        <v>1.5569339999999999E-4</v>
      </c>
      <c r="I3064" s="7">
        <v>0.16758342657955799</v>
      </c>
      <c r="J3064" s="7">
        <v>9.5326901305567771E-2</v>
      </c>
      <c r="K3064" s="8">
        <v>0.16376131240170599</v>
      </c>
      <c r="L3064" s="7">
        <v>0.11824823951721319</v>
      </c>
      <c r="M3064" s="7">
        <v>0.14562633814645948</v>
      </c>
      <c r="N3064" s="8">
        <v>0.72530641401803497</v>
      </c>
    </row>
    <row r="3065" spans="1:14" x14ac:dyDescent="0.25">
      <c r="A3065" s="1" t="s">
        <v>13838</v>
      </c>
      <c r="C3065" s="2" t="s">
        <v>8440</v>
      </c>
      <c r="D3065" s="2">
        <v>106053446</v>
      </c>
      <c r="E3065" s="2">
        <v>106053465</v>
      </c>
      <c r="F3065" s="7">
        <v>9.8518486492155666E-2</v>
      </c>
      <c r="G3065" s="7">
        <v>0.32651172520929361</v>
      </c>
      <c r="H3065" s="8">
        <v>2.3676012324058899E-4</v>
      </c>
      <c r="I3065" s="7">
        <v>0.10342532131966516</v>
      </c>
      <c r="J3065" s="7">
        <v>8.8719842664911702E-2</v>
      </c>
      <c r="K3065" s="8">
        <v>0.13433062217054501</v>
      </c>
      <c r="L3065" s="7">
        <v>3.1799185518543938E-2</v>
      </c>
      <c r="M3065" s="7">
        <v>0.1480005510583064</v>
      </c>
      <c r="N3065" s="8">
        <v>0.71161567419060501</v>
      </c>
    </row>
    <row r="3066" spans="1:14" x14ac:dyDescent="0.25">
      <c r="A3066" s="1" t="s">
        <v>13839</v>
      </c>
      <c r="C3066" s="2" t="s">
        <v>8441</v>
      </c>
      <c r="D3066" s="2">
        <v>106053449</v>
      </c>
      <c r="E3066" s="2">
        <v>106053468</v>
      </c>
      <c r="F3066" s="7">
        <v>-1.586937869483911E-2</v>
      </c>
      <c r="G3066" s="7">
        <v>0.32606345066743081</v>
      </c>
      <c r="H3066" s="8">
        <v>2.4412413058252401E-4</v>
      </c>
      <c r="I3066" s="7">
        <v>0.19760118776416874</v>
      </c>
      <c r="J3066" s="7">
        <v>9.5977616974098498E-2</v>
      </c>
      <c r="K3066" s="8">
        <v>0.171120984203915</v>
      </c>
      <c r="L3066" s="7">
        <v>4.8213581917372995E-2</v>
      </c>
      <c r="M3066" s="7">
        <v>0.13401674333641039</v>
      </c>
      <c r="N3066" s="8">
        <v>0.79231016941921495</v>
      </c>
    </row>
    <row r="3067" spans="1:14" x14ac:dyDescent="0.25">
      <c r="A3067" s="1" t="s">
        <v>13840</v>
      </c>
      <c r="C3067" s="2" t="s">
        <v>8442</v>
      </c>
      <c r="D3067" s="2">
        <v>106053457</v>
      </c>
      <c r="E3067" s="2">
        <v>106053476</v>
      </c>
      <c r="F3067" s="7">
        <v>0.38858959681426297</v>
      </c>
      <c r="G3067" s="7">
        <v>0.33624218518268717</v>
      </c>
      <c r="H3067" s="8">
        <v>1.1475099127789E-4</v>
      </c>
      <c r="I3067" s="7">
        <v>-7.8685012806826896E-2</v>
      </c>
      <c r="J3067" s="7">
        <v>8.6647593527816896E-2</v>
      </c>
      <c r="K3067" s="8">
        <v>0.12909859552684</v>
      </c>
      <c r="L3067" s="7">
        <v>0.14936483263680181</v>
      </c>
      <c r="M3067" s="7">
        <v>0.13827641928062179</v>
      </c>
      <c r="N3067" s="8">
        <v>0.76850237400770605</v>
      </c>
    </row>
    <row r="3068" spans="1:14" x14ac:dyDescent="0.25">
      <c r="A3068" s="1" t="s">
        <v>13841</v>
      </c>
      <c r="B3068" s="2" t="s">
        <v>2996</v>
      </c>
      <c r="C3068" s="2" t="s">
        <v>6780</v>
      </c>
      <c r="D3068" s="2">
        <v>106053472</v>
      </c>
      <c r="E3068" s="2">
        <v>106053491</v>
      </c>
      <c r="F3068" s="7">
        <v>0.32649220888805486</v>
      </c>
      <c r="G3068" s="7">
        <v>0.32253307666816089</v>
      </c>
      <c r="H3068" s="8">
        <v>2.2792205959933201E-4</v>
      </c>
      <c r="I3068" s="7">
        <v>0.26109385067236479</v>
      </c>
      <c r="J3068" s="7">
        <v>9.445886816038275E-2</v>
      </c>
      <c r="K3068" s="8">
        <v>0.15792945956102999</v>
      </c>
      <c r="L3068" s="7">
        <v>0.40252570839556806</v>
      </c>
      <c r="M3068" s="7">
        <v>0.13463659590460911</v>
      </c>
      <c r="N3068" s="8">
        <v>0.78817262939740296</v>
      </c>
    </row>
    <row r="3069" spans="1:14" x14ac:dyDescent="0.25">
      <c r="A3069" s="1" t="s">
        <v>13842</v>
      </c>
      <c r="B3069" s="2" t="s">
        <v>2997</v>
      </c>
      <c r="C3069" s="2" t="s">
        <v>6781</v>
      </c>
      <c r="D3069" s="2">
        <v>106053473</v>
      </c>
      <c r="E3069" s="2">
        <v>106053492</v>
      </c>
      <c r="F3069" s="7">
        <v>-1.3272771625558457E-2</v>
      </c>
      <c r="G3069" s="7">
        <v>0.32531119666819608</v>
      </c>
      <c r="H3069" s="8">
        <v>2.1226048605851901E-4</v>
      </c>
      <c r="I3069" s="7">
        <v>0.32083297522731757</v>
      </c>
      <c r="J3069" s="7">
        <v>8.9397398648802154E-2</v>
      </c>
      <c r="K3069" s="8">
        <v>0.13122344163236399</v>
      </c>
      <c r="L3069" s="7">
        <v>0.13481332279679981</v>
      </c>
      <c r="M3069" s="7">
        <v>0.10784201162541517</v>
      </c>
      <c r="N3069" s="8">
        <v>0.92830982158938902</v>
      </c>
    </row>
    <row r="3070" spans="1:14" x14ac:dyDescent="0.25">
      <c r="A3070" s="1" t="s">
        <v>13843</v>
      </c>
      <c r="B3070" s="2" t="s">
        <v>2993</v>
      </c>
      <c r="C3070" s="2" t="s">
        <v>6782</v>
      </c>
      <c r="D3070" s="2">
        <v>106053477</v>
      </c>
      <c r="E3070" s="2">
        <v>106053496</v>
      </c>
      <c r="F3070" s="7">
        <v>0.32463286502651506</v>
      </c>
      <c r="G3070" s="7">
        <v>0.31997191267931646</v>
      </c>
      <c r="H3070" s="8">
        <v>3.4949826943231398E-4</v>
      </c>
      <c r="I3070" s="7">
        <v>-8.3848286761331992E-2</v>
      </c>
      <c r="J3070" s="7">
        <v>6.6620793803443865E-2</v>
      </c>
      <c r="K3070" s="8">
        <v>6.1771356776548603E-2</v>
      </c>
      <c r="L3070" s="7">
        <v>-0.16415924781686905</v>
      </c>
      <c r="M3070" s="7">
        <v>0.10617408204455907</v>
      </c>
      <c r="N3070" s="8">
        <v>0.93569766400797705</v>
      </c>
    </row>
    <row r="3071" spans="1:14" x14ac:dyDescent="0.25">
      <c r="A3071" s="1" t="s">
        <v>13844</v>
      </c>
      <c r="B3071" s="2" t="s">
        <v>3000</v>
      </c>
      <c r="C3071" s="2" t="s">
        <v>6783</v>
      </c>
      <c r="D3071" s="2">
        <v>106053487</v>
      </c>
      <c r="E3071" s="2">
        <v>106053506</v>
      </c>
      <c r="F3071" s="7">
        <v>-2.0143565205431618E-2</v>
      </c>
      <c r="G3071" s="7">
        <v>0.31813811434579875</v>
      </c>
      <c r="H3071" s="8">
        <v>3.6810685345557101E-4</v>
      </c>
      <c r="I3071" s="7">
        <v>-7.1046345034106225E-3</v>
      </c>
      <c r="J3071" s="7">
        <v>8.8389508068243125E-2</v>
      </c>
      <c r="K3071" s="8">
        <v>0.131185632152756</v>
      </c>
      <c r="L3071" s="7">
        <v>0.1243982008668667</v>
      </c>
      <c r="M3071" s="7">
        <v>0.11094717300248637</v>
      </c>
      <c r="N3071" s="8">
        <v>0.91253618249902202</v>
      </c>
    </row>
    <row r="3072" spans="1:14" x14ac:dyDescent="0.25">
      <c r="A3072" s="1" t="s">
        <v>13845</v>
      </c>
      <c r="B3072" s="2" t="s">
        <v>2994</v>
      </c>
      <c r="C3072" s="2" t="s">
        <v>6784</v>
      </c>
      <c r="D3072" s="2">
        <v>106053490</v>
      </c>
      <c r="E3072" s="2">
        <v>106053509</v>
      </c>
      <c r="F3072" s="7">
        <v>0.42934771585177389</v>
      </c>
      <c r="G3072" s="7">
        <v>0.32231254011285099</v>
      </c>
      <c r="H3072" s="8">
        <v>2.6797502962382401E-4</v>
      </c>
      <c r="I3072" s="7">
        <v>0.14952498036212547</v>
      </c>
      <c r="J3072" s="7">
        <v>9.1708758476234956E-2</v>
      </c>
      <c r="K3072" s="8">
        <v>0.14349649511228699</v>
      </c>
      <c r="L3072" s="7">
        <v>-7.5543538597491952E-2</v>
      </c>
      <c r="M3072" s="7">
        <v>9.649197567241069E-2</v>
      </c>
      <c r="N3072" s="8">
        <v>0.97799651365045803</v>
      </c>
    </row>
    <row r="3073" spans="1:14" x14ac:dyDescent="0.25">
      <c r="A3073" s="1" t="s">
        <v>13846</v>
      </c>
      <c r="B3073" s="2" t="s">
        <v>2995</v>
      </c>
      <c r="C3073" s="2" t="s">
        <v>6785</v>
      </c>
      <c r="D3073" s="2">
        <v>106053494</v>
      </c>
      <c r="E3073" s="2">
        <v>106053513</v>
      </c>
      <c r="F3073" s="7">
        <v>0.24869644143286398</v>
      </c>
      <c r="G3073" s="7">
        <v>0.31500743325354169</v>
      </c>
      <c r="H3073" s="8">
        <v>3.2743074349775699E-4</v>
      </c>
      <c r="I3073" s="7">
        <v>3.1644379505034341E-2</v>
      </c>
      <c r="J3073" s="7">
        <v>9.4698409020834207E-2</v>
      </c>
      <c r="K3073" s="8">
        <v>0.158762953616846</v>
      </c>
      <c r="L3073" s="7">
        <v>7.9973829616223138E-2</v>
      </c>
      <c r="M3073" s="7">
        <v>9.9330779040332884E-2</v>
      </c>
      <c r="N3073" s="8">
        <v>0.96183752027127001</v>
      </c>
    </row>
    <row r="3074" spans="1:14" x14ac:dyDescent="0.25">
      <c r="A3074" s="1" t="s">
        <v>13847</v>
      </c>
      <c r="B3074" s="2" t="s">
        <v>3001</v>
      </c>
      <c r="C3074" s="2" t="s">
        <v>6786</v>
      </c>
      <c r="D3074" s="2">
        <v>106053499</v>
      </c>
      <c r="E3074" s="2">
        <v>106053518</v>
      </c>
      <c r="F3074" s="7">
        <v>0.6769822729391558</v>
      </c>
      <c r="G3074" s="7">
        <v>0.32478246055516136</v>
      </c>
      <c r="H3074" s="8">
        <v>2.4598057790322498E-4</v>
      </c>
      <c r="I3074" s="7">
        <v>-3.380496506148177E-2</v>
      </c>
      <c r="J3074" s="7">
        <v>0.10086345354737865</v>
      </c>
      <c r="K3074" s="8">
        <v>0.189814669791044</v>
      </c>
      <c r="L3074" s="7">
        <v>-2.3499450511219506</v>
      </c>
      <c r="M3074" s="7">
        <v>9.2420780471694844E-2</v>
      </c>
      <c r="N3074" s="8">
        <v>0.996982885252787</v>
      </c>
    </row>
    <row r="3075" spans="1:14" x14ac:dyDescent="0.25">
      <c r="A3075" s="1" t="s">
        <v>13848</v>
      </c>
      <c r="B3075" s="2" t="s">
        <v>3002</v>
      </c>
      <c r="C3075" s="2" t="s">
        <v>6787</v>
      </c>
      <c r="D3075" s="2">
        <v>106053500</v>
      </c>
      <c r="E3075" s="2">
        <v>106053519</v>
      </c>
      <c r="F3075" s="7">
        <v>0.37139464492990704</v>
      </c>
      <c r="G3075" s="7">
        <v>0.30117382932389702</v>
      </c>
      <c r="H3075" s="8">
        <v>2.46432615916398E-4</v>
      </c>
      <c r="I3075" s="7">
        <v>-6.7905000116691663E-2</v>
      </c>
      <c r="J3075" s="7">
        <v>0.10953628247978293</v>
      </c>
      <c r="K3075" s="8">
        <v>0.23792237520507301</v>
      </c>
      <c r="L3075" s="7">
        <v>-5.721943090842016E-2</v>
      </c>
      <c r="M3075" s="7">
        <v>0.16258356123636342</v>
      </c>
      <c r="N3075" s="8">
        <v>0.54285486681166295</v>
      </c>
    </row>
    <row r="3076" spans="1:14" x14ac:dyDescent="0.25">
      <c r="A3076" s="1" t="s">
        <v>13849</v>
      </c>
      <c r="B3076" s="2" t="s">
        <v>3003</v>
      </c>
      <c r="C3076" s="2" t="s">
        <v>6788</v>
      </c>
      <c r="D3076" s="2">
        <v>106053501</v>
      </c>
      <c r="E3076" s="2">
        <v>106053520</v>
      </c>
      <c r="F3076" s="7">
        <v>0.39387090826347193</v>
      </c>
      <c r="G3076" s="7">
        <v>0.29247205921831371</v>
      </c>
      <c r="H3076" s="8">
        <v>3.4577298975109802E-4</v>
      </c>
      <c r="I3076" s="7">
        <v>0.24128673327617375</v>
      </c>
      <c r="J3076" s="7">
        <v>0.10395146186522401</v>
      </c>
      <c r="K3076" s="8">
        <v>0.21395591726423199</v>
      </c>
      <c r="L3076" s="7">
        <v>0.64822693353907868</v>
      </c>
      <c r="M3076" s="7">
        <v>0.13614936432489719</v>
      </c>
      <c r="N3076" s="8">
        <v>0.74652177448753698</v>
      </c>
    </row>
    <row r="3077" spans="1:14" x14ac:dyDescent="0.25">
      <c r="A3077" s="1" t="s">
        <v>13850</v>
      </c>
      <c r="B3077" s="2" t="s">
        <v>2998</v>
      </c>
      <c r="C3077" s="2" t="s">
        <v>6789</v>
      </c>
      <c r="D3077" s="2">
        <v>106053502</v>
      </c>
      <c r="E3077" s="2">
        <v>106053521</v>
      </c>
      <c r="F3077" s="7">
        <v>0.56922339014898193</v>
      </c>
      <c r="G3077" s="7">
        <v>0.29279083886314772</v>
      </c>
      <c r="H3077" s="8">
        <v>3.4522722926470502E-4</v>
      </c>
      <c r="I3077" s="7">
        <v>0.14509636018313785</v>
      </c>
      <c r="J3077" s="7">
        <v>7.0463421806077065E-2</v>
      </c>
      <c r="K3077" s="8">
        <v>0.108340837468614</v>
      </c>
      <c r="L3077" s="7">
        <v>0.23857547492789152</v>
      </c>
      <c r="M3077" s="7">
        <v>0.12004947823064763</v>
      </c>
      <c r="N3077" s="8">
        <v>0.83266546011912201</v>
      </c>
    </row>
    <row r="3078" spans="1:14" x14ac:dyDescent="0.25">
      <c r="A3078" s="1" t="s">
        <v>13851</v>
      </c>
      <c r="B3078" s="2" t="s">
        <v>2999</v>
      </c>
      <c r="C3078" s="2" t="s">
        <v>6790</v>
      </c>
      <c r="D3078" s="2">
        <v>106053503</v>
      </c>
      <c r="E3078" s="2">
        <v>106053522</v>
      </c>
      <c r="F3078" s="7">
        <v>0.36265847652147148</v>
      </c>
      <c r="G3078" s="7">
        <v>0.29327390598673614</v>
      </c>
      <c r="H3078" s="8">
        <v>3.4826333124087498E-4</v>
      </c>
      <c r="I3078" s="7">
        <v>0.29405062703643448</v>
      </c>
      <c r="J3078" s="7">
        <v>7.8761970793286812E-2</v>
      </c>
      <c r="K3078" s="8">
        <v>0.14225103796626201</v>
      </c>
      <c r="L3078" s="7">
        <v>-0.14950214904358577</v>
      </c>
      <c r="M3078" s="7">
        <v>0.11490758179311131</v>
      </c>
      <c r="N3078" s="8">
        <v>0.86341340720081095</v>
      </c>
    </row>
    <row r="3079" spans="1:14" x14ac:dyDescent="0.25">
      <c r="A3079" s="1" t="s">
        <v>13852</v>
      </c>
      <c r="B3079" s="2" t="s">
        <v>3004</v>
      </c>
      <c r="C3079" s="2" t="s">
        <v>6791</v>
      </c>
      <c r="D3079" s="2">
        <v>106053532</v>
      </c>
      <c r="E3079" s="2">
        <v>106053551</v>
      </c>
      <c r="F3079" s="7">
        <v>0.33489634980640431</v>
      </c>
      <c r="G3079" s="7">
        <v>0.2985153318603867</v>
      </c>
      <c r="H3079" s="8">
        <v>3.28251605373134E-4</v>
      </c>
      <c r="I3079" s="7">
        <v>-1.1256819981002755</v>
      </c>
      <c r="J3079" s="7">
        <v>6.213388707263913E-2</v>
      </c>
      <c r="K3079" s="8">
        <v>8.70928550866336E-2</v>
      </c>
      <c r="L3079" s="7">
        <v>0.88164327738635417</v>
      </c>
      <c r="M3079" s="7">
        <v>9.8660750328612865E-2</v>
      </c>
      <c r="N3079" s="8">
        <v>0.96058800068995298</v>
      </c>
    </row>
    <row r="3080" spans="1:14" x14ac:dyDescent="0.25">
      <c r="A3080" s="1" t="s">
        <v>13853</v>
      </c>
      <c r="B3080" s="2" t="s">
        <v>3005</v>
      </c>
      <c r="C3080" s="2" t="s">
        <v>6792</v>
      </c>
      <c r="D3080" s="2">
        <v>106053539</v>
      </c>
      <c r="E3080" s="2">
        <v>106053558</v>
      </c>
      <c r="F3080" s="7">
        <v>0.66207902623893755</v>
      </c>
      <c r="G3080" s="7">
        <v>0.29347817842333251</v>
      </c>
      <c r="H3080" s="8">
        <v>3.9124797997218299E-4</v>
      </c>
      <c r="I3080" s="7">
        <v>0.29353395272868538</v>
      </c>
      <c r="J3080" s="7">
        <v>9.9120471712031907E-2</v>
      </c>
      <c r="K3080" s="8">
        <v>9.8220330747292403E-2</v>
      </c>
      <c r="L3080" s="7">
        <v>0.35893091415655165</v>
      </c>
      <c r="M3080" s="7">
        <v>4.4912626550162343E-2</v>
      </c>
      <c r="N3080" s="8">
        <v>0.63633639504964201</v>
      </c>
    </row>
    <row r="3081" spans="1:14" x14ac:dyDescent="0.25">
      <c r="A3081" s="1" t="s">
        <v>13854</v>
      </c>
      <c r="B3081" s="2" t="s">
        <v>3006</v>
      </c>
      <c r="C3081" s="2" t="s">
        <v>6793</v>
      </c>
      <c r="D3081" s="2">
        <v>106053540</v>
      </c>
      <c r="E3081" s="2">
        <v>106053559</v>
      </c>
      <c r="F3081" s="7">
        <v>0.17147351116339679</v>
      </c>
      <c r="G3081" s="7">
        <v>0.27366883144761195</v>
      </c>
      <c r="H3081" s="8">
        <v>3.0725119441087599E-4</v>
      </c>
      <c r="I3081" s="7">
        <v>0.1281209634799535</v>
      </c>
      <c r="J3081" s="7">
        <v>0.10124278416119795</v>
      </c>
      <c r="K3081" s="8">
        <v>0.111076734239999</v>
      </c>
      <c r="L3081" s="7">
        <v>0.27209591545018202</v>
      </c>
      <c r="M3081" s="7">
        <v>2.2056624498202313E-2</v>
      </c>
      <c r="N3081" s="8">
        <v>0.45218552070415702</v>
      </c>
    </row>
    <row r="3082" spans="1:14" x14ac:dyDescent="0.25">
      <c r="A3082" s="1" t="s">
        <v>13855</v>
      </c>
      <c r="B3082" s="2" t="s">
        <v>3007</v>
      </c>
      <c r="C3082" s="2" t="s">
        <v>6794</v>
      </c>
      <c r="D3082" s="2">
        <v>106053541</v>
      </c>
      <c r="E3082" s="2">
        <v>106053560</v>
      </c>
      <c r="F3082" s="7">
        <v>0.67253562198088901</v>
      </c>
      <c r="G3082" s="7">
        <v>0.28249289876839895</v>
      </c>
      <c r="H3082" s="8">
        <v>2.14037025900514E-4</v>
      </c>
      <c r="I3082" s="7">
        <v>0.20000756622636159</v>
      </c>
      <c r="J3082" s="7">
        <v>0.11564198717441719</v>
      </c>
      <c r="K3082" s="8">
        <v>0.217913144911071</v>
      </c>
      <c r="L3082" s="7">
        <v>0.1990595606150686</v>
      </c>
      <c r="M3082" s="7">
        <v>2.3119953965565054E-2</v>
      </c>
      <c r="N3082" s="8">
        <v>0.462186341872037</v>
      </c>
    </row>
    <row r="3083" spans="1:14" x14ac:dyDescent="0.25">
      <c r="A3083" s="1" t="s">
        <v>13856</v>
      </c>
      <c r="B3083" s="2" t="s">
        <v>3010</v>
      </c>
      <c r="C3083" s="2" t="s">
        <v>6795</v>
      </c>
      <c r="D3083" s="2">
        <v>106053545</v>
      </c>
      <c r="E3083" s="2">
        <v>106053564</v>
      </c>
      <c r="F3083" s="7">
        <v>0.20650075676176119</v>
      </c>
      <c r="G3083" s="7">
        <v>0.27267061025463335</v>
      </c>
      <c r="H3083" s="8">
        <v>1.1645283621730301E-4</v>
      </c>
      <c r="I3083" s="7">
        <v>0.24757272321263185</v>
      </c>
      <c r="J3083" s="7">
        <v>0.11318578712214192</v>
      </c>
      <c r="K3083" s="8">
        <v>0.199201101441112</v>
      </c>
      <c r="L3083" s="7">
        <v>0.23736426453573276</v>
      </c>
      <c r="M3083" s="7">
        <v>2.0979613685636098E-2</v>
      </c>
      <c r="N3083" s="8">
        <v>0.44489079143766802</v>
      </c>
    </row>
    <row r="3084" spans="1:14" x14ac:dyDescent="0.25">
      <c r="A3084" s="1" t="s">
        <v>13857</v>
      </c>
      <c r="B3084" s="2" t="s">
        <v>3011</v>
      </c>
      <c r="C3084" s="2" t="s">
        <v>6796</v>
      </c>
      <c r="D3084" s="2">
        <v>106053546</v>
      </c>
      <c r="E3084" s="2">
        <v>106053565</v>
      </c>
      <c r="F3084" s="7">
        <v>-1.1168387000441266E-3</v>
      </c>
      <c r="G3084" s="7">
        <v>0.28009551221747286</v>
      </c>
      <c r="H3084" s="8">
        <v>8.4623096760259099E-5</v>
      </c>
      <c r="I3084" s="7">
        <v>3.6397094192417559E-2</v>
      </c>
      <c r="J3084" s="7">
        <v>0.10405973875452901</v>
      </c>
      <c r="K3084" s="8">
        <v>0.14115841459483999</v>
      </c>
      <c r="L3084" s="7">
        <v>0.16588680137333917</v>
      </c>
      <c r="M3084" s="7">
        <v>3.6691782440394713E-3</v>
      </c>
      <c r="N3084" s="8">
        <v>0.31761101182686102</v>
      </c>
    </row>
    <row r="3085" spans="1:14" x14ac:dyDescent="0.25">
      <c r="A3085" s="1" t="s">
        <v>13858</v>
      </c>
      <c r="B3085" s="2" t="s">
        <v>3012</v>
      </c>
      <c r="C3085" s="2" t="s">
        <v>6797</v>
      </c>
      <c r="D3085" s="2">
        <v>106053547</v>
      </c>
      <c r="E3085" s="2">
        <v>106053566</v>
      </c>
      <c r="F3085" s="7">
        <v>8.7981305425141543E-2</v>
      </c>
      <c r="G3085" s="7">
        <v>0.28999110152898305</v>
      </c>
      <c r="H3085" s="8">
        <v>3.1634458119402903E-5</v>
      </c>
      <c r="I3085" s="7">
        <v>0.2407251396484619</v>
      </c>
      <c r="J3085" s="7">
        <v>0.11253046677667668</v>
      </c>
      <c r="K3085" s="8">
        <v>0.190709106818677</v>
      </c>
      <c r="L3085" s="7">
        <v>-0.30663703274235626</v>
      </c>
      <c r="M3085" s="7">
        <v>-4.7602801489412322E-3</v>
      </c>
      <c r="N3085" s="8">
        <v>0.26324720018068098</v>
      </c>
    </row>
    <row r="3086" spans="1:14" x14ac:dyDescent="0.25">
      <c r="A3086" s="1" t="s">
        <v>13859</v>
      </c>
      <c r="B3086" s="2" t="s">
        <v>3008</v>
      </c>
      <c r="C3086" s="2" t="s">
        <v>6798</v>
      </c>
      <c r="D3086" s="2">
        <v>106053548</v>
      </c>
      <c r="E3086" s="2">
        <v>106053567</v>
      </c>
      <c r="F3086" s="7">
        <v>0.22228065385828688</v>
      </c>
      <c r="G3086" s="7">
        <v>0.2944886530060804</v>
      </c>
      <c r="H3086" s="8">
        <v>2.0400749359430601E-5</v>
      </c>
      <c r="I3086" s="7">
        <v>1.2922007146984412E-2</v>
      </c>
      <c r="J3086" s="7">
        <v>0.12151704783156536</v>
      </c>
      <c r="K3086" s="8">
        <v>0.27969076176252999</v>
      </c>
      <c r="L3086" s="7">
        <v>0.13603328283553359</v>
      </c>
      <c r="M3086" s="7">
        <v>3.9143389966268309E-2</v>
      </c>
      <c r="N3086" s="8">
        <v>0.60535418910983096</v>
      </c>
    </row>
    <row r="3087" spans="1:14" x14ac:dyDescent="0.25">
      <c r="A3087" s="1" t="s">
        <v>13860</v>
      </c>
      <c r="B3087" s="2" t="s">
        <v>3009</v>
      </c>
      <c r="C3087" s="2" t="s">
        <v>6799</v>
      </c>
      <c r="D3087" s="2">
        <v>106053556</v>
      </c>
      <c r="E3087" s="2">
        <v>106053575</v>
      </c>
      <c r="F3087" s="7">
        <v>9.8041947581729891E-2</v>
      </c>
      <c r="G3087" s="7">
        <v>0.30934961766357882</v>
      </c>
      <c r="H3087" s="8">
        <v>1.6840716090225499E-5</v>
      </c>
      <c r="I3087" s="7">
        <v>8.708589871327943E-2</v>
      </c>
      <c r="J3087" s="7">
        <v>0.10813243777820632</v>
      </c>
      <c r="K3087" s="8">
        <v>0.21453574718240301</v>
      </c>
      <c r="L3087" s="7">
        <v>7.535024801938324E-2</v>
      </c>
      <c r="M3087" s="7">
        <v>3.7937932670037935E-2</v>
      </c>
      <c r="N3087" s="8">
        <v>0.59627241330241898</v>
      </c>
    </row>
    <row r="3088" spans="1:14" x14ac:dyDescent="0.25">
      <c r="A3088" s="1" t="s">
        <v>13861</v>
      </c>
      <c r="B3088" s="2" t="s">
        <v>3013</v>
      </c>
      <c r="C3088" s="2" t="s">
        <v>6801</v>
      </c>
      <c r="D3088" s="2">
        <v>106053579</v>
      </c>
      <c r="E3088" s="2">
        <v>106053598</v>
      </c>
      <c r="F3088" s="7">
        <v>0.3809161544598505</v>
      </c>
      <c r="G3088" s="7">
        <v>0.31639237734977033</v>
      </c>
      <c r="H3088" s="8">
        <v>8.5991177368420993E-6</v>
      </c>
      <c r="I3088" s="7">
        <v>0.16813307248508835</v>
      </c>
      <c r="J3088" s="7">
        <v>8.9513829256082575E-2</v>
      </c>
      <c r="K3088" s="8">
        <v>0.14696305271079299</v>
      </c>
      <c r="L3088" s="7">
        <v>-0.12375201114202662</v>
      </c>
      <c r="M3088" s="7">
        <v>2.8597576099004856E-2</v>
      </c>
      <c r="N3088" s="8">
        <v>0.53050250109864605</v>
      </c>
    </row>
    <row r="3089" spans="1:14" x14ac:dyDescent="0.25">
      <c r="A3089" s="1" t="s">
        <v>13862</v>
      </c>
      <c r="B3089" s="2" t="s">
        <v>3014</v>
      </c>
      <c r="C3089" s="2" t="s">
        <v>6802</v>
      </c>
      <c r="D3089" s="2">
        <v>106053586</v>
      </c>
      <c r="E3089" s="2">
        <v>106053605</v>
      </c>
      <c r="F3089" s="7">
        <v>-0.15477308786172975</v>
      </c>
      <c r="G3089" s="7">
        <v>0.31575739846300699</v>
      </c>
      <c r="H3089" s="8">
        <v>8.66276524285714E-6</v>
      </c>
      <c r="I3089" s="7">
        <v>-0.12696795064530611</v>
      </c>
      <c r="J3089" s="7">
        <v>8.7702311161584709E-2</v>
      </c>
      <c r="K3089" s="8">
        <v>0.13912192657300301</v>
      </c>
      <c r="L3089" s="7">
        <v>0.10171470772247616</v>
      </c>
      <c r="M3089" s="7">
        <v>5.0556453411353418E-2</v>
      </c>
      <c r="N3089" s="8">
        <v>0.69261771799127603</v>
      </c>
    </row>
    <row r="3090" spans="1:14" x14ac:dyDescent="0.25">
      <c r="A3090" s="1" t="s">
        <v>13863</v>
      </c>
      <c r="B3090" s="2" t="s">
        <v>3017</v>
      </c>
      <c r="C3090" s="2" t="s">
        <v>6803</v>
      </c>
      <c r="D3090" s="2">
        <v>106053592</v>
      </c>
      <c r="E3090" s="2">
        <v>106053611</v>
      </c>
      <c r="F3090" s="7">
        <v>0.28762786575149923</v>
      </c>
      <c r="G3090" s="7">
        <v>0.35337359416363667</v>
      </c>
      <c r="H3090" s="8">
        <v>9.6511460963855403E-7</v>
      </c>
      <c r="I3090" s="7">
        <v>0.33568289547370933</v>
      </c>
      <c r="J3090" s="7">
        <v>0.10785317728061217</v>
      </c>
      <c r="K3090" s="8">
        <v>0.242001203439873</v>
      </c>
      <c r="L3090" s="7">
        <v>-5.3211017391254625E-2</v>
      </c>
      <c r="M3090" s="7">
        <v>4.21357510157798E-2</v>
      </c>
      <c r="N3090" s="8">
        <v>0.63272375503224398</v>
      </c>
    </row>
    <row r="3091" spans="1:14" x14ac:dyDescent="0.25">
      <c r="A3091" s="1" t="s">
        <v>13864</v>
      </c>
      <c r="B3091" s="2" t="s">
        <v>3018</v>
      </c>
      <c r="C3091" s="2" t="s">
        <v>6804</v>
      </c>
      <c r="D3091" s="2">
        <v>106053593</v>
      </c>
      <c r="E3091" s="2">
        <v>106053612</v>
      </c>
      <c r="F3091" s="7">
        <v>8.1866635745397515E-2</v>
      </c>
      <c r="G3091" s="7">
        <v>0.31502736970380796</v>
      </c>
      <c r="H3091" s="8">
        <v>4.9961319092122803E-4</v>
      </c>
      <c r="I3091" s="7">
        <v>6.2212603544413131E-2</v>
      </c>
      <c r="J3091" s="7">
        <v>8.0798744796750144E-2</v>
      </c>
      <c r="K3091" s="8">
        <v>0.113957400296716</v>
      </c>
      <c r="L3091" s="7">
        <v>-0.19310152717967277</v>
      </c>
      <c r="M3091" s="7">
        <v>4.0902965838136039E-2</v>
      </c>
      <c r="N3091" s="8">
        <v>0.62650632032617104</v>
      </c>
    </row>
    <row r="3092" spans="1:14" x14ac:dyDescent="0.25">
      <c r="A3092" s="1" t="s">
        <v>13865</v>
      </c>
      <c r="B3092" s="2" t="s">
        <v>3016</v>
      </c>
      <c r="C3092" s="2" t="s">
        <v>6805</v>
      </c>
      <c r="D3092" s="2">
        <v>106053604</v>
      </c>
      <c r="E3092" s="2">
        <v>106053623</v>
      </c>
      <c r="F3092" s="7">
        <v>0.28726309586968091</v>
      </c>
      <c r="G3092" s="7">
        <v>0.32078134330864488</v>
      </c>
      <c r="H3092" s="8">
        <v>3.5191272931785103E-4</v>
      </c>
      <c r="I3092" s="7">
        <v>0.20591227961359437</v>
      </c>
      <c r="J3092" s="7">
        <v>7.5778882062954134E-2</v>
      </c>
      <c r="K3092" s="8">
        <v>0.10016522144262199</v>
      </c>
      <c r="L3092" s="7">
        <v>-1.2894167331472852E-2</v>
      </c>
      <c r="M3092" s="7">
        <v>7.4095723131320054E-2</v>
      </c>
      <c r="N3092" s="8">
        <v>0.87911532403915604</v>
      </c>
    </row>
    <row r="3093" spans="1:14" x14ac:dyDescent="0.25">
      <c r="A3093" s="1" t="s">
        <v>13866</v>
      </c>
      <c r="B3093" s="2" t="s">
        <v>3021</v>
      </c>
      <c r="C3093" s="2" t="s">
        <v>6806</v>
      </c>
      <c r="D3093" s="2">
        <v>106053609</v>
      </c>
      <c r="E3093" s="2">
        <v>106053628</v>
      </c>
      <c r="F3093" s="7">
        <v>0.44072174779272832</v>
      </c>
      <c r="G3093" s="7">
        <v>0.32032907945227368</v>
      </c>
      <c r="H3093" s="8">
        <v>3.5798367272727198E-4</v>
      </c>
      <c r="I3093" s="7">
        <v>0.15527730288822558</v>
      </c>
      <c r="J3093" s="7">
        <v>7.7553268208194484E-2</v>
      </c>
      <c r="K3093" s="8">
        <v>0.10697291484341601</v>
      </c>
      <c r="L3093" s="7">
        <v>-6.6996188061437312E-2</v>
      </c>
      <c r="M3093" s="7">
        <v>7.7303376365275206E-2</v>
      </c>
      <c r="N3093" s="8">
        <v>0.90398441562290199</v>
      </c>
    </row>
    <row r="3094" spans="1:14" x14ac:dyDescent="0.25">
      <c r="A3094" s="1" t="s">
        <v>13867</v>
      </c>
      <c r="B3094" s="2" t="s">
        <v>3022</v>
      </c>
      <c r="C3094" s="2" t="s">
        <v>6807</v>
      </c>
      <c r="D3094" s="2">
        <v>106053612</v>
      </c>
      <c r="E3094" s="2">
        <v>106053631</v>
      </c>
      <c r="F3094" s="7">
        <v>0.25363978853262431</v>
      </c>
      <c r="G3094" s="7">
        <v>0.31993157198307226</v>
      </c>
      <c r="H3094" s="8">
        <v>3.5827681764705801E-4</v>
      </c>
      <c r="I3094" s="7">
        <v>0.14556840867079165</v>
      </c>
      <c r="J3094" s="7">
        <v>7.7238646698162328E-2</v>
      </c>
      <c r="K3094" s="8">
        <v>0.105853134436039</v>
      </c>
      <c r="L3094" s="7">
        <v>0.33204405922928765</v>
      </c>
      <c r="M3094" s="7">
        <v>8.2366550131497782E-2</v>
      </c>
      <c r="N3094" s="8">
        <v>0.93562040397327395</v>
      </c>
    </row>
    <row r="3095" spans="1:14" x14ac:dyDescent="0.25">
      <c r="A3095" s="1" t="s">
        <v>13868</v>
      </c>
      <c r="B3095" s="2" t="s">
        <v>3023</v>
      </c>
      <c r="C3095" s="2" t="s">
        <v>6808</v>
      </c>
      <c r="D3095" s="2">
        <v>106053615</v>
      </c>
      <c r="E3095" s="2">
        <v>106053634</v>
      </c>
      <c r="F3095" s="7">
        <v>0.19586866478470677</v>
      </c>
      <c r="G3095" s="7">
        <v>0.27760898922450516</v>
      </c>
      <c r="H3095" s="8">
        <v>1.1780156829968901E-2</v>
      </c>
      <c r="I3095" s="7">
        <v>-0.19982756015102882</v>
      </c>
      <c r="J3095" s="7">
        <v>4.6370069068379691E-2</v>
      </c>
      <c r="K3095" s="8">
        <v>6.3710581444542197E-2</v>
      </c>
      <c r="L3095" s="7">
        <v>-0.85027390343369269</v>
      </c>
      <c r="M3095" s="7">
        <v>1.2021029768062829E-2</v>
      </c>
      <c r="N3095" s="8">
        <v>0.56287977774476905</v>
      </c>
    </row>
    <row r="3096" spans="1:14" x14ac:dyDescent="0.25">
      <c r="A3096" s="1" t="s">
        <v>13869</v>
      </c>
      <c r="B3096" s="2" t="s">
        <v>3019</v>
      </c>
      <c r="C3096" s="2" t="s">
        <v>6809</v>
      </c>
      <c r="D3096" s="2">
        <v>106053619</v>
      </c>
      <c r="E3096" s="2">
        <v>106053638</v>
      </c>
      <c r="F3096" s="7">
        <v>0.39980222896244699</v>
      </c>
      <c r="G3096" s="7">
        <v>0.2772733308038251</v>
      </c>
      <c r="H3096" s="8">
        <v>1.1902157881487199E-2</v>
      </c>
      <c r="I3096" s="7">
        <v>-0.53770742663697002</v>
      </c>
      <c r="J3096" s="7">
        <v>8.2021711954173585E-2</v>
      </c>
      <c r="K3096" s="8">
        <v>0.18110433985572999</v>
      </c>
      <c r="L3096" s="7">
        <v>0.40416606957417528</v>
      </c>
      <c r="M3096" s="7">
        <v>4.5469606913279732E-2</v>
      </c>
      <c r="N3096" s="8">
        <v>0.71877347112857104</v>
      </c>
    </row>
    <row r="3097" spans="1:14" x14ac:dyDescent="0.25">
      <c r="A3097" s="1" t="s">
        <v>13870</v>
      </c>
      <c r="B3097" s="2" t="s">
        <v>3020</v>
      </c>
      <c r="C3097" s="2" t="s">
        <v>6810</v>
      </c>
      <c r="D3097" s="2">
        <v>106053625</v>
      </c>
      <c r="E3097" s="2">
        <v>106053644</v>
      </c>
      <c r="F3097" s="7">
        <v>0.57717944269364574</v>
      </c>
      <c r="G3097" s="7">
        <v>0.27260328216597096</v>
      </c>
      <c r="H3097" s="8">
        <v>1.3117609836873999E-2</v>
      </c>
      <c r="I3097" s="7">
        <v>0.2950802711240843</v>
      </c>
      <c r="J3097" s="7">
        <v>0.11750242647110722</v>
      </c>
      <c r="K3097" s="8">
        <v>0.35380285989993199</v>
      </c>
      <c r="L3097" s="7">
        <v>0.14077591863882585</v>
      </c>
      <c r="M3097" s="7">
        <v>2.8965414358130406E-2</v>
      </c>
      <c r="N3097" s="8">
        <v>0.60888986363731901</v>
      </c>
    </row>
    <row r="3098" spans="1:14" x14ac:dyDescent="0.25">
      <c r="A3098" s="1" t="s">
        <v>13871</v>
      </c>
      <c r="B3098" s="2" t="s">
        <v>3025</v>
      </c>
      <c r="C3098" s="2" t="s">
        <v>6811</v>
      </c>
      <c r="D3098" s="2">
        <v>106053632</v>
      </c>
      <c r="E3098" s="2">
        <v>106053651</v>
      </c>
      <c r="F3098" s="7">
        <v>0.45942724151828029</v>
      </c>
      <c r="G3098" s="7">
        <v>0.25224978281482574</v>
      </c>
      <c r="H3098" s="8">
        <v>1.8773855942471499E-2</v>
      </c>
      <c r="I3098" s="7">
        <v>-2.3230461937774723E-2</v>
      </c>
      <c r="J3098" s="7">
        <v>0.11097506772145201</v>
      </c>
      <c r="K3098" s="8">
        <v>0.29890142169325501</v>
      </c>
      <c r="L3098" s="7">
        <v>-0.60158819594213486</v>
      </c>
      <c r="M3098" s="7">
        <v>5.9050786835929169E-3</v>
      </c>
      <c r="N3098" s="8">
        <v>0.48504462563324802</v>
      </c>
    </row>
    <row r="3099" spans="1:14" x14ac:dyDescent="0.25">
      <c r="A3099" s="1" t="s">
        <v>13872</v>
      </c>
      <c r="B3099" s="2" t="s">
        <v>3026</v>
      </c>
      <c r="C3099" s="2" t="s">
        <v>6812</v>
      </c>
      <c r="D3099" s="2">
        <v>106053633</v>
      </c>
      <c r="E3099" s="2">
        <v>106053652</v>
      </c>
      <c r="F3099" s="7">
        <v>0.23334134262801992</v>
      </c>
      <c r="G3099" s="7">
        <v>0.22805182015800582</v>
      </c>
      <c r="H3099" s="8">
        <v>3.6027344131578903E-2</v>
      </c>
      <c r="I3099" s="7">
        <v>7.4189647536761791E-4</v>
      </c>
      <c r="J3099" s="7">
        <v>0.10884424321462689</v>
      </c>
      <c r="K3099" s="8">
        <v>0.28702441844674198</v>
      </c>
      <c r="L3099" s="7">
        <v>8.3120405187463414E-2</v>
      </c>
      <c r="M3099" s="7">
        <v>1.7439775071757556E-2</v>
      </c>
      <c r="N3099" s="8">
        <v>0.53492822376689098</v>
      </c>
    </row>
    <row r="3100" spans="1:14" x14ac:dyDescent="0.25">
      <c r="A3100" s="1" t="s">
        <v>13873</v>
      </c>
      <c r="B3100" s="2" t="s">
        <v>3028</v>
      </c>
      <c r="C3100" s="2" t="s">
        <v>6813</v>
      </c>
      <c r="D3100" s="2">
        <v>106053637</v>
      </c>
      <c r="E3100" s="2">
        <v>106053656</v>
      </c>
      <c r="F3100" s="7">
        <v>0.31972722167845918</v>
      </c>
      <c r="G3100" s="7">
        <v>0.24792977475513278</v>
      </c>
      <c r="H3100" s="8">
        <v>2.6149674601210399E-2</v>
      </c>
      <c r="I3100" s="7">
        <v>0.33018665888630983</v>
      </c>
      <c r="J3100" s="7">
        <v>0.11523773355809493</v>
      </c>
      <c r="K3100" s="8">
        <v>0.33075139725000002</v>
      </c>
      <c r="L3100" s="7">
        <v>-6.1630986443981933E-2</v>
      </c>
      <c r="M3100" s="7">
        <v>3.5479820249213936E-2</v>
      </c>
      <c r="N3100" s="8">
        <v>0.65238973564019798</v>
      </c>
    </row>
    <row r="3101" spans="1:14" x14ac:dyDescent="0.25">
      <c r="A3101" s="1" t="s">
        <v>13874</v>
      </c>
      <c r="B3101" s="2" t="s">
        <v>3030</v>
      </c>
      <c r="C3101" s="2" t="s">
        <v>6814</v>
      </c>
      <c r="D3101" s="2">
        <v>106053651</v>
      </c>
      <c r="E3101" s="2">
        <v>106053670</v>
      </c>
      <c r="F3101" s="7">
        <v>0.34997713415267134</v>
      </c>
      <c r="G3101" s="7">
        <v>0.25196890077799872</v>
      </c>
      <c r="H3101" s="8">
        <v>2.4197640786885199E-2</v>
      </c>
      <c r="I3101" s="7">
        <v>0.38743787894132831</v>
      </c>
      <c r="J3101" s="7">
        <v>0.10626907512218357</v>
      </c>
      <c r="K3101" s="8">
        <v>0.257708800135587</v>
      </c>
      <c r="L3101" s="7">
        <v>0.28987501680057326</v>
      </c>
      <c r="M3101" s="7">
        <v>2.8727453223085359E-2</v>
      </c>
      <c r="N3101" s="8">
        <v>0.61807412184711996</v>
      </c>
    </row>
    <row r="3102" spans="1:14" x14ac:dyDescent="0.25">
      <c r="A3102" s="1" t="s">
        <v>13875</v>
      </c>
      <c r="B3102" s="2" t="s">
        <v>3024</v>
      </c>
      <c r="C3102" s="2" t="s">
        <v>6815</v>
      </c>
      <c r="D3102" s="2">
        <v>106053652</v>
      </c>
      <c r="E3102" s="2">
        <v>106053671</v>
      </c>
      <c r="F3102" s="7">
        <v>0.51482069975430911</v>
      </c>
      <c r="G3102" s="7">
        <v>0.25092437976703325</v>
      </c>
      <c r="H3102" s="8">
        <v>2.4717895751020399E-2</v>
      </c>
      <c r="I3102" s="7">
        <v>0.15295422097000194</v>
      </c>
      <c r="J3102" s="7">
        <v>9.005817239633232E-2</v>
      </c>
      <c r="K3102" s="8">
        <v>0.15333735390179901</v>
      </c>
      <c r="L3102" s="7">
        <v>0.16068971557455314</v>
      </c>
      <c r="M3102" s="7">
        <v>2.4047454384321227E-2</v>
      </c>
      <c r="N3102" s="8">
        <v>0.58848693695270204</v>
      </c>
    </row>
    <row r="3103" spans="1:14" x14ac:dyDescent="0.25">
      <c r="A3103" s="1" t="s">
        <v>13876</v>
      </c>
      <c r="B3103" s="2" t="s">
        <v>3027</v>
      </c>
      <c r="C3103" s="2" t="s">
        <v>6816</v>
      </c>
      <c r="D3103" s="2">
        <v>106053659</v>
      </c>
      <c r="E3103" s="2">
        <v>106053678</v>
      </c>
      <c r="F3103" s="7">
        <v>0.3545103164690141</v>
      </c>
      <c r="G3103" s="7">
        <v>0.24272852170486142</v>
      </c>
      <c r="H3103" s="8">
        <v>2.7831916881491298E-2</v>
      </c>
      <c r="I3103" s="7">
        <v>7.1489052725447061E-2</v>
      </c>
      <c r="J3103" s="7">
        <v>7.2437785004112062E-2</v>
      </c>
      <c r="K3103" s="8">
        <v>0.101221820446264</v>
      </c>
      <c r="L3103" s="7">
        <v>-9.4182111310122066E-2</v>
      </c>
      <c r="M3103" s="7">
        <v>1.2167679001134862E-2</v>
      </c>
      <c r="N3103" s="8">
        <v>0.51902211146905697</v>
      </c>
    </row>
    <row r="3104" spans="1:14" x14ac:dyDescent="0.25">
      <c r="A3104" s="1" t="s">
        <v>13877</v>
      </c>
      <c r="B3104" s="2" t="s">
        <v>3029</v>
      </c>
      <c r="C3104" s="2" t="s">
        <v>6817</v>
      </c>
      <c r="D3104" s="2">
        <v>106053672</v>
      </c>
      <c r="E3104" s="2">
        <v>106053691</v>
      </c>
      <c r="F3104" s="7">
        <v>0.22203227606045395</v>
      </c>
      <c r="G3104" s="7">
        <v>0.23755116667391105</v>
      </c>
      <c r="H3104" s="8">
        <v>3.1243149688235199E-2</v>
      </c>
      <c r="I3104" s="7">
        <v>0.20430716281771852</v>
      </c>
      <c r="J3104" s="7">
        <v>7.3333704917771927E-2</v>
      </c>
      <c r="K3104" s="8">
        <v>0.10367574296425699</v>
      </c>
      <c r="L3104" s="7">
        <v>7.2563098942895121E-3</v>
      </c>
      <c r="M3104" s="7">
        <v>2.9166151506269184E-2</v>
      </c>
      <c r="N3104" s="8">
        <v>0.61853300362921304</v>
      </c>
    </row>
    <row r="3105" spans="1:14" x14ac:dyDescent="0.25">
      <c r="A3105" s="1" t="s">
        <v>13878</v>
      </c>
      <c r="B3105" s="2" t="s">
        <v>3031</v>
      </c>
      <c r="C3105" s="2" t="s">
        <v>6818</v>
      </c>
      <c r="D3105" s="2">
        <v>106053673</v>
      </c>
      <c r="E3105" s="2">
        <v>106053692</v>
      </c>
      <c r="F3105" s="7">
        <v>0.18806049440722031</v>
      </c>
      <c r="G3105" s="7">
        <v>0.2375736318278163</v>
      </c>
      <c r="H3105" s="8">
        <v>3.1242056633093498E-2</v>
      </c>
      <c r="I3105" s="7">
        <v>0.39691961525768144</v>
      </c>
      <c r="J3105" s="7">
        <v>6.1786323739447285E-2</v>
      </c>
      <c r="K3105" s="8">
        <v>7.3856907494042501E-2</v>
      </c>
      <c r="L3105" s="7">
        <v>0.51043351009829518</v>
      </c>
      <c r="M3105" s="7">
        <v>3.6784889213264518E-2</v>
      </c>
      <c r="N3105" s="8">
        <v>0.66228644088485</v>
      </c>
    </row>
    <row r="3106" spans="1:14" x14ac:dyDescent="0.25">
      <c r="A3106" s="1" t="s">
        <v>13879</v>
      </c>
      <c r="B3106" s="2" t="s">
        <v>3032</v>
      </c>
      <c r="C3106" s="2" t="s">
        <v>6819</v>
      </c>
      <c r="D3106" s="2">
        <v>106053675</v>
      </c>
      <c r="E3106" s="2">
        <v>106053694</v>
      </c>
      <c r="F3106" s="7">
        <v>0.50645099321899967</v>
      </c>
      <c r="G3106" s="7">
        <v>0.25700597988550433</v>
      </c>
      <c r="H3106" s="8">
        <v>2.1876034189113699E-2</v>
      </c>
      <c r="I3106" s="7">
        <v>-0.30743951557907134</v>
      </c>
      <c r="J3106" s="7">
        <v>5.889672530262819E-2</v>
      </c>
      <c r="K3106" s="8">
        <v>6.4196207755477602E-2</v>
      </c>
      <c r="L3106" s="7">
        <v>0.11332169042781798</v>
      </c>
      <c r="M3106" s="7">
        <v>1.7534715431255933E-2</v>
      </c>
      <c r="N3106" s="8">
        <v>0.52529269767768505</v>
      </c>
    </row>
    <row r="3107" spans="1:14" x14ac:dyDescent="0.25">
      <c r="A3107" s="1" t="s">
        <v>13880</v>
      </c>
      <c r="B3107" s="2" t="s">
        <v>3033</v>
      </c>
      <c r="C3107" s="2" t="s">
        <v>6820</v>
      </c>
      <c r="D3107" s="2">
        <v>106053680</v>
      </c>
      <c r="E3107" s="2">
        <v>106053699</v>
      </c>
      <c r="F3107" s="7">
        <v>0.25289748418412084</v>
      </c>
      <c r="G3107" s="7">
        <v>0.2379300338212865</v>
      </c>
      <c r="H3107" s="8">
        <v>3.2256517640077802E-2</v>
      </c>
      <c r="I3107" s="7">
        <v>-0.34774388665194617</v>
      </c>
      <c r="J3107" s="7">
        <v>8.1362032788096228E-2</v>
      </c>
      <c r="K3107" s="8">
        <v>0.10849934336593001</v>
      </c>
      <c r="L3107" s="7">
        <v>-0.11855278258841666</v>
      </c>
      <c r="M3107" s="7">
        <v>2.3459288070092336E-2</v>
      </c>
      <c r="N3107" s="8">
        <v>0.56543477731974001</v>
      </c>
    </row>
    <row r="3108" spans="1:14" x14ac:dyDescent="0.25">
      <c r="A3108" s="1" t="s">
        <v>13881</v>
      </c>
      <c r="B3108" s="2" t="s">
        <v>3037</v>
      </c>
      <c r="C3108" s="2" t="s">
        <v>6821</v>
      </c>
      <c r="D3108" s="2">
        <v>106053709</v>
      </c>
      <c r="E3108" s="2">
        <v>106053728</v>
      </c>
      <c r="F3108" s="7">
        <v>0.36872333825445019</v>
      </c>
      <c r="G3108" s="7">
        <v>0.22943724233239107</v>
      </c>
      <c r="H3108" s="8">
        <v>4.1355785211720203E-2</v>
      </c>
      <c r="I3108" s="7">
        <v>0.13343176104219773</v>
      </c>
      <c r="J3108" s="7">
        <v>6.8124048908890053E-2</v>
      </c>
      <c r="K3108" s="8">
        <v>0.102664508576203</v>
      </c>
      <c r="L3108" s="7">
        <v>0.29945784411209753</v>
      </c>
      <c r="M3108" s="7">
        <v>-1.7137421974716654E-3</v>
      </c>
      <c r="N3108" s="8">
        <v>0.45873628072515799</v>
      </c>
    </row>
    <row r="3109" spans="1:14" x14ac:dyDescent="0.25">
      <c r="A3109" s="1" t="s">
        <v>13882</v>
      </c>
      <c r="B3109" s="2" t="s">
        <v>3038</v>
      </c>
      <c r="C3109" s="2" t="s">
        <v>6822</v>
      </c>
      <c r="D3109" s="2">
        <v>106053713</v>
      </c>
      <c r="E3109" s="2">
        <v>106053732</v>
      </c>
      <c r="F3109" s="7">
        <v>0.6377179872890465</v>
      </c>
      <c r="G3109" s="7">
        <v>0.23161109214676573</v>
      </c>
      <c r="H3109" s="8">
        <v>3.9821273384030402E-2</v>
      </c>
      <c r="I3109" s="7">
        <v>0.28059517197457784</v>
      </c>
      <c r="J3109" s="7">
        <v>5.7219721164067767E-2</v>
      </c>
      <c r="K3109" s="8">
        <v>7.84589046631579E-2</v>
      </c>
      <c r="L3109" s="7">
        <v>-7.0207192358415313E-2</v>
      </c>
      <c r="M3109" s="7">
        <v>-6.482001579013452E-3</v>
      </c>
      <c r="N3109" s="8">
        <v>0.43146853469102903</v>
      </c>
    </row>
    <row r="3110" spans="1:14" x14ac:dyDescent="0.25">
      <c r="A3110" s="1" t="s">
        <v>13883</v>
      </c>
      <c r="B3110" s="2" t="s">
        <v>3034</v>
      </c>
      <c r="C3110" s="2" t="s">
        <v>6823</v>
      </c>
      <c r="D3110" s="2">
        <v>106053721</v>
      </c>
      <c r="E3110" s="2">
        <v>106053740</v>
      </c>
      <c r="F3110" s="7">
        <v>-0.8613275284465377</v>
      </c>
      <c r="G3110" s="7">
        <v>0.20987811816838886</v>
      </c>
      <c r="H3110" s="8">
        <v>5.3259483214285697E-2</v>
      </c>
      <c r="I3110" s="7">
        <v>-0.21495407795472313</v>
      </c>
      <c r="J3110" s="7">
        <v>3.2628662779833749E-2</v>
      </c>
      <c r="K3110" s="8">
        <v>4.0473008789132597E-2</v>
      </c>
      <c r="L3110" s="7">
        <v>-7.9783214973637981E-2</v>
      </c>
      <c r="M3110" s="7">
        <v>-4.9740927542641063E-3</v>
      </c>
      <c r="N3110" s="8">
        <v>0.43760521013606501</v>
      </c>
    </row>
    <row r="3111" spans="1:14" x14ac:dyDescent="0.25">
      <c r="A3111" s="1" t="s">
        <v>13884</v>
      </c>
      <c r="B3111" s="2" t="s">
        <v>3039</v>
      </c>
      <c r="C3111" s="2" t="s">
        <v>6824</v>
      </c>
      <c r="D3111" s="2">
        <v>106053721</v>
      </c>
      <c r="E3111" s="2">
        <v>106053740</v>
      </c>
      <c r="F3111" s="7">
        <v>0.21140808925787494</v>
      </c>
      <c r="G3111" s="7">
        <v>0.26975184820710951</v>
      </c>
      <c r="H3111" s="8">
        <v>4.33858163101604E-3</v>
      </c>
      <c r="I3111" s="7">
        <v>-4.3058710845970606E-2</v>
      </c>
      <c r="J3111" s="7">
        <v>4.9289918561429558E-2</v>
      </c>
      <c r="K3111" s="8">
        <v>5.9082656531962402E-2</v>
      </c>
      <c r="L3111" s="7">
        <v>0.43679395318552294</v>
      </c>
      <c r="M3111" s="7">
        <v>2.0128672127643035E-2</v>
      </c>
      <c r="N3111" s="8">
        <v>0.58700358418944498</v>
      </c>
    </row>
    <row r="3112" spans="1:14" x14ac:dyDescent="0.25">
      <c r="A3112" s="1" t="s">
        <v>13885</v>
      </c>
      <c r="B3112" s="2" t="s">
        <v>3035</v>
      </c>
      <c r="C3112" s="2" t="s">
        <v>6825</v>
      </c>
      <c r="D3112" s="2">
        <v>106053722</v>
      </c>
      <c r="E3112" s="2">
        <v>106053741</v>
      </c>
      <c r="F3112" s="7">
        <v>0.27797683722032929</v>
      </c>
      <c r="G3112" s="7">
        <v>0.29719439938091335</v>
      </c>
      <c r="H3112" s="8">
        <v>3.2441725306314702E-3</v>
      </c>
      <c r="I3112" s="7">
        <v>0.23799953799775572</v>
      </c>
      <c r="J3112" s="7">
        <v>7.7709386048389367E-2</v>
      </c>
      <c r="K3112" s="8">
        <v>0.153904086215327</v>
      </c>
      <c r="L3112" s="7">
        <v>5.375827208090523E-2</v>
      </c>
      <c r="M3112" s="7">
        <v>-1.890272792510881E-2</v>
      </c>
      <c r="N3112" s="8">
        <v>0.363101465564516</v>
      </c>
    </row>
    <row r="3113" spans="1:14" x14ac:dyDescent="0.25">
      <c r="A3113" s="1" t="s">
        <v>13886</v>
      </c>
      <c r="B3113" s="2" t="s">
        <v>3036</v>
      </c>
      <c r="C3113" s="2" t="s">
        <v>6826</v>
      </c>
      <c r="D3113" s="2">
        <v>106053723</v>
      </c>
      <c r="E3113" s="2">
        <v>106053742</v>
      </c>
      <c r="F3113" s="7">
        <v>0.43339052112026272</v>
      </c>
      <c r="G3113" s="7">
        <v>0.29338592386933887</v>
      </c>
      <c r="H3113" s="8">
        <v>3.6951832020109599E-3</v>
      </c>
      <c r="I3113" s="7">
        <v>0.14930320040723791</v>
      </c>
      <c r="J3113" s="7">
        <v>6.7576935421684622E-2</v>
      </c>
      <c r="K3113" s="8">
        <v>0.11637291856742001</v>
      </c>
      <c r="L3113" s="7">
        <v>4.0973351886110718E-2</v>
      </c>
      <c r="M3113" s="7">
        <v>-8.1125619136920134E-3</v>
      </c>
      <c r="N3113" s="8">
        <v>0.42938147422884099</v>
      </c>
    </row>
    <row r="3114" spans="1:14" x14ac:dyDescent="0.25">
      <c r="A3114" s="1" t="s">
        <v>13887</v>
      </c>
      <c r="B3114" s="2" t="s">
        <v>3040</v>
      </c>
      <c r="C3114" s="2" t="s">
        <v>6827</v>
      </c>
      <c r="D3114" s="2">
        <v>106053771</v>
      </c>
      <c r="E3114" s="2">
        <v>106053790</v>
      </c>
      <c r="F3114" s="7">
        <v>-1.0878280786026036</v>
      </c>
      <c r="G3114" s="7">
        <v>0.27349818934635861</v>
      </c>
      <c r="H3114" s="8">
        <v>7.2795884101722703E-3</v>
      </c>
      <c r="I3114" s="7">
        <v>-0.60056005519635602</v>
      </c>
      <c r="J3114" s="7">
        <v>7.9339787922561036E-2</v>
      </c>
      <c r="K3114" s="8">
        <v>0.16826285942973301</v>
      </c>
      <c r="L3114" s="7">
        <v>-1.9938300837025478</v>
      </c>
      <c r="M3114" s="7">
        <v>9.623208168990106E-3</v>
      </c>
      <c r="N3114" s="8">
        <v>0.53439455853838702</v>
      </c>
    </row>
    <row r="3115" spans="1:14" x14ac:dyDescent="0.25">
      <c r="A3115" s="1" t="s">
        <v>13888</v>
      </c>
      <c r="B3115" s="2" t="s">
        <v>3041</v>
      </c>
      <c r="C3115" s="2" t="s">
        <v>6828</v>
      </c>
      <c r="D3115" s="2">
        <v>106053780</v>
      </c>
      <c r="E3115" s="2">
        <v>106053799</v>
      </c>
      <c r="F3115" s="7">
        <v>0.18874743955774598</v>
      </c>
      <c r="G3115" s="7">
        <v>0.31411997735167529</v>
      </c>
      <c r="H3115" s="8">
        <v>1.01263110309278E-4</v>
      </c>
      <c r="I3115" s="7">
        <v>0.47237679123223397</v>
      </c>
      <c r="J3115" s="7">
        <v>9.8984350399590471E-2</v>
      </c>
      <c r="K3115" s="8">
        <v>0.21988941220692099</v>
      </c>
      <c r="L3115" s="7">
        <v>3.9443641181722319E-2</v>
      </c>
      <c r="M3115" s="7">
        <v>7.0829579820103628E-2</v>
      </c>
      <c r="N3115" s="8">
        <v>0.83934689720006905</v>
      </c>
    </row>
    <row r="3116" spans="1:14" x14ac:dyDescent="0.25">
      <c r="A3116" s="1" t="s">
        <v>13889</v>
      </c>
      <c r="B3116" s="2" t="s">
        <v>3043</v>
      </c>
      <c r="C3116" s="2" t="s">
        <v>6829</v>
      </c>
      <c r="D3116" s="2">
        <v>106053780</v>
      </c>
      <c r="E3116" s="2">
        <v>106053799</v>
      </c>
      <c r="F3116" s="7">
        <v>0.31149682164493653</v>
      </c>
      <c r="G3116" s="7">
        <v>0.30469410629674654</v>
      </c>
      <c r="H3116" s="8">
        <v>2.29618786567164E-4</v>
      </c>
      <c r="I3116" s="7">
        <v>0.28209720662297394</v>
      </c>
      <c r="J3116" s="7">
        <v>8.5945659911582095E-2</v>
      </c>
      <c r="K3116" s="8">
        <v>0.131835011573394</v>
      </c>
      <c r="L3116" s="7">
        <v>0.12240327763502501</v>
      </c>
      <c r="M3116" s="7">
        <v>9.4596568274160367E-2</v>
      </c>
      <c r="N3116" s="8">
        <v>0.97994425421249998</v>
      </c>
    </row>
    <row r="3117" spans="1:14" x14ac:dyDescent="0.25">
      <c r="A3117" s="1" t="s">
        <v>13890</v>
      </c>
      <c r="B3117" s="2" t="s">
        <v>3042</v>
      </c>
      <c r="C3117" s="2" t="s">
        <v>6830</v>
      </c>
      <c r="D3117" s="2">
        <v>106053781</v>
      </c>
      <c r="E3117" s="2">
        <v>106053800</v>
      </c>
      <c r="F3117" s="7">
        <v>0.2059906284812979</v>
      </c>
      <c r="G3117" s="7">
        <v>0.29411138486994637</v>
      </c>
      <c r="H3117" s="8">
        <v>4.01918764462809E-4</v>
      </c>
      <c r="I3117" s="7">
        <v>0.1750559242628606</v>
      </c>
      <c r="J3117" s="7">
        <v>8.6662312957710888E-2</v>
      </c>
      <c r="K3117" s="8">
        <v>0.13575121214062499</v>
      </c>
      <c r="L3117" s="7">
        <v>-0.36044654867897191</v>
      </c>
      <c r="M3117" s="7">
        <v>0.102298566036101</v>
      </c>
      <c r="N3117" s="8">
        <v>0.93103576654326903</v>
      </c>
    </row>
    <row r="3118" spans="1:14" x14ac:dyDescent="0.25">
      <c r="A3118" s="1" t="s">
        <v>13891</v>
      </c>
      <c r="B3118" s="2" t="s">
        <v>3046</v>
      </c>
      <c r="C3118" s="2" t="s">
        <v>6831</v>
      </c>
      <c r="D3118" s="2">
        <v>106053793</v>
      </c>
      <c r="E3118" s="2">
        <v>106053812</v>
      </c>
      <c r="F3118" s="7">
        <v>-3.0943638478379346E-2</v>
      </c>
      <c r="G3118" s="7">
        <v>0.27793898779424608</v>
      </c>
      <c r="H3118" s="8">
        <v>1.4420266609442001E-3</v>
      </c>
      <c r="I3118" s="7">
        <v>-7.0740817847035564E-2</v>
      </c>
      <c r="J3118" s="7">
        <v>9.8610408150596893E-2</v>
      </c>
      <c r="K3118" s="8">
        <v>0.20796603903552199</v>
      </c>
      <c r="L3118" s="7">
        <v>-0.2858954870894701</v>
      </c>
      <c r="M3118" s="7">
        <v>0.12641546991464173</v>
      </c>
      <c r="N3118" s="8">
        <v>0.73122878619961795</v>
      </c>
    </row>
    <row r="3119" spans="1:14" x14ac:dyDescent="0.25">
      <c r="A3119" s="1" t="s">
        <v>13892</v>
      </c>
      <c r="B3119" s="2" t="s">
        <v>3047</v>
      </c>
      <c r="C3119" s="2" t="s">
        <v>6832</v>
      </c>
      <c r="D3119" s="2">
        <v>106053798</v>
      </c>
      <c r="E3119" s="2">
        <v>106053817</v>
      </c>
      <c r="F3119" s="7">
        <v>0.58548816669943682</v>
      </c>
      <c r="G3119" s="7">
        <v>0.27998710888018286</v>
      </c>
      <c r="H3119" s="8">
        <v>1.22536524671052E-3</v>
      </c>
      <c r="I3119" s="7">
        <v>0.13264879283500333</v>
      </c>
      <c r="J3119" s="7">
        <v>9.8567015934772254E-2</v>
      </c>
      <c r="K3119" s="8">
        <v>0.207904915968043</v>
      </c>
      <c r="L3119" s="7">
        <v>0.39399338006249895</v>
      </c>
      <c r="M3119" s="7">
        <v>0.13486508925058605</v>
      </c>
      <c r="N3119" s="8">
        <v>0.65001394716652805</v>
      </c>
    </row>
    <row r="3120" spans="1:14" x14ac:dyDescent="0.25">
      <c r="A3120" s="1" t="s">
        <v>13893</v>
      </c>
      <c r="B3120" s="2" t="s">
        <v>3048</v>
      </c>
      <c r="C3120" s="2" t="s">
        <v>6833</v>
      </c>
      <c r="D3120" s="2">
        <v>106053801</v>
      </c>
      <c r="E3120" s="2">
        <v>106053820</v>
      </c>
      <c r="F3120" s="7">
        <v>0.39471266897156226</v>
      </c>
      <c r="G3120" s="7">
        <v>0.24825091658029702</v>
      </c>
      <c r="H3120" s="8">
        <v>3.2696447808090302E-3</v>
      </c>
      <c r="I3120" s="7">
        <v>0.16725913373486426</v>
      </c>
      <c r="J3120" s="7">
        <v>0.10239274723253276</v>
      </c>
      <c r="K3120" s="8">
        <v>0.23146805253663699</v>
      </c>
      <c r="L3120" s="7">
        <v>-0.2134602731416626</v>
      </c>
      <c r="M3120" s="7">
        <v>0.12489468050448677</v>
      </c>
      <c r="N3120" s="8">
        <v>0.72553479527073705</v>
      </c>
    </row>
    <row r="3121" spans="1:14" x14ac:dyDescent="0.25">
      <c r="A3121" s="1" t="s">
        <v>13894</v>
      </c>
      <c r="B3121" s="2" t="s">
        <v>3044</v>
      </c>
      <c r="C3121" s="2" t="s">
        <v>6834</v>
      </c>
      <c r="D3121" s="2">
        <v>106053808</v>
      </c>
      <c r="E3121" s="2">
        <v>106053827</v>
      </c>
      <c r="F3121" s="7">
        <v>0.33033267929659799</v>
      </c>
      <c r="G3121" s="7">
        <v>0.22353157994142259</v>
      </c>
      <c r="H3121" s="8">
        <v>1.02639401291338E-2</v>
      </c>
      <c r="I3121" s="7">
        <v>9.425349238916414E-2</v>
      </c>
      <c r="J3121" s="7">
        <v>0.10479057003506746</v>
      </c>
      <c r="K3121" s="8">
        <v>0.246893677229611</v>
      </c>
      <c r="L3121" s="7">
        <v>0.20971312226888439</v>
      </c>
      <c r="M3121" s="7">
        <v>0.14196851617185433</v>
      </c>
      <c r="N3121" s="8">
        <v>0.56559272481362999</v>
      </c>
    </row>
    <row r="3122" spans="1:14" x14ac:dyDescent="0.25">
      <c r="A3122" s="1" t="s">
        <v>13895</v>
      </c>
      <c r="B3122" s="2" t="s">
        <v>3045</v>
      </c>
      <c r="C3122" s="2" t="s">
        <v>6835</v>
      </c>
      <c r="D3122" s="2">
        <v>106053809</v>
      </c>
      <c r="E3122" s="2">
        <v>106053828</v>
      </c>
      <c r="F3122" s="7">
        <v>0.37183435883028387</v>
      </c>
      <c r="G3122" s="7">
        <v>0.21636017139079533</v>
      </c>
      <c r="H3122" s="8">
        <v>1.2826512557765801E-2</v>
      </c>
      <c r="I3122" s="7">
        <v>-0.22867121903003135</v>
      </c>
      <c r="J3122" s="7">
        <v>0.10283090062511599</v>
      </c>
      <c r="K3122" s="8">
        <v>0.235978706249205</v>
      </c>
      <c r="L3122" s="7">
        <v>-7.2403541771018848E-2</v>
      </c>
      <c r="M3122" s="7">
        <v>0.11741508625577397</v>
      </c>
      <c r="N3122" s="8">
        <v>0.796320731911764</v>
      </c>
    </row>
    <row r="3123" spans="1:14" x14ac:dyDescent="0.25">
      <c r="A3123" s="1" t="s">
        <v>13896</v>
      </c>
      <c r="B3123" s="2" t="s">
        <v>3049</v>
      </c>
      <c r="C3123" s="2" t="s">
        <v>6836</v>
      </c>
      <c r="D3123" s="2">
        <v>106053834</v>
      </c>
      <c r="E3123" s="2">
        <v>106053853</v>
      </c>
      <c r="F3123" s="7">
        <v>0.25553631188768383</v>
      </c>
      <c r="G3123" s="7">
        <v>0.20300949141359131</v>
      </c>
      <c r="H3123" s="8">
        <v>1.9100532616583898E-2</v>
      </c>
      <c r="I3123" s="7">
        <v>8.9314232531342672E-2</v>
      </c>
      <c r="J3123" s="7">
        <v>0.11514580446124004</v>
      </c>
      <c r="K3123" s="8">
        <v>0.30139263717967102</v>
      </c>
      <c r="L3123" s="7">
        <v>0.23370826493262428</v>
      </c>
      <c r="M3123" s="7">
        <v>0.12260080110845055</v>
      </c>
      <c r="N3123" s="8">
        <v>0.75009903525506305</v>
      </c>
    </row>
    <row r="3124" spans="1:14" x14ac:dyDescent="0.25">
      <c r="A3124" s="1" t="s">
        <v>13897</v>
      </c>
      <c r="B3124" s="2" t="s">
        <v>3051</v>
      </c>
      <c r="C3124" s="2" t="s">
        <v>6837</v>
      </c>
      <c r="D3124" s="2">
        <v>106053845</v>
      </c>
      <c r="E3124" s="2">
        <v>106053864</v>
      </c>
      <c r="F3124" s="7">
        <v>0.22248637038819707</v>
      </c>
      <c r="G3124" s="7">
        <v>0.17462820307501173</v>
      </c>
      <c r="H3124" s="8">
        <v>7.3316740005871905E-2</v>
      </c>
      <c r="I3124" s="7">
        <v>-2.2717068779079808E-2</v>
      </c>
      <c r="J3124" s="7">
        <v>0.10870730960887438</v>
      </c>
      <c r="K3124" s="8">
        <v>0.260196678629874</v>
      </c>
      <c r="L3124" s="7">
        <v>0.15458647574803899</v>
      </c>
      <c r="M3124" s="7">
        <v>9.6561426203998366E-2</v>
      </c>
      <c r="N3124" s="8">
        <v>0.96299222079759705</v>
      </c>
    </row>
    <row r="3125" spans="1:14" x14ac:dyDescent="0.25">
      <c r="A3125" s="1" t="s">
        <v>13898</v>
      </c>
      <c r="B3125" s="2" t="s">
        <v>3052</v>
      </c>
      <c r="C3125" s="2" t="s">
        <v>6838</v>
      </c>
      <c r="D3125" s="2">
        <v>106053846</v>
      </c>
      <c r="E3125" s="2">
        <v>106053865</v>
      </c>
      <c r="F3125" s="7">
        <v>0.54497224514267983</v>
      </c>
      <c r="G3125" s="7">
        <v>0.18398308720359288</v>
      </c>
      <c r="H3125" s="8">
        <v>6.0331562281306698E-2</v>
      </c>
      <c r="I3125" s="7">
        <v>0.35041149081888978</v>
      </c>
      <c r="J3125" s="7">
        <v>0.10729533096834465</v>
      </c>
      <c r="K3125" s="8">
        <v>0.252516896704299</v>
      </c>
      <c r="L3125" s="7">
        <v>0.20481754154286697</v>
      </c>
      <c r="M3125" s="7">
        <v>7.9779783539006124E-2</v>
      </c>
      <c r="N3125" s="8">
        <v>0.91287505179792705</v>
      </c>
    </row>
    <row r="3126" spans="1:14" x14ac:dyDescent="0.25">
      <c r="A3126" s="1" t="s">
        <v>13899</v>
      </c>
      <c r="B3126" s="2" t="s">
        <v>3050</v>
      </c>
      <c r="C3126" s="2" t="s">
        <v>6839</v>
      </c>
      <c r="D3126" s="2">
        <v>106053854</v>
      </c>
      <c r="E3126" s="2">
        <v>106053873</v>
      </c>
      <c r="F3126" s="7">
        <v>0.14615491063633099</v>
      </c>
      <c r="G3126" s="7">
        <v>0.15327490962869647</v>
      </c>
      <c r="H3126" s="8">
        <v>0.11615384575811601</v>
      </c>
      <c r="I3126" s="7">
        <v>0.18272546658234795</v>
      </c>
      <c r="J3126" s="7">
        <v>9.172691647696736E-2</v>
      </c>
      <c r="K3126" s="8">
        <v>0.154567532048206</v>
      </c>
      <c r="L3126" s="7">
        <v>0.22035871625465178</v>
      </c>
      <c r="M3126" s="7">
        <v>4.9425205530608737E-2</v>
      </c>
      <c r="N3126" s="8">
        <v>0.70171966353191495</v>
      </c>
    </row>
    <row r="3127" spans="1:14" x14ac:dyDescent="0.25">
      <c r="A3127" s="1" t="s">
        <v>13900</v>
      </c>
      <c r="B3127" s="2" t="s">
        <v>3056</v>
      </c>
      <c r="C3127" s="2" t="s">
        <v>6840</v>
      </c>
      <c r="D3127" s="2">
        <v>106053858</v>
      </c>
      <c r="E3127" s="2">
        <v>106053877</v>
      </c>
      <c r="F3127" s="7">
        <v>7.4725797482677367E-2</v>
      </c>
      <c r="G3127" s="7">
        <v>0.14080201607699555</v>
      </c>
      <c r="H3127" s="8">
        <v>0.16977260821180001</v>
      </c>
      <c r="I3127" s="7">
        <v>-0.75502613705253385</v>
      </c>
      <c r="J3127" s="7">
        <v>8.1832479531421448E-2</v>
      </c>
      <c r="K3127" s="8">
        <v>0.11582994028421</v>
      </c>
      <c r="L3127" s="7">
        <v>-0.81224622397079083</v>
      </c>
      <c r="M3127" s="7">
        <v>-1.0106105175703376E-2</v>
      </c>
      <c r="N3127" s="8">
        <v>0.43609187026110802</v>
      </c>
    </row>
    <row r="3128" spans="1:14" x14ac:dyDescent="0.25">
      <c r="A3128" s="1" t="s">
        <v>13901</v>
      </c>
      <c r="B3128" s="2" t="s">
        <v>3057</v>
      </c>
      <c r="C3128" s="2" t="s">
        <v>6841</v>
      </c>
      <c r="D3128" s="2">
        <v>106053863</v>
      </c>
      <c r="E3128" s="2">
        <v>106053882</v>
      </c>
      <c r="F3128" s="7">
        <v>0.40769761441616281</v>
      </c>
      <c r="G3128" s="7">
        <v>0.15841786210587283</v>
      </c>
      <c r="H3128" s="8">
        <v>0.117302716750405</v>
      </c>
      <c r="I3128" s="7">
        <v>-9.0769360973266322E-2</v>
      </c>
      <c r="J3128" s="7">
        <v>0.12060116078857207</v>
      </c>
      <c r="K3128" s="8">
        <v>0.230828810956444</v>
      </c>
      <c r="L3128" s="7">
        <v>0.22004162825940043</v>
      </c>
      <c r="M3128" s="7">
        <v>2.9027590666704881E-2</v>
      </c>
      <c r="N3128" s="8">
        <v>0.61530056514540699</v>
      </c>
    </row>
    <row r="3129" spans="1:14" x14ac:dyDescent="0.25">
      <c r="A3129" s="1" t="s">
        <v>13902</v>
      </c>
      <c r="B3129" s="2" t="s">
        <v>3053</v>
      </c>
      <c r="C3129" s="2" t="s">
        <v>6842</v>
      </c>
      <c r="D3129" s="2">
        <v>106053872</v>
      </c>
      <c r="E3129" s="2">
        <v>106053891</v>
      </c>
      <c r="F3129" s="7">
        <v>0.26875450209986856</v>
      </c>
      <c r="G3129" s="7">
        <v>0.16697678932600726</v>
      </c>
      <c r="H3129" s="8">
        <v>0.106516367368767</v>
      </c>
      <c r="I3129" s="7">
        <v>-0.21255963841987768</v>
      </c>
      <c r="J3129" s="7">
        <v>0.13396814276274585</v>
      </c>
      <c r="K3129" s="8">
        <v>0.34336619802157697</v>
      </c>
      <c r="L3129" s="7">
        <v>-3.9010310020300087E-2</v>
      </c>
      <c r="M3129" s="7">
        <v>2.8116798925099974E-2</v>
      </c>
      <c r="N3129" s="8">
        <v>0.60901492699167303</v>
      </c>
    </row>
    <row r="3130" spans="1:14" x14ac:dyDescent="0.25">
      <c r="A3130" s="1" t="s">
        <v>13903</v>
      </c>
      <c r="B3130" s="2" t="s">
        <v>3061</v>
      </c>
      <c r="C3130" s="2" t="s">
        <v>6843</v>
      </c>
      <c r="D3130" s="2">
        <v>106053872</v>
      </c>
      <c r="E3130" s="2">
        <v>106053891</v>
      </c>
      <c r="F3130" s="7">
        <v>0.61413994642633407</v>
      </c>
      <c r="G3130" s="7">
        <v>0.15030873219732141</v>
      </c>
      <c r="H3130" s="8">
        <v>0.16389714787746801</v>
      </c>
      <c r="I3130" s="7">
        <v>0.1364545259663906</v>
      </c>
      <c r="J3130" s="7">
        <v>0.15339770675387354</v>
      </c>
      <c r="K3130" s="8">
        <v>0.57577805795689596</v>
      </c>
      <c r="L3130" s="7">
        <v>0.37410467862089802</v>
      </c>
      <c r="M3130" s="7">
        <v>3.9381449632843769E-2</v>
      </c>
      <c r="N3130" s="8">
        <v>0.67690704440234495</v>
      </c>
    </row>
    <row r="3131" spans="1:14" x14ac:dyDescent="0.25">
      <c r="A3131" s="1" t="s">
        <v>13904</v>
      </c>
      <c r="B3131" s="2" t="s">
        <v>3054</v>
      </c>
      <c r="C3131" s="2" t="s">
        <v>6844</v>
      </c>
      <c r="D3131" s="2">
        <v>106053873</v>
      </c>
      <c r="E3131" s="2">
        <v>106053892</v>
      </c>
      <c r="F3131" s="7">
        <v>0.6967592123669758</v>
      </c>
      <c r="G3131" s="7">
        <v>0.11739431834736437</v>
      </c>
      <c r="H3131" s="8">
        <v>0.27614847979012902</v>
      </c>
      <c r="I3131" s="7">
        <v>0.46707821940216582</v>
      </c>
      <c r="J3131" s="7">
        <v>0.14008944636192544</v>
      </c>
      <c r="K3131" s="8">
        <v>0.41131598296809502</v>
      </c>
      <c r="L3131" s="7">
        <v>-0.29999290713987375</v>
      </c>
      <c r="M3131" s="7">
        <v>1.9734904602955732E-2</v>
      </c>
      <c r="N3131" s="8">
        <v>0.54874619763494303</v>
      </c>
    </row>
    <row r="3132" spans="1:14" x14ac:dyDescent="0.25">
      <c r="A3132" s="1" t="s">
        <v>13905</v>
      </c>
      <c r="B3132" s="2" t="s">
        <v>3055</v>
      </c>
      <c r="C3132" s="2" t="s">
        <v>6845</v>
      </c>
      <c r="D3132" s="2">
        <v>106053874</v>
      </c>
      <c r="E3132" s="2">
        <v>106053893</v>
      </c>
      <c r="F3132" s="7">
        <v>0.19875167706150174</v>
      </c>
      <c r="G3132" s="7">
        <v>7.4061594651632867E-2</v>
      </c>
      <c r="H3132" s="8">
        <v>0.50581865638076595</v>
      </c>
      <c r="I3132" s="7">
        <v>4.4934648478756077E-2</v>
      </c>
      <c r="J3132" s="7">
        <v>0.12073857828063951</v>
      </c>
      <c r="K3132" s="8">
        <v>0.15830183933731301</v>
      </c>
      <c r="L3132" s="7">
        <v>0.24629274987025951</v>
      </c>
      <c r="M3132" s="7">
        <v>4.9077744827578443E-2</v>
      </c>
      <c r="N3132" s="8">
        <v>0.72587941490122498</v>
      </c>
    </row>
    <row r="3133" spans="1:14" x14ac:dyDescent="0.25">
      <c r="A3133" s="1" t="s">
        <v>13906</v>
      </c>
      <c r="C3133" s="2" t="s">
        <v>8443</v>
      </c>
      <c r="D3133" s="2">
        <v>106053887</v>
      </c>
      <c r="E3133" s="2">
        <v>106053906</v>
      </c>
      <c r="F3133" s="7">
        <v>2.1258783377173265E-2</v>
      </c>
      <c r="G3133" s="7">
        <v>8.3492211220230664E-2</v>
      </c>
      <c r="H3133" s="8">
        <v>0.43468535531503399</v>
      </c>
      <c r="I3133" s="7">
        <v>0.35684238534266982</v>
      </c>
      <c r="J3133" s="7">
        <v>0.12920187223281626</v>
      </c>
      <c r="K3133" s="8">
        <v>0.227680244114701</v>
      </c>
      <c r="L3133" s="7">
        <v>0.35027997005541556</v>
      </c>
      <c r="M3133" s="7">
        <v>3.0600167920678829E-2</v>
      </c>
      <c r="N3133" s="8">
        <v>0.60975047255711101</v>
      </c>
    </row>
    <row r="3134" spans="1:14" x14ac:dyDescent="0.25">
      <c r="A3134" s="1" t="s">
        <v>13907</v>
      </c>
      <c r="C3134" s="2" t="s">
        <v>8444</v>
      </c>
      <c r="D3134" s="2">
        <v>106053890</v>
      </c>
      <c r="E3134" s="2">
        <v>106053909</v>
      </c>
      <c r="F3134" s="7">
        <v>0.2151527749096078</v>
      </c>
      <c r="G3134" s="7">
        <v>0.11309905148865644</v>
      </c>
      <c r="H3134" s="8">
        <v>0.26629817337714801</v>
      </c>
      <c r="I3134" s="7">
        <v>-7.5226164757910011E-2</v>
      </c>
      <c r="J3134" s="7">
        <v>0.1236945791601895</v>
      </c>
      <c r="K3134" s="8">
        <v>0.16177569275241599</v>
      </c>
      <c r="L3134" s="7">
        <v>0.16816559458166527</v>
      </c>
      <c r="M3134" s="7">
        <v>8.7155366829299551E-3</v>
      </c>
      <c r="N3134" s="8">
        <v>0.464165243683131</v>
      </c>
    </row>
    <row r="3135" spans="1:14" x14ac:dyDescent="0.25">
      <c r="A3135" s="1" t="s">
        <v>13908</v>
      </c>
      <c r="C3135" s="2" t="s">
        <v>8445</v>
      </c>
      <c r="D3135" s="2">
        <v>106053890</v>
      </c>
      <c r="E3135" s="2">
        <v>106053909</v>
      </c>
      <c r="F3135" s="7">
        <v>-3.2319340983111601E-2</v>
      </c>
      <c r="G3135" s="7">
        <v>0.12843548257241105</v>
      </c>
      <c r="H3135" s="8">
        <v>0.208860035476539</v>
      </c>
      <c r="I3135" s="7">
        <v>0.25661671939477781</v>
      </c>
      <c r="J3135" s="7">
        <v>0.13776998471884941</v>
      </c>
      <c r="K3135" s="8">
        <v>0.28075731247789998</v>
      </c>
      <c r="L3135" s="7">
        <v>0.46115518082433216</v>
      </c>
      <c r="M3135" s="7">
        <v>-7.0060303988031345E-3</v>
      </c>
      <c r="N3135" s="8">
        <v>0.372529630376845</v>
      </c>
    </row>
    <row r="3136" spans="1:14" x14ac:dyDescent="0.25">
      <c r="A3136" s="1" t="s">
        <v>13909</v>
      </c>
      <c r="C3136" s="2" t="s">
        <v>8446</v>
      </c>
      <c r="D3136" s="2">
        <v>106053891</v>
      </c>
      <c r="E3136" s="2">
        <v>106053910</v>
      </c>
      <c r="F3136" s="7">
        <v>8.4677430061305278E-2</v>
      </c>
      <c r="G3136" s="7">
        <v>0.1500035614242973</v>
      </c>
      <c r="H3136" s="8">
        <v>0.12548307172500001</v>
      </c>
      <c r="I3136" s="7">
        <v>0.29455733546262025</v>
      </c>
      <c r="J3136" s="7">
        <v>0.12157774327770339</v>
      </c>
      <c r="K3136" s="8">
        <v>0.142530300613636</v>
      </c>
      <c r="L3136" s="7">
        <v>0.26646816933507556</v>
      </c>
      <c r="M3136" s="7">
        <v>-4.6285934833442073E-2</v>
      </c>
      <c r="N3136" s="8">
        <v>0.168691636025217</v>
      </c>
    </row>
    <row r="3137" spans="1:14" x14ac:dyDescent="0.25">
      <c r="A3137" s="1" t="s">
        <v>13910</v>
      </c>
      <c r="C3137" s="2" t="s">
        <v>8447</v>
      </c>
      <c r="D3137" s="2">
        <v>106053897</v>
      </c>
      <c r="E3137" s="2">
        <v>106053916</v>
      </c>
      <c r="F3137" s="7">
        <v>-0.18423024760554982</v>
      </c>
      <c r="G3137" s="7">
        <v>0.16599922927299471</v>
      </c>
      <c r="H3137" s="8">
        <v>8.7157051942078304E-2</v>
      </c>
      <c r="I3137" s="7">
        <v>0.38474490396068456</v>
      </c>
      <c r="J3137" s="7">
        <v>9.1026606459994816E-2</v>
      </c>
      <c r="K3137" s="8">
        <v>5.4773039920256603E-2</v>
      </c>
      <c r="L3137" s="7">
        <v>0.19009490264353501</v>
      </c>
      <c r="M3137" s="7">
        <v>-6.8372298185721353E-2</v>
      </c>
      <c r="N3137" s="8">
        <v>9.7497791794788194E-2</v>
      </c>
    </row>
    <row r="3138" spans="1:14" x14ac:dyDescent="0.25">
      <c r="A3138" s="1" t="s">
        <v>13911</v>
      </c>
      <c r="C3138" s="2" t="s">
        <v>8448</v>
      </c>
      <c r="D3138" s="2">
        <v>106053898</v>
      </c>
      <c r="E3138" s="2">
        <v>106053917</v>
      </c>
      <c r="F3138" s="7">
        <v>1.8961328328303807E-2</v>
      </c>
      <c r="G3138" s="7">
        <v>0.18218458295831752</v>
      </c>
      <c r="H3138" s="8">
        <v>4.6119311002476703E-2</v>
      </c>
      <c r="I3138" s="7">
        <v>-7.1717070042580738E-2</v>
      </c>
      <c r="J3138" s="7">
        <v>7.5052070673178262E-2</v>
      </c>
      <c r="K3138" s="8">
        <v>1.6042504589775498E-2</v>
      </c>
      <c r="L3138" s="7">
        <v>-7.6324047437527132E-2</v>
      </c>
      <c r="M3138" s="7">
        <v>-6.2460383737146144E-2</v>
      </c>
      <c r="N3138" s="8">
        <v>0.117720430164</v>
      </c>
    </row>
    <row r="3139" spans="1:14" x14ac:dyDescent="0.25">
      <c r="A3139" s="1" t="s">
        <v>13912</v>
      </c>
      <c r="C3139" s="2" t="s">
        <v>8449</v>
      </c>
      <c r="D3139" s="2">
        <v>106053899</v>
      </c>
      <c r="E3139" s="2">
        <v>106053918</v>
      </c>
      <c r="F3139" s="7">
        <v>-4.0689084233950498E-2</v>
      </c>
      <c r="G3139" s="7">
        <v>0.21189955904356061</v>
      </c>
      <c r="H3139" s="8">
        <v>2.42059268325358E-2</v>
      </c>
      <c r="I3139" s="7">
        <v>0.20560029124943999</v>
      </c>
      <c r="J3139" s="7">
        <v>7.8532169330077187E-2</v>
      </c>
      <c r="K3139" s="8">
        <v>1.7615392520998099E-2</v>
      </c>
      <c r="L3139" s="7">
        <v>0.21758495330517527</v>
      </c>
      <c r="M3139" s="7">
        <v>-6.3720769909924188E-2</v>
      </c>
      <c r="N3139" s="8">
        <v>0.11489871010909</v>
      </c>
    </row>
    <row r="3140" spans="1:14" x14ac:dyDescent="0.25">
      <c r="A3140" s="1" t="s">
        <v>13913</v>
      </c>
      <c r="C3140" s="2" t="s">
        <v>8450</v>
      </c>
      <c r="D3140" s="2">
        <v>106053911</v>
      </c>
      <c r="E3140" s="2">
        <v>106053930</v>
      </c>
      <c r="F3140" s="7">
        <v>-0.13428531291544277</v>
      </c>
      <c r="G3140" s="7">
        <v>0.22881612494040721</v>
      </c>
      <c r="H3140" s="8">
        <v>1.29304022290076E-2</v>
      </c>
      <c r="I3140" s="7">
        <v>0.21243064104664211</v>
      </c>
      <c r="J3140" s="7">
        <v>8.5884514986535015E-2</v>
      </c>
      <c r="K3140" s="8">
        <v>3.4126546047199099E-2</v>
      </c>
      <c r="L3140" s="7">
        <v>0.16619715971101912</v>
      </c>
      <c r="M3140" s="7">
        <v>-7.3233386234855494E-2</v>
      </c>
      <c r="N3140" s="8">
        <v>8.8071425549999999E-2</v>
      </c>
    </row>
    <row r="3141" spans="1:14" x14ac:dyDescent="0.25">
      <c r="A3141" s="1" t="s">
        <v>13914</v>
      </c>
      <c r="C3141" s="2" t="s">
        <v>8451</v>
      </c>
      <c r="D3141" s="2">
        <v>106053912</v>
      </c>
      <c r="E3141" s="2">
        <v>106053931</v>
      </c>
      <c r="F3141" s="7">
        <v>0.19094775852233933</v>
      </c>
      <c r="G3141" s="7">
        <v>0.24646447313606287</v>
      </c>
      <c r="H3141" s="8">
        <v>5.3060342209705303E-3</v>
      </c>
      <c r="I3141" s="7">
        <v>5.42500780673612E-2</v>
      </c>
      <c r="J3141" s="7">
        <v>8.6905273492736065E-2</v>
      </c>
      <c r="K3141" s="8">
        <v>3.6664579315843097E-2</v>
      </c>
      <c r="L3141" s="7">
        <v>-0.3509741548085511</v>
      </c>
      <c r="M3141" s="7">
        <v>-6.9746060437824275E-2</v>
      </c>
      <c r="N3141" s="8">
        <v>9.8101028133116802E-2</v>
      </c>
    </row>
    <row r="3142" spans="1:14" x14ac:dyDescent="0.25">
      <c r="A3142" s="1" t="s">
        <v>13915</v>
      </c>
      <c r="C3142" s="2" t="s">
        <v>8452</v>
      </c>
      <c r="D3142" s="2">
        <v>106053913</v>
      </c>
      <c r="E3142" s="2">
        <v>106053932</v>
      </c>
      <c r="F3142" s="7">
        <v>0.11098261591845728</v>
      </c>
      <c r="G3142" s="7">
        <v>0.25478021073661372</v>
      </c>
      <c r="H3142" s="8">
        <v>4.0375535341726602E-3</v>
      </c>
      <c r="I3142" s="7">
        <v>5.3165147592087229E-2</v>
      </c>
      <c r="J3142" s="7">
        <v>9.7633348260333097E-2</v>
      </c>
      <c r="K3142" s="8">
        <v>6.5416075181143604E-2</v>
      </c>
      <c r="L3142" s="7">
        <v>4.1491496439132393E-2</v>
      </c>
      <c r="M3142" s="7">
        <v>-5.6180434493675463E-2</v>
      </c>
      <c r="N3142" s="8">
        <v>0.122793190096325</v>
      </c>
    </row>
    <row r="3143" spans="1:14" x14ac:dyDescent="0.25">
      <c r="A3143" s="1" t="s">
        <v>13916</v>
      </c>
      <c r="C3143" s="2" t="s">
        <v>8453</v>
      </c>
      <c r="D3143" s="2">
        <v>106053916</v>
      </c>
      <c r="E3143" s="2">
        <v>106053935</v>
      </c>
      <c r="F3143" s="7">
        <v>-0.42409117268935531</v>
      </c>
      <c r="G3143" s="7">
        <v>0.2597151063247134</v>
      </c>
      <c r="H3143" s="8">
        <v>3.2376867622641498E-3</v>
      </c>
      <c r="I3143" s="7">
        <v>-4.7804461052622906E-2</v>
      </c>
      <c r="J3143" s="7">
        <v>0.10222262103957702</v>
      </c>
      <c r="K3143" s="8">
        <v>7.9977260724874294E-2</v>
      </c>
      <c r="L3143" s="7">
        <v>-0.34670352136849242</v>
      </c>
      <c r="M3143" s="7">
        <v>-5.0068850374528795E-2</v>
      </c>
      <c r="N3143" s="8">
        <v>0.14318679556626501</v>
      </c>
    </row>
    <row r="3144" spans="1:14" x14ac:dyDescent="0.25">
      <c r="A3144" s="1" t="s">
        <v>13917</v>
      </c>
      <c r="C3144" s="2" t="s">
        <v>8454</v>
      </c>
      <c r="D3144" s="2">
        <v>106053917</v>
      </c>
      <c r="E3144" s="2">
        <v>106053936</v>
      </c>
      <c r="F3144" s="7">
        <v>0.39351685931060842</v>
      </c>
      <c r="G3144" s="7">
        <v>0.27777290320230946</v>
      </c>
      <c r="H3144" s="8">
        <v>5.3907329032258004E-4</v>
      </c>
      <c r="I3144" s="7">
        <v>-5.3970951768365021E-2</v>
      </c>
      <c r="J3144" s="7">
        <v>0.10649885858611353</v>
      </c>
      <c r="K3144" s="8">
        <v>9.1184679435720103E-2</v>
      </c>
      <c r="L3144" s="7">
        <v>-0.20789982507060958</v>
      </c>
      <c r="M3144" s="7">
        <v>-3.094493642807826E-2</v>
      </c>
      <c r="N3144" s="8">
        <v>0.19881813347508001</v>
      </c>
    </row>
    <row r="3145" spans="1:14" x14ac:dyDescent="0.25">
      <c r="A3145" s="1" t="s">
        <v>13918</v>
      </c>
      <c r="C3145" s="2" t="s">
        <v>8455</v>
      </c>
      <c r="D3145" s="2">
        <v>106053929</v>
      </c>
      <c r="E3145" s="2">
        <v>106053948</v>
      </c>
      <c r="F3145" s="7">
        <v>-2.8418819625859661E-2</v>
      </c>
      <c r="G3145" s="7">
        <v>0.26590928588481527</v>
      </c>
      <c r="H3145" s="8">
        <v>8.4755146563981001E-4</v>
      </c>
      <c r="I3145" s="7">
        <v>6.1689074899205415E-2</v>
      </c>
      <c r="J3145" s="7">
        <v>0.11318155996202037</v>
      </c>
      <c r="K3145" s="8">
        <v>0.114239507097656</v>
      </c>
      <c r="L3145" s="7">
        <v>-0.48912473198903295</v>
      </c>
      <c r="M3145" s="7">
        <v>-8.4846884826860099E-3</v>
      </c>
      <c r="N3145" s="8">
        <v>0.30387902115145599</v>
      </c>
    </row>
    <row r="3146" spans="1:14" x14ac:dyDescent="0.25">
      <c r="A3146" s="1" t="s">
        <v>13919</v>
      </c>
      <c r="C3146" s="2" t="s">
        <v>8456</v>
      </c>
      <c r="D3146" s="2">
        <v>106053935</v>
      </c>
      <c r="E3146" s="2">
        <v>106053954</v>
      </c>
      <c r="F3146" s="7">
        <v>-0.12791636189398575</v>
      </c>
      <c r="G3146" s="7">
        <v>0.28289857712912075</v>
      </c>
      <c r="H3146" s="8">
        <v>3.0237402173252198E-4</v>
      </c>
      <c r="I3146" s="7">
        <v>-1.5438493080935371E-2</v>
      </c>
      <c r="J3146" s="7">
        <v>0.11118748925858087</v>
      </c>
      <c r="K3146" s="8">
        <v>0.10631656211634299</v>
      </c>
      <c r="L3146" s="7">
        <v>-1.6066424761861049</v>
      </c>
      <c r="M3146" s="7">
        <v>1.8335719296463319E-2</v>
      </c>
      <c r="N3146" s="8">
        <v>0.44472335777795702</v>
      </c>
    </row>
    <row r="3147" spans="1:14" x14ac:dyDescent="0.25">
      <c r="A3147" s="1" t="s">
        <v>13920</v>
      </c>
      <c r="C3147" s="2" t="s">
        <v>8457</v>
      </c>
      <c r="D3147" s="2">
        <v>106053946</v>
      </c>
      <c r="E3147" s="2">
        <v>106053965</v>
      </c>
      <c r="F3147" s="7">
        <v>0.40496244922037106</v>
      </c>
      <c r="G3147" s="7">
        <v>0.2965318997960667</v>
      </c>
      <c r="H3147" s="8">
        <v>7.7881123672566297E-5</v>
      </c>
      <c r="I3147" s="7">
        <v>0.22535093635907241</v>
      </c>
      <c r="J3147" s="7">
        <v>0.10953470343015914</v>
      </c>
      <c r="K3147" s="8">
        <v>0.10156670776886199</v>
      </c>
      <c r="L3147" s="7">
        <v>0.15780527150023982</v>
      </c>
      <c r="M3147" s="7">
        <v>6.0533509302490698E-2</v>
      </c>
      <c r="N3147" s="8">
        <v>0.59689236068529195</v>
      </c>
    </row>
    <row r="3148" spans="1:14" x14ac:dyDescent="0.25">
      <c r="A3148" s="1" t="s">
        <v>13921</v>
      </c>
      <c r="C3148" s="2" t="s">
        <v>8458</v>
      </c>
      <c r="D3148" s="2">
        <v>106053954</v>
      </c>
      <c r="E3148" s="2">
        <v>106053973</v>
      </c>
      <c r="F3148" s="7">
        <v>0.54535916456193467</v>
      </c>
      <c r="G3148" s="7">
        <v>0.27360602276961399</v>
      </c>
      <c r="H3148" s="8">
        <v>3.62388462127659E-4</v>
      </c>
      <c r="I3148" s="7">
        <v>0.19082994765607886</v>
      </c>
      <c r="J3148" s="7">
        <v>9.2555479620528E-2</v>
      </c>
      <c r="K3148" s="8">
        <v>5.2640582061722702E-2</v>
      </c>
      <c r="L3148" s="7">
        <v>0.20400093358490012</v>
      </c>
      <c r="M3148" s="7">
        <v>4.5101240028335605E-2</v>
      </c>
      <c r="N3148" s="8">
        <v>0.42768927221096797</v>
      </c>
    </row>
    <row r="3149" spans="1:14" x14ac:dyDescent="0.25">
      <c r="A3149" s="1" t="s">
        <v>13922</v>
      </c>
      <c r="C3149" s="2" t="s">
        <v>8459</v>
      </c>
      <c r="D3149" s="2">
        <v>106053958</v>
      </c>
      <c r="E3149" s="2">
        <v>106053977</v>
      </c>
      <c r="F3149" s="7">
        <v>-7.8809061480716314E-2</v>
      </c>
      <c r="G3149" s="7">
        <v>0.22975390541740065</v>
      </c>
      <c r="H3149" s="8">
        <v>5.2217055351867899E-3</v>
      </c>
      <c r="I3149" s="7">
        <v>0.21482708008448256</v>
      </c>
      <c r="J3149" s="7">
        <v>9.3658167668063383E-2</v>
      </c>
      <c r="K3149" s="8">
        <v>5.6239182800726199E-2</v>
      </c>
      <c r="L3149" s="7">
        <v>0.18037730201796123</v>
      </c>
      <c r="M3149" s="7">
        <v>4.8465548736046207E-2</v>
      </c>
      <c r="N3149" s="8">
        <v>0.47292411290508302</v>
      </c>
    </row>
    <row r="3150" spans="1:14" x14ac:dyDescent="0.25">
      <c r="A3150" s="1" t="s">
        <v>13923</v>
      </c>
      <c r="C3150" s="2" t="s">
        <v>8460</v>
      </c>
      <c r="D3150" s="2">
        <v>106053959</v>
      </c>
      <c r="E3150" s="2">
        <v>106053978</v>
      </c>
      <c r="F3150" s="7">
        <v>4.2621354992097411E-2</v>
      </c>
      <c r="G3150" s="7">
        <v>0.24009063680676376</v>
      </c>
      <c r="H3150" s="8">
        <v>2.6645153888344699E-3</v>
      </c>
      <c r="I3150" s="7">
        <v>-0.1601130064866946</v>
      </c>
      <c r="J3150" s="7">
        <v>8.6556935986909861E-2</v>
      </c>
      <c r="K3150" s="8">
        <v>3.8987957573366802E-2</v>
      </c>
      <c r="L3150" s="7">
        <v>2.5788882401596498E-2</v>
      </c>
      <c r="M3150" s="7">
        <v>6.195505922747984E-2</v>
      </c>
      <c r="N3150" s="8">
        <v>0.66783918426598698</v>
      </c>
    </row>
    <row r="3151" spans="1:14" x14ac:dyDescent="0.25">
      <c r="A3151" s="1" t="s">
        <v>13924</v>
      </c>
      <c r="C3151" s="2" t="s">
        <v>8461</v>
      </c>
      <c r="D3151" s="2">
        <v>106053964</v>
      </c>
      <c r="E3151" s="2">
        <v>106053983</v>
      </c>
      <c r="F3151" s="7">
        <v>-3.0760059335239877E-2</v>
      </c>
      <c r="G3151" s="7">
        <v>0.23251543709456005</v>
      </c>
      <c r="H3151" s="8">
        <v>4.7703604757709196E-3</v>
      </c>
      <c r="I3151" s="7">
        <v>0.12256070951343555</v>
      </c>
      <c r="J3151" s="7">
        <v>0.10386260931417929</v>
      </c>
      <c r="K3151" s="8">
        <v>7.2325184019674901E-2</v>
      </c>
      <c r="L3151" s="7">
        <v>0.29731988526682468</v>
      </c>
      <c r="M3151" s="7">
        <v>5.7070901774385313E-2</v>
      </c>
      <c r="N3151" s="8">
        <v>0.62041929283297303</v>
      </c>
    </row>
    <row r="3152" spans="1:14" x14ac:dyDescent="0.25">
      <c r="A3152" s="1" t="s">
        <v>13925</v>
      </c>
      <c r="C3152" s="2" t="s">
        <v>8462</v>
      </c>
      <c r="D3152" s="2">
        <v>106053965</v>
      </c>
      <c r="E3152" s="2">
        <v>106053984</v>
      </c>
      <c r="F3152" s="7">
        <v>0.36264203201821515</v>
      </c>
      <c r="G3152" s="7">
        <v>0.23608564779374408</v>
      </c>
      <c r="H3152" s="8">
        <v>3.7252976301369802E-3</v>
      </c>
      <c r="I3152" s="7">
        <v>0.21360121356693254</v>
      </c>
      <c r="J3152" s="7">
        <v>9.9282825415747539E-2</v>
      </c>
      <c r="K3152" s="8">
        <v>5.9518675860267801E-2</v>
      </c>
      <c r="L3152" s="7">
        <v>-0.11586678664579395</v>
      </c>
      <c r="M3152" s="7">
        <v>5.4104563079832489E-2</v>
      </c>
      <c r="N3152" s="8">
        <v>0.58317062717286705</v>
      </c>
    </row>
    <row r="3153" spans="1:14" x14ac:dyDescent="0.25">
      <c r="A3153" s="1" t="s">
        <v>13926</v>
      </c>
      <c r="C3153" s="2" t="s">
        <v>8463</v>
      </c>
      <c r="D3153" s="2">
        <v>106053966</v>
      </c>
      <c r="E3153" s="2">
        <v>106053985</v>
      </c>
      <c r="F3153" s="7">
        <v>0.54025487887984591</v>
      </c>
      <c r="G3153" s="7">
        <v>0.22583644046869297</v>
      </c>
      <c r="H3153" s="8">
        <v>5.2669849218749997E-3</v>
      </c>
      <c r="I3153" s="7">
        <v>0.25975933575398796</v>
      </c>
      <c r="J3153" s="7">
        <v>8.4486758511331569E-2</v>
      </c>
      <c r="K3153" s="8">
        <v>3.17902812486828E-2</v>
      </c>
      <c r="L3153" s="7">
        <v>-4.8028115447192238E-2</v>
      </c>
      <c r="M3153" s="7">
        <v>6.574181155471473E-2</v>
      </c>
      <c r="N3153" s="8">
        <v>0.70409428983870903</v>
      </c>
    </row>
    <row r="3154" spans="1:14" x14ac:dyDescent="0.25">
      <c r="A3154" s="1" t="s">
        <v>13927</v>
      </c>
      <c r="C3154" s="2" t="s">
        <v>8464</v>
      </c>
      <c r="D3154" s="2">
        <v>106053973</v>
      </c>
      <c r="E3154" s="2">
        <v>106053992</v>
      </c>
      <c r="F3154" s="7">
        <v>0.47715863656291885</v>
      </c>
      <c r="G3154" s="7">
        <v>0.2123785899408166</v>
      </c>
      <c r="H3154" s="8">
        <v>5.6476207487223097E-3</v>
      </c>
      <c r="I3154" s="7">
        <v>0.21763811684842554</v>
      </c>
      <c r="J3154" s="7">
        <v>7.6552644367160222E-2</v>
      </c>
      <c r="K3154" s="8">
        <v>1.81891129794188E-2</v>
      </c>
      <c r="L3154" s="7">
        <v>-0.1431315227729216</v>
      </c>
      <c r="M3154" s="7">
        <v>7.7793271110195156E-2</v>
      </c>
      <c r="N3154" s="8">
        <v>0.84380614829318601</v>
      </c>
    </row>
    <row r="3155" spans="1:14" x14ac:dyDescent="0.25">
      <c r="A3155" s="1" t="s">
        <v>13928</v>
      </c>
      <c r="B3155" s="2" t="s">
        <v>3079</v>
      </c>
      <c r="C3155" s="2" t="s">
        <v>6868</v>
      </c>
      <c r="D3155" s="2">
        <v>106053990</v>
      </c>
      <c r="E3155" s="2">
        <v>106054009</v>
      </c>
      <c r="F3155" s="7">
        <v>0.38641176044046671</v>
      </c>
      <c r="G3155" s="7">
        <v>0.21652438285799361</v>
      </c>
      <c r="H3155" s="8">
        <v>5.87487138247683E-3</v>
      </c>
      <c r="I3155" s="7">
        <v>-7.5383847873427043E-2</v>
      </c>
      <c r="J3155" s="7">
        <v>8.331724820766917E-2</v>
      </c>
      <c r="K3155" s="8">
        <v>3.3024379140845002E-2</v>
      </c>
      <c r="L3155" s="7">
        <v>-0.24801004873134203</v>
      </c>
      <c r="M3155" s="7">
        <v>9.3127838454429138E-2</v>
      </c>
      <c r="N3155" s="8">
        <v>0.985977871114181</v>
      </c>
    </row>
    <row r="3156" spans="1:14" x14ac:dyDescent="0.25">
      <c r="A3156" s="1" t="s">
        <v>13929</v>
      </c>
      <c r="B3156" s="2" t="s">
        <v>3084</v>
      </c>
      <c r="C3156" s="2" t="s">
        <v>6870</v>
      </c>
      <c r="D3156" s="2">
        <v>106054003</v>
      </c>
      <c r="E3156" s="2">
        <v>106054022</v>
      </c>
      <c r="F3156" s="7">
        <v>0.38721253976482523</v>
      </c>
      <c r="G3156" s="7">
        <v>0.21341639199095799</v>
      </c>
      <c r="H3156" s="8">
        <v>6.19734112781954E-3</v>
      </c>
      <c r="I3156" s="7">
        <v>-0.37597208181713637</v>
      </c>
      <c r="J3156" s="7">
        <v>8.895918821287449E-2</v>
      </c>
      <c r="K3156" s="8">
        <v>3.9288254420762198E-2</v>
      </c>
      <c r="L3156" s="7">
        <v>-0.13827805141498214</v>
      </c>
      <c r="M3156" s="7">
        <v>0.11649554276960114</v>
      </c>
      <c r="N3156" s="8">
        <v>0.68994202532551596</v>
      </c>
    </row>
    <row r="3157" spans="1:14" x14ac:dyDescent="0.25">
      <c r="A3157" s="1" t="s">
        <v>13930</v>
      </c>
      <c r="B3157" s="2" t="s">
        <v>3085</v>
      </c>
      <c r="C3157" s="2" t="s">
        <v>6871</v>
      </c>
      <c r="D3157" s="2">
        <v>106054014</v>
      </c>
      <c r="E3157" s="2">
        <v>106054033</v>
      </c>
      <c r="F3157" s="7">
        <v>0.18049635408775072</v>
      </c>
      <c r="G3157" s="7">
        <v>0.20262757769629969</v>
      </c>
      <c r="H3157" s="8">
        <v>8.4702440048426107E-3</v>
      </c>
      <c r="I3157" s="7">
        <v>9.9029981139455006E-2</v>
      </c>
      <c r="J3157" s="7">
        <v>0.11103284452737512</v>
      </c>
      <c r="K3157" s="8">
        <v>5.49422259661482E-2</v>
      </c>
      <c r="L3157" s="7">
        <v>0.28589004900242998</v>
      </c>
      <c r="M3157" s="7">
        <v>0.13447002528511165</v>
      </c>
      <c r="N3157" s="8">
        <v>0.44652439581553399</v>
      </c>
    </row>
    <row r="3158" spans="1:14" x14ac:dyDescent="0.25">
      <c r="A3158" s="1" t="s">
        <v>13931</v>
      </c>
      <c r="B3158" s="2" t="s">
        <v>3086</v>
      </c>
      <c r="C3158" s="2" t="s">
        <v>6872</v>
      </c>
      <c r="D3158" s="2">
        <v>106054017</v>
      </c>
      <c r="E3158" s="2">
        <v>106054036</v>
      </c>
      <c r="F3158" s="7">
        <v>0.57091005241669501</v>
      </c>
      <c r="G3158" s="7">
        <v>0.19465471676471419</v>
      </c>
      <c r="H3158" s="8">
        <v>1.30228052441064E-2</v>
      </c>
      <c r="I3158" s="7">
        <v>3.4393528591985354E-3</v>
      </c>
      <c r="J3158" s="7">
        <v>0.10101300937893212</v>
      </c>
      <c r="K3158" s="8">
        <v>4.06002823587443E-2</v>
      </c>
      <c r="L3158" s="7">
        <v>-0.10199103201522546</v>
      </c>
      <c r="M3158" s="7">
        <v>0.13334790703354743</v>
      </c>
      <c r="N3158" s="8">
        <v>0.45541521167586202</v>
      </c>
    </row>
    <row r="3159" spans="1:14" x14ac:dyDescent="0.25">
      <c r="A3159" s="1" t="s">
        <v>13932</v>
      </c>
      <c r="B3159" s="2" t="s">
        <v>3083</v>
      </c>
      <c r="C3159" s="2" t="s">
        <v>6873</v>
      </c>
      <c r="D3159" s="2">
        <v>106054020</v>
      </c>
      <c r="E3159" s="2">
        <v>106054039</v>
      </c>
      <c r="F3159" s="7">
        <v>0.3166154847812479</v>
      </c>
      <c r="G3159" s="7">
        <v>0.16400519103036937</v>
      </c>
      <c r="H3159" s="8">
        <v>2.47276324697072E-2</v>
      </c>
      <c r="I3159" s="7">
        <v>0.33464601453454818</v>
      </c>
      <c r="J3159" s="7">
        <v>0.12209188631782127</v>
      </c>
      <c r="K3159" s="8">
        <v>0.16003903451079601</v>
      </c>
      <c r="L3159" s="7">
        <v>5.2451316488774574E-2</v>
      </c>
      <c r="M3159" s="7">
        <v>0.14519476393625036</v>
      </c>
      <c r="N3159" s="8">
        <v>0.282461960272545</v>
      </c>
    </row>
    <row r="3160" spans="1:14" x14ac:dyDescent="0.25">
      <c r="A3160" s="1" t="s">
        <v>13933</v>
      </c>
      <c r="B3160" s="2" t="s">
        <v>3087</v>
      </c>
      <c r="C3160" s="2" t="s">
        <v>6874</v>
      </c>
      <c r="D3160" s="2">
        <v>106054044</v>
      </c>
      <c r="E3160" s="2">
        <v>106054063</v>
      </c>
      <c r="F3160" s="7">
        <v>0.26254144223053699</v>
      </c>
      <c r="G3160" s="7">
        <v>0.1606160966988536</v>
      </c>
      <c r="H3160" s="8">
        <v>2.6710152128427998E-2</v>
      </c>
      <c r="I3160" s="7">
        <v>0.23101774936676669</v>
      </c>
      <c r="J3160" s="7">
        <v>0.10992751629685427</v>
      </c>
      <c r="K3160" s="8">
        <v>7.4541020600169705E-2</v>
      </c>
      <c r="L3160" s="7">
        <v>0.22416897459871926</v>
      </c>
      <c r="M3160" s="7">
        <v>0.14082922853558139</v>
      </c>
      <c r="N3160" s="8">
        <v>0.34854912030844498</v>
      </c>
    </row>
    <row r="3161" spans="1:14" x14ac:dyDescent="0.25">
      <c r="A3161" s="1" t="s">
        <v>13934</v>
      </c>
      <c r="B3161" s="2" t="s">
        <v>3090</v>
      </c>
      <c r="C3161" s="2" t="s">
        <v>6875</v>
      </c>
      <c r="D3161" s="2">
        <v>106054046</v>
      </c>
      <c r="E3161" s="2">
        <v>106054065</v>
      </c>
      <c r="F3161" s="7">
        <v>0.35463859111039847</v>
      </c>
      <c r="G3161" s="7">
        <v>0.15263829171272339</v>
      </c>
      <c r="H3161" s="8">
        <v>3.6051950007692297E-2</v>
      </c>
      <c r="I3161" s="7">
        <v>0.25926018756592573</v>
      </c>
      <c r="J3161" s="7">
        <v>0.11288780734226855</v>
      </c>
      <c r="K3161" s="8">
        <v>9.2378183564300206E-2</v>
      </c>
      <c r="L3161" s="7">
        <v>-5.2769618581370768E-2</v>
      </c>
      <c r="M3161" s="7">
        <v>0.12289977340767975</v>
      </c>
      <c r="N3161" s="8">
        <v>0.605887913456713</v>
      </c>
    </row>
    <row r="3162" spans="1:14" x14ac:dyDescent="0.25">
      <c r="A3162" s="1" t="s">
        <v>13935</v>
      </c>
      <c r="B3162" s="2" t="s">
        <v>3091</v>
      </c>
      <c r="C3162" s="2" t="s">
        <v>6876</v>
      </c>
      <c r="D3162" s="2">
        <v>106054047</v>
      </c>
      <c r="E3162" s="2">
        <v>106054066</v>
      </c>
      <c r="F3162" s="7">
        <v>0.21627427894162532</v>
      </c>
      <c r="G3162" s="7">
        <v>0.15341626378832354</v>
      </c>
      <c r="H3162" s="8">
        <v>3.5718605710796901E-2</v>
      </c>
      <c r="I3162" s="7">
        <v>0.14498928444846632</v>
      </c>
      <c r="J3162" s="7">
        <v>0.12298392651267002</v>
      </c>
      <c r="K3162" s="8">
        <v>0.19293207498620599</v>
      </c>
      <c r="L3162" s="7">
        <v>0.15164945955832104</v>
      </c>
      <c r="M3162" s="7">
        <v>0.13383951590363716</v>
      </c>
      <c r="N3162" s="8">
        <v>0.45302974286124398</v>
      </c>
    </row>
    <row r="3163" spans="1:14" x14ac:dyDescent="0.25">
      <c r="A3163" s="1" t="s">
        <v>13936</v>
      </c>
      <c r="B3163" s="2" t="s">
        <v>3092</v>
      </c>
      <c r="C3163" s="2" t="s">
        <v>6877</v>
      </c>
      <c r="D3163" s="2">
        <v>106054055</v>
      </c>
      <c r="E3163" s="2">
        <v>106054074</v>
      </c>
      <c r="F3163" s="7">
        <v>6.6126873365240799E-2</v>
      </c>
      <c r="G3163" s="7">
        <v>0.1602458421378459</v>
      </c>
      <c r="H3163" s="8">
        <v>3.0100723029585701E-2</v>
      </c>
      <c r="I3163" s="7">
        <v>4.4234431950719827E-2</v>
      </c>
      <c r="J3163" s="7">
        <v>0.11222811345799572</v>
      </c>
      <c r="K3163" s="8">
        <v>0.13425177738091601</v>
      </c>
      <c r="L3163" s="7">
        <v>6.2335022431117069E-2</v>
      </c>
      <c r="M3163" s="7">
        <v>0.13917835008065679</v>
      </c>
      <c r="N3163" s="8">
        <v>0.40127132535747301</v>
      </c>
    </row>
    <row r="3164" spans="1:14" x14ac:dyDescent="0.25">
      <c r="A3164" s="1" t="s">
        <v>13937</v>
      </c>
      <c r="B3164" s="2" t="s">
        <v>3088</v>
      </c>
      <c r="C3164" s="2" t="s">
        <v>6878</v>
      </c>
      <c r="D3164" s="2">
        <v>106054061</v>
      </c>
      <c r="E3164" s="2">
        <v>106054080</v>
      </c>
      <c r="F3164" s="7">
        <v>0.15707615849039425</v>
      </c>
      <c r="G3164" s="7">
        <v>0.17887941449421332</v>
      </c>
      <c r="H3164" s="8">
        <v>1.75875091231101E-2</v>
      </c>
      <c r="I3164" s="7">
        <v>8.8483667825205919E-2</v>
      </c>
      <c r="J3164" s="7">
        <v>0.11263297476388123</v>
      </c>
      <c r="K3164" s="8">
        <v>0.13615117105407401</v>
      </c>
      <c r="L3164" s="7">
        <v>0.23012796871831831</v>
      </c>
      <c r="M3164" s="7">
        <v>0.15891068521069043</v>
      </c>
      <c r="N3164" s="8">
        <v>0.25018411526105799</v>
      </c>
    </row>
    <row r="3165" spans="1:14" x14ac:dyDescent="0.25">
      <c r="A3165" s="1" t="s">
        <v>13938</v>
      </c>
      <c r="B3165" s="2" t="s">
        <v>3093</v>
      </c>
      <c r="C3165" s="2" t="s">
        <v>6879</v>
      </c>
      <c r="D3165" s="2">
        <v>106054061</v>
      </c>
      <c r="E3165" s="2">
        <v>106054080</v>
      </c>
      <c r="F3165" s="7">
        <v>0.33954558856791439</v>
      </c>
      <c r="G3165" s="7">
        <v>0.18841066903588516</v>
      </c>
      <c r="H3165" s="8">
        <v>1.3166937265909E-2</v>
      </c>
      <c r="I3165" s="7">
        <v>1.9784324827000533E-2</v>
      </c>
      <c r="J3165" s="7">
        <v>0.10499713877782048</v>
      </c>
      <c r="K3165" s="8">
        <v>0.106957408457312</v>
      </c>
      <c r="L3165" s="7">
        <v>0.11841813445350288</v>
      </c>
      <c r="M3165" s="7">
        <v>0.15931315365174711</v>
      </c>
      <c r="N3165" s="8">
        <v>0.24789205252773699</v>
      </c>
    </row>
    <row r="3166" spans="1:14" x14ac:dyDescent="0.25">
      <c r="A3166" s="1" t="s">
        <v>13939</v>
      </c>
      <c r="B3166" s="2" t="s">
        <v>3089</v>
      </c>
      <c r="C3166" s="2" t="s">
        <v>6880</v>
      </c>
      <c r="D3166" s="2">
        <v>106054062</v>
      </c>
      <c r="E3166" s="2">
        <v>106054081</v>
      </c>
      <c r="F3166" s="7">
        <v>0.19683868998147594</v>
      </c>
      <c r="G3166" s="7">
        <v>0.1787212519994863</v>
      </c>
      <c r="H3166" s="8">
        <v>1.7692845955427701E-2</v>
      </c>
      <c r="I3166" s="7">
        <v>-5.1964497046576102E-2</v>
      </c>
      <c r="J3166" s="7">
        <v>9.6327936832790992E-2</v>
      </c>
      <c r="K3166" s="8">
        <v>8.7576625490729296E-2</v>
      </c>
      <c r="L3166" s="7">
        <v>-0.1053503225538201</v>
      </c>
      <c r="M3166" s="7">
        <v>0.170342944443207</v>
      </c>
      <c r="N3166" s="8">
        <v>0.182142547597304</v>
      </c>
    </row>
    <row r="3167" spans="1:14" x14ac:dyDescent="0.25">
      <c r="A3167" s="1" t="s">
        <v>13940</v>
      </c>
      <c r="C3167" s="2" t="s">
        <v>8465</v>
      </c>
      <c r="D3167" s="2">
        <v>106054064</v>
      </c>
      <c r="E3167" s="2">
        <v>106054083</v>
      </c>
      <c r="F3167" s="7">
        <v>-9.4192346021127971E-2</v>
      </c>
      <c r="G3167" s="7">
        <v>0.16230082891230474</v>
      </c>
      <c r="H3167" s="8">
        <v>4.2610903615384603E-2</v>
      </c>
      <c r="I3167" s="7">
        <v>-0.12563406022350157</v>
      </c>
      <c r="J3167" s="7">
        <v>0.11339341147272883</v>
      </c>
      <c r="K3167" s="8">
        <v>0.17245904035753701</v>
      </c>
      <c r="L3167" s="7">
        <v>-0.16218009768284911</v>
      </c>
      <c r="M3167" s="7">
        <v>0.19422306098397868</v>
      </c>
      <c r="N3167" s="8">
        <v>6.8733353249999907E-2</v>
      </c>
    </row>
    <row r="3168" spans="1:14" x14ac:dyDescent="0.25">
      <c r="A3168" s="1" t="s">
        <v>13941</v>
      </c>
      <c r="C3168" s="2" t="s">
        <v>8466</v>
      </c>
      <c r="D3168" s="2">
        <v>106054073</v>
      </c>
      <c r="E3168" s="2">
        <v>106054092</v>
      </c>
      <c r="F3168" s="7">
        <v>-0.44306287668061473</v>
      </c>
      <c r="G3168" s="7">
        <v>0.17947571301675538</v>
      </c>
      <c r="H3168" s="8">
        <v>1.9564608639378901E-2</v>
      </c>
      <c r="I3168" s="7">
        <v>0.21129351603844243</v>
      </c>
      <c r="J3168" s="7">
        <v>0.12654846691838986</v>
      </c>
      <c r="K3168" s="8">
        <v>0.25507046948254097</v>
      </c>
      <c r="L3168" s="7">
        <v>0.26311232863820327</v>
      </c>
      <c r="M3168" s="7">
        <v>0.20752996792249875</v>
      </c>
      <c r="N3168" s="8">
        <v>1.9652719477079701E-2</v>
      </c>
    </row>
    <row r="3169" spans="1:14" x14ac:dyDescent="0.25">
      <c r="A3169" s="1" t="s">
        <v>13942</v>
      </c>
      <c r="C3169" s="2" t="s">
        <v>8467</v>
      </c>
      <c r="D3169" s="2">
        <v>106054084</v>
      </c>
      <c r="E3169" s="2">
        <v>106054103</v>
      </c>
      <c r="F3169" s="7">
        <v>0.15766210190190971</v>
      </c>
      <c r="G3169" s="7">
        <v>0.2152861341433118</v>
      </c>
      <c r="H3169" s="8">
        <v>1.42920127741935E-3</v>
      </c>
      <c r="I3169" s="7">
        <v>7.8303849258887115E-2</v>
      </c>
      <c r="J3169" s="7">
        <v>0.12444336405672918</v>
      </c>
      <c r="K3169" s="8">
        <v>0.234651620152243</v>
      </c>
      <c r="L3169" s="7">
        <v>0.40869053301631736</v>
      </c>
      <c r="M3169" s="7">
        <v>0.20583894281177947</v>
      </c>
      <c r="N3169" s="8">
        <v>2.11921880784641E-2</v>
      </c>
    </row>
    <row r="3170" spans="1:14" x14ac:dyDescent="0.25">
      <c r="A3170" s="1" t="s">
        <v>13943</v>
      </c>
      <c r="C3170" s="2" t="s">
        <v>8468</v>
      </c>
      <c r="D3170" s="2">
        <v>106054088</v>
      </c>
      <c r="E3170" s="2">
        <v>106054107</v>
      </c>
      <c r="F3170" s="7">
        <v>-0.14197216987724251</v>
      </c>
      <c r="G3170" s="7">
        <v>0.21036065099169668</v>
      </c>
      <c r="H3170" s="8">
        <v>2.0743529111338101E-3</v>
      </c>
      <c r="I3170" s="7">
        <v>0.20317702472929114</v>
      </c>
      <c r="J3170" s="7">
        <v>0.12488966834802674</v>
      </c>
      <c r="K3170" s="8">
        <v>0.23790258417992899</v>
      </c>
      <c r="L3170" s="7">
        <v>-7.7838849494883566E-2</v>
      </c>
      <c r="M3170" s="7">
        <v>0.18949532675188543</v>
      </c>
      <c r="N3170" s="8">
        <v>4.00257716865021E-2</v>
      </c>
    </row>
    <row r="3171" spans="1:14" x14ac:dyDescent="0.25">
      <c r="A3171" s="1" t="s">
        <v>13944</v>
      </c>
      <c r="B3171" s="2" t="s">
        <v>3094</v>
      </c>
      <c r="C3171" s="2" t="s">
        <v>6883</v>
      </c>
      <c r="D3171" s="2">
        <v>106054092</v>
      </c>
      <c r="E3171" s="2">
        <v>106054111</v>
      </c>
      <c r="F3171" s="7">
        <v>5.2590634029281651E-2</v>
      </c>
      <c r="G3171" s="7">
        <v>0.21015502594556446</v>
      </c>
      <c r="H3171" s="8">
        <v>2.1171442226720601E-3</v>
      </c>
      <c r="I3171" s="7">
        <v>2.9339931336856303E-2</v>
      </c>
      <c r="J3171" s="7">
        <v>0.11588094084670481</v>
      </c>
      <c r="K3171" s="8">
        <v>0.17113132989770999</v>
      </c>
      <c r="L3171" s="7">
        <v>0.24625222555787252</v>
      </c>
      <c r="M3171" s="7">
        <v>0.18772131053388399</v>
      </c>
      <c r="N3171" s="8">
        <v>5.07646476353436E-2</v>
      </c>
    </row>
    <row r="3172" spans="1:14" x14ac:dyDescent="0.25">
      <c r="A3172" s="1" t="s">
        <v>13945</v>
      </c>
      <c r="B3172" s="2" t="s">
        <v>3098</v>
      </c>
      <c r="C3172" s="2" t="s">
        <v>6884</v>
      </c>
      <c r="D3172" s="2">
        <v>106054105</v>
      </c>
      <c r="E3172" s="2">
        <v>106054124</v>
      </c>
      <c r="F3172" s="7">
        <v>0.1622431960144666</v>
      </c>
      <c r="G3172" s="7">
        <v>0.19003028979427805</v>
      </c>
      <c r="H3172" s="8">
        <v>1.6361493201901899E-2</v>
      </c>
      <c r="I3172" s="7">
        <v>-8.7775913140776138E-2</v>
      </c>
      <c r="J3172" s="7">
        <v>6.9002318283405181E-2</v>
      </c>
      <c r="K3172" s="8">
        <v>0.139044412458349</v>
      </c>
      <c r="L3172" s="7">
        <v>0.12564657140987531</v>
      </c>
      <c r="M3172" s="7">
        <v>0.16434485502611298</v>
      </c>
      <c r="N3172" s="8">
        <v>0.22110508133078599</v>
      </c>
    </row>
    <row r="3173" spans="1:14" x14ac:dyDescent="0.25">
      <c r="A3173" s="1" t="s">
        <v>13946</v>
      </c>
      <c r="B3173" s="2" t="s">
        <v>3096</v>
      </c>
      <c r="C3173" s="2" t="s">
        <v>6885</v>
      </c>
      <c r="D3173" s="2">
        <v>106054110</v>
      </c>
      <c r="E3173" s="2">
        <v>106054129</v>
      </c>
      <c r="F3173" s="7">
        <v>0.30692013402957435</v>
      </c>
      <c r="G3173" s="7">
        <v>0.18099626630202054</v>
      </c>
      <c r="H3173" s="8">
        <v>2.5518741509472202E-2</v>
      </c>
      <c r="I3173" s="7">
        <v>0.11233359380706891</v>
      </c>
      <c r="J3173" s="7">
        <v>7.3833734376924684E-2</v>
      </c>
      <c r="K3173" s="8">
        <v>0.15332388695393201</v>
      </c>
      <c r="L3173" s="7">
        <v>0.19263327255666077</v>
      </c>
      <c r="M3173" s="7">
        <v>0.16565433361307341</v>
      </c>
      <c r="N3173" s="8">
        <v>0.21163350851211801</v>
      </c>
    </row>
    <row r="3174" spans="1:14" x14ac:dyDescent="0.25">
      <c r="A3174" s="1" t="s">
        <v>13947</v>
      </c>
      <c r="B3174" s="2" t="s">
        <v>3099</v>
      </c>
      <c r="C3174" s="2" t="s">
        <v>6886</v>
      </c>
      <c r="D3174" s="2">
        <v>106054129</v>
      </c>
      <c r="E3174" s="2">
        <v>106054148</v>
      </c>
      <c r="F3174" s="7">
        <v>0.54466651336724847</v>
      </c>
      <c r="G3174" s="7">
        <v>0.17371900329381754</v>
      </c>
      <c r="H3174" s="8">
        <v>3.1612239856026E-2</v>
      </c>
      <c r="I3174" s="7">
        <v>0.33565276664215221</v>
      </c>
      <c r="J3174" s="7">
        <v>8.3631752498455739E-2</v>
      </c>
      <c r="K3174" s="8">
        <v>0.19923413532706899</v>
      </c>
      <c r="L3174" s="7">
        <v>0.17773650608632968</v>
      </c>
      <c r="M3174" s="7">
        <v>0.14871425319031739</v>
      </c>
      <c r="N3174" s="8">
        <v>0.39792429055955802</v>
      </c>
    </row>
    <row r="3175" spans="1:14" x14ac:dyDescent="0.25">
      <c r="A3175" s="1" t="s">
        <v>13948</v>
      </c>
      <c r="B3175" s="2" t="s">
        <v>3101</v>
      </c>
      <c r="C3175" s="2" t="s">
        <v>6887</v>
      </c>
      <c r="D3175" s="2">
        <v>106054138</v>
      </c>
      <c r="E3175" s="2">
        <v>106054157</v>
      </c>
      <c r="F3175" s="7">
        <v>0.33013305873804338</v>
      </c>
      <c r="G3175" s="7">
        <v>0.15404583163529467</v>
      </c>
      <c r="H3175" s="8">
        <v>4.0803430812895003E-2</v>
      </c>
      <c r="I3175" s="7">
        <v>4.5604595532483451E-2</v>
      </c>
      <c r="J3175" s="7">
        <v>7.2592817358038575E-2</v>
      </c>
      <c r="K3175" s="8">
        <v>0.145917204894915</v>
      </c>
      <c r="L3175" s="7">
        <v>0.25146659102003194</v>
      </c>
      <c r="M3175" s="7">
        <v>0.16505347392387842</v>
      </c>
      <c r="N3175" s="8">
        <v>0.291549712059399</v>
      </c>
    </row>
    <row r="3176" spans="1:14" x14ac:dyDescent="0.25">
      <c r="A3176" s="1" t="s">
        <v>13949</v>
      </c>
      <c r="B3176" s="2" t="s">
        <v>3102</v>
      </c>
      <c r="C3176" s="2" t="s">
        <v>6888</v>
      </c>
      <c r="D3176" s="2">
        <v>106054139</v>
      </c>
      <c r="E3176" s="2">
        <v>106054158</v>
      </c>
      <c r="F3176" s="7">
        <v>0.18282053100671353</v>
      </c>
      <c r="G3176" s="7">
        <v>0.12310312770148005</v>
      </c>
      <c r="H3176" s="8">
        <v>0.155206354631067</v>
      </c>
      <c r="I3176" s="7">
        <v>0.13561007703790129</v>
      </c>
      <c r="J3176" s="7">
        <v>7.2741040747843599E-2</v>
      </c>
      <c r="K3176" s="8">
        <v>0.14638004072562999</v>
      </c>
      <c r="L3176" s="7">
        <v>0.23930952807359945</v>
      </c>
      <c r="M3176" s="7">
        <v>0.1480818055187359</v>
      </c>
      <c r="N3176" s="8">
        <v>0.45866429770364497</v>
      </c>
    </row>
    <row r="3177" spans="1:14" x14ac:dyDescent="0.25">
      <c r="A3177" s="1" t="s">
        <v>13950</v>
      </c>
      <c r="B3177" s="2" t="s">
        <v>3104</v>
      </c>
      <c r="C3177" s="2" t="s">
        <v>6889</v>
      </c>
      <c r="D3177" s="2">
        <v>106054143</v>
      </c>
      <c r="E3177" s="2">
        <v>106054162</v>
      </c>
      <c r="F3177" s="7">
        <v>9.2475935064190058E-3</v>
      </c>
      <c r="G3177" s="7">
        <v>9.6012330979210012E-2</v>
      </c>
      <c r="H3177" s="8">
        <v>0.37666420174560999</v>
      </c>
      <c r="I3177" s="7">
        <v>-0.11785640638216613</v>
      </c>
      <c r="J3177" s="7">
        <v>3.4516282540280774E-2</v>
      </c>
      <c r="K3177" s="8">
        <v>8.7594478341714702E-2</v>
      </c>
      <c r="L3177" s="7">
        <v>0.26554888406321042</v>
      </c>
      <c r="M3177" s="7">
        <v>9.8083626153031844E-2</v>
      </c>
      <c r="N3177" s="8">
        <v>0.95707073903631201</v>
      </c>
    </row>
    <row r="3178" spans="1:14" x14ac:dyDescent="0.25">
      <c r="A3178" s="1" t="s">
        <v>13951</v>
      </c>
      <c r="B3178" s="2" t="s">
        <v>3105</v>
      </c>
      <c r="C3178" s="2" t="s">
        <v>6890</v>
      </c>
      <c r="D3178" s="2">
        <v>106054147</v>
      </c>
      <c r="E3178" s="2">
        <v>106054166</v>
      </c>
      <c r="F3178" s="7">
        <v>6.2200701015021845E-3</v>
      </c>
      <c r="G3178" s="7">
        <v>0.10170980624186875</v>
      </c>
      <c r="H3178" s="8">
        <v>0.335554445166592</v>
      </c>
      <c r="I3178" s="7">
        <v>0.39845561849085731</v>
      </c>
      <c r="J3178" s="7">
        <v>4.5777181482898555E-2</v>
      </c>
      <c r="K3178" s="8">
        <v>0.109539824821863</v>
      </c>
      <c r="L3178" s="7">
        <v>0.15396583536209993</v>
      </c>
      <c r="M3178" s="7">
        <v>9.3205169988117467E-2</v>
      </c>
      <c r="N3178" s="8">
        <v>0.98971294462443304</v>
      </c>
    </row>
    <row r="3179" spans="1:14" x14ac:dyDescent="0.25">
      <c r="A3179" s="1" t="s">
        <v>13952</v>
      </c>
      <c r="C3179" s="2" t="s">
        <v>8469</v>
      </c>
      <c r="D3179" s="2">
        <v>106054156</v>
      </c>
      <c r="E3179" s="2">
        <v>106054175</v>
      </c>
      <c r="F3179" s="7">
        <v>0.25438600511730275</v>
      </c>
      <c r="G3179" s="7">
        <v>7.8942793553174392E-2</v>
      </c>
      <c r="H3179" s="8">
        <v>0.55822775183389794</v>
      </c>
      <c r="I3179" s="7">
        <v>0.1087762235610565</v>
      </c>
      <c r="J3179" s="7">
        <v>-4.0318173152053209E-2</v>
      </c>
      <c r="K3179" s="8">
        <v>5.0008435429106199E-2</v>
      </c>
      <c r="L3179" s="7">
        <v>-4.3646388888930021E-2</v>
      </c>
      <c r="M3179" s="7">
        <v>3.696250160901618E-2</v>
      </c>
      <c r="N3179" s="8">
        <v>0.69677622587312205</v>
      </c>
    </row>
    <row r="3180" spans="1:14" x14ac:dyDescent="0.25">
      <c r="A3180" s="1" t="s">
        <v>13953</v>
      </c>
      <c r="C3180" s="2" t="s">
        <v>8470</v>
      </c>
      <c r="D3180" s="2">
        <v>106054162</v>
      </c>
      <c r="E3180" s="2">
        <v>106054181</v>
      </c>
      <c r="F3180" s="7">
        <v>0.10609512448591005</v>
      </c>
      <c r="G3180" s="7">
        <v>5.0513361413934275E-2</v>
      </c>
      <c r="H3180" s="8">
        <v>0.80984362416650202</v>
      </c>
      <c r="I3180" s="7">
        <v>0.28450892692042701</v>
      </c>
      <c r="J3180" s="7">
        <v>-9.2616093353139597E-2</v>
      </c>
      <c r="K3180" s="8">
        <v>3.0828774398834701E-2</v>
      </c>
      <c r="L3180" s="7">
        <v>-0.15881825707110522</v>
      </c>
      <c r="M3180" s="7">
        <v>-1.0393052894863404E-2</v>
      </c>
      <c r="N3180" s="8">
        <v>0.52440700697999998</v>
      </c>
    </row>
    <row r="3181" spans="1:14" x14ac:dyDescent="0.25">
      <c r="A3181" s="1" t="s">
        <v>13954</v>
      </c>
      <c r="C3181" s="2" t="s">
        <v>8471</v>
      </c>
      <c r="D3181" s="2">
        <v>106054163</v>
      </c>
      <c r="E3181" s="2">
        <v>106054182</v>
      </c>
      <c r="F3181" s="7">
        <v>0.36810570020371058</v>
      </c>
      <c r="G3181" s="7">
        <v>2.3447365254631855E-2</v>
      </c>
      <c r="H3181" s="8">
        <v>0.968397067617359</v>
      </c>
      <c r="I3181" s="7">
        <v>0.4316220531232855</v>
      </c>
      <c r="J3181" s="7">
        <v>-0.16871819325770346</v>
      </c>
      <c r="K3181" s="8">
        <v>1.4894067674858199E-2</v>
      </c>
      <c r="L3181" s="7">
        <v>0.17613641453296405</v>
      </c>
      <c r="M3181" s="7">
        <v>-6.7338458542953561E-2</v>
      </c>
      <c r="N3181" s="8">
        <v>0.38938623039473602</v>
      </c>
    </row>
    <row r="3182" spans="1:14" x14ac:dyDescent="0.25">
      <c r="A3182" s="1" t="s">
        <v>13955</v>
      </c>
      <c r="C3182" s="2" t="s">
        <v>8472</v>
      </c>
      <c r="D3182" s="2">
        <v>106054164</v>
      </c>
      <c r="E3182" s="2">
        <v>106054183</v>
      </c>
      <c r="F3182" s="7">
        <v>0.34173548686773025</v>
      </c>
      <c r="G3182" s="7">
        <v>2.0317715046891765E-2</v>
      </c>
      <c r="H3182" s="8">
        <v>0.946510492559962</v>
      </c>
      <c r="I3182" s="7">
        <v>-8.3216575185583813E-2</v>
      </c>
      <c r="J3182" s="7">
        <v>-0.19690917183049092</v>
      </c>
      <c r="K3182" s="8">
        <v>7.6967194090909003E-3</v>
      </c>
      <c r="L3182" s="7">
        <v>0.25362129413533319</v>
      </c>
      <c r="M3182" s="7">
        <v>-9.0619903988128567E-2</v>
      </c>
      <c r="N3182" s="8">
        <v>0.31198012891287602</v>
      </c>
    </row>
    <row r="3183" spans="1:14" x14ac:dyDescent="0.25">
      <c r="A3183" s="1" t="s">
        <v>13956</v>
      </c>
      <c r="C3183" s="2" t="s">
        <v>8473</v>
      </c>
      <c r="D3183" s="2">
        <v>106054165</v>
      </c>
      <c r="E3183" s="2">
        <v>106054184</v>
      </c>
      <c r="F3183" s="7">
        <v>0.4194710024537307</v>
      </c>
      <c r="G3183" s="7">
        <v>1.6446405882172988E-2</v>
      </c>
      <c r="H3183" s="8">
        <v>0.91403520557425399</v>
      </c>
      <c r="I3183" s="7">
        <v>5.2698725526325645E-2</v>
      </c>
      <c r="J3183" s="7">
        <v>-0.17361905456255206</v>
      </c>
      <c r="K3183" s="8">
        <v>1.25398592511445E-2</v>
      </c>
      <c r="L3183" s="7">
        <v>0.43026018881791672</v>
      </c>
      <c r="M3183" s="7">
        <v>-8.0349777084233437E-2</v>
      </c>
      <c r="N3183" s="8">
        <v>0.352411052173357</v>
      </c>
    </row>
    <row r="3184" spans="1:14" x14ac:dyDescent="0.25">
      <c r="A3184" s="1" t="s">
        <v>13957</v>
      </c>
      <c r="C3184" s="2" t="s">
        <v>8474</v>
      </c>
      <c r="D3184" s="2">
        <v>106054165</v>
      </c>
      <c r="E3184" s="2">
        <v>106054184</v>
      </c>
      <c r="F3184" s="7">
        <v>0.33924388317332727</v>
      </c>
      <c r="G3184" s="7">
        <v>2.2373010966973372E-2</v>
      </c>
      <c r="H3184" s="8">
        <v>0.96298308463284099</v>
      </c>
      <c r="I3184" s="7">
        <v>-7.5362139104924966E-2</v>
      </c>
      <c r="J3184" s="7">
        <v>-0.1568872314411173</v>
      </c>
      <c r="K3184" s="8">
        <v>1.79593517319587E-2</v>
      </c>
      <c r="L3184" s="7">
        <v>0.23777042662237208</v>
      </c>
      <c r="M3184" s="7">
        <v>-0.11079844770622049</v>
      </c>
      <c r="N3184" s="8">
        <v>0.25290506832352899</v>
      </c>
    </row>
    <row r="3185" spans="1:14" x14ac:dyDescent="0.25">
      <c r="A3185" s="1" t="s">
        <v>13958</v>
      </c>
      <c r="C3185" s="2" t="s">
        <v>8475</v>
      </c>
      <c r="D3185" s="2">
        <v>106054168</v>
      </c>
      <c r="E3185" s="2">
        <v>106054187</v>
      </c>
      <c r="F3185" s="7">
        <v>0.15420440643181155</v>
      </c>
      <c r="G3185" s="7">
        <v>7.3005084546646391E-3</v>
      </c>
      <c r="H3185" s="8">
        <v>0.84055419552631505</v>
      </c>
      <c r="I3185" s="7">
        <v>-0.17634501310434728</v>
      </c>
      <c r="J3185" s="7">
        <v>-0.14088326660825268</v>
      </c>
      <c r="K3185" s="8">
        <v>2.3791000556250001E-2</v>
      </c>
      <c r="L3185" s="7">
        <v>0.32993443085466134</v>
      </c>
      <c r="M3185" s="7">
        <v>-0.11918021751121907</v>
      </c>
      <c r="N3185" s="8">
        <v>0.22942672769706099</v>
      </c>
    </row>
    <row r="3186" spans="1:14" x14ac:dyDescent="0.25">
      <c r="A3186" s="1" t="s">
        <v>13959</v>
      </c>
      <c r="C3186" s="2" t="s">
        <v>8476</v>
      </c>
      <c r="D3186" s="2">
        <v>106054176</v>
      </c>
      <c r="E3186" s="2">
        <v>106054195</v>
      </c>
      <c r="F3186" s="7">
        <v>-0.16814096752080962</v>
      </c>
      <c r="G3186" s="7">
        <v>1.1435705953288147E-2</v>
      </c>
      <c r="H3186" s="8">
        <v>0.87462242972387305</v>
      </c>
      <c r="I3186" s="7">
        <v>0.28574172311728196</v>
      </c>
      <c r="J3186" s="7">
        <v>-0.1553439547806672</v>
      </c>
      <c r="K3186" s="8">
        <v>2.0393344726465298E-2</v>
      </c>
      <c r="L3186" s="7">
        <v>0.38428988230017719</v>
      </c>
      <c r="M3186" s="7">
        <v>-0.13285338562227278</v>
      </c>
      <c r="N3186" s="8">
        <v>0.19197561398441301</v>
      </c>
    </row>
    <row r="3187" spans="1:14" x14ac:dyDescent="0.25">
      <c r="A3187" s="1" t="s">
        <v>13960</v>
      </c>
      <c r="C3187" s="2" t="s">
        <v>8477</v>
      </c>
      <c r="D3187" s="2">
        <v>106054177</v>
      </c>
      <c r="E3187" s="2">
        <v>106054196</v>
      </c>
      <c r="F3187" s="7">
        <v>0.2688335305502772</v>
      </c>
      <c r="G3187" s="7">
        <v>3.4936634494509559E-2</v>
      </c>
      <c r="H3187" s="8">
        <v>0.94798851101269699</v>
      </c>
      <c r="I3187" s="7">
        <v>0.15676322149288846</v>
      </c>
      <c r="J3187" s="7">
        <v>-0.15220730072397551</v>
      </c>
      <c r="K3187" s="8">
        <v>2.1728559866086902E-2</v>
      </c>
      <c r="L3187" s="7">
        <v>0.14496893633697416</v>
      </c>
      <c r="M3187" s="7">
        <v>-0.1638756878235933</v>
      </c>
      <c r="N3187" s="8">
        <v>0.123477825887573</v>
      </c>
    </row>
    <row r="3188" spans="1:14" x14ac:dyDescent="0.25">
      <c r="A3188" s="1" t="s">
        <v>13961</v>
      </c>
      <c r="B3188" s="2" t="s">
        <v>3111</v>
      </c>
      <c r="C3188" s="2" t="s">
        <v>6898</v>
      </c>
      <c r="D3188" s="2">
        <v>106054178</v>
      </c>
      <c r="E3188" s="2">
        <v>106054197</v>
      </c>
      <c r="F3188" s="7">
        <v>0.38383859209921561</v>
      </c>
      <c r="G3188" s="7">
        <v>2.7712658946634335E-2</v>
      </c>
      <c r="H3188" s="8">
        <v>0.99998651299999997</v>
      </c>
      <c r="I3188" s="7">
        <v>0.17106663278933548</v>
      </c>
      <c r="J3188" s="7">
        <v>-0.16177548242804657</v>
      </c>
      <c r="K3188" s="8">
        <v>1.8430703195166102E-2</v>
      </c>
      <c r="L3188" s="7">
        <v>0.2302169082414581</v>
      </c>
      <c r="M3188" s="7">
        <v>-0.18629119848462602</v>
      </c>
      <c r="N3188" s="8">
        <v>9.2048182916387902E-2</v>
      </c>
    </row>
    <row r="3189" spans="1:14" x14ac:dyDescent="0.25">
      <c r="A3189" s="1" t="s">
        <v>13962</v>
      </c>
      <c r="C3189" s="2" t="s">
        <v>8478</v>
      </c>
      <c r="D3189" s="2">
        <v>106054179</v>
      </c>
      <c r="E3189" s="2">
        <v>106054198</v>
      </c>
      <c r="F3189" s="7">
        <v>5.1501079046245291E-2</v>
      </c>
      <c r="G3189" s="7">
        <v>2.6736133911338479E-2</v>
      </c>
      <c r="H3189" s="8">
        <v>0.99404847454220802</v>
      </c>
      <c r="I3189" s="7">
        <v>8.7492122601458347E-2</v>
      </c>
      <c r="J3189" s="7">
        <v>-0.17064673194818264</v>
      </c>
      <c r="K3189" s="8">
        <v>1.5608243076923E-2</v>
      </c>
      <c r="L3189" s="7">
        <v>9.4422811499320705E-2</v>
      </c>
      <c r="M3189" s="7">
        <v>-0.19240915058781538</v>
      </c>
      <c r="N3189" s="8">
        <v>8.2745503714285698E-2</v>
      </c>
    </row>
    <row r="3190" spans="1:14" x14ac:dyDescent="0.25">
      <c r="A3190" s="1" t="s">
        <v>13963</v>
      </c>
      <c r="C3190" s="2" t="s">
        <v>8479</v>
      </c>
      <c r="D3190" s="2">
        <v>106054182</v>
      </c>
      <c r="E3190" s="2">
        <v>106054201</v>
      </c>
      <c r="F3190" s="7">
        <v>-0.14723148474183723</v>
      </c>
      <c r="G3190" s="7">
        <v>5.0252350461030749E-2</v>
      </c>
      <c r="H3190" s="8">
        <v>0.830949849586892</v>
      </c>
      <c r="I3190" s="7">
        <v>2.2154283625126676E-2</v>
      </c>
      <c r="J3190" s="7">
        <v>-0.15697045904716084</v>
      </c>
      <c r="K3190" s="8">
        <v>2.06201828798586E-2</v>
      </c>
      <c r="L3190" s="7">
        <v>-0.12116003882519555</v>
      </c>
      <c r="M3190" s="7">
        <v>-0.19855569573522938</v>
      </c>
      <c r="N3190" s="8">
        <v>7.5522668012106497E-2</v>
      </c>
    </row>
    <row r="3191" spans="1:14" x14ac:dyDescent="0.25">
      <c r="A3191" s="1" t="s">
        <v>13964</v>
      </c>
      <c r="C3191" s="2" t="s">
        <v>8480</v>
      </c>
      <c r="D3191" s="2">
        <v>106054186</v>
      </c>
      <c r="E3191" s="2">
        <v>106054205</v>
      </c>
      <c r="F3191" s="7">
        <v>-0.48070111177299202</v>
      </c>
      <c r="G3191" s="7">
        <v>8.5866902260743699E-2</v>
      </c>
      <c r="H3191" s="8">
        <v>0.57606956260618403</v>
      </c>
      <c r="I3191" s="7">
        <v>-1.6098401592026239</v>
      </c>
      <c r="J3191" s="7">
        <v>-0.14184208417769129</v>
      </c>
      <c r="K3191" s="8">
        <v>2.6983106762767699E-2</v>
      </c>
      <c r="L3191" s="7">
        <v>-0.28631079810118326</v>
      </c>
      <c r="M3191" s="7">
        <v>-0.20194351064062785</v>
      </c>
      <c r="N3191" s="8">
        <v>7.2395392172626305E-2</v>
      </c>
    </row>
    <row r="3192" spans="1:14" x14ac:dyDescent="0.25">
      <c r="A3192" s="1" t="s">
        <v>13965</v>
      </c>
      <c r="C3192" s="2" t="s">
        <v>8481</v>
      </c>
      <c r="D3192" s="2">
        <v>106054194</v>
      </c>
      <c r="E3192" s="2">
        <v>106054213</v>
      </c>
      <c r="F3192" s="7">
        <v>-3.4157419588614943E-2</v>
      </c>
      <c r="G3192" s="7">
        <v>0.10723810706722628</v>
      </c>
      <c r="H3192" s="8">
        <v>0.40616157377540701</v>
      </c>
      <c r="I3192" s="7">
        <v>1.6280905823809061E-2</v>
      </c>
      <c r="J3192" s="7">
        <v>-7.1085715188544216E-2</v>
      </c>
      <c r="K3192" s="8">
        <v>5.5284833960310198E-2</v>
      </c>
      <c r="L3192" s="7">
        <v>0.15231239876383926</v>
      </c>
      <c r="M3192" s="7">
        <v>-0.18947924253405557</v>
      </c>
      <c r="N3192" s="8">
        <v>8.4484418435334802E-2</v>
      </c>
    </row>
    <row r="3193" spans="1:14" x14ac:dyDescent="0.25">
      <c r="A3193" s="1" t="s">
        <v>13966</v>
      </c>
      <c r="B3193" s="2" t="s">
        <v>3118</v>
      </c>
      <c r="C3193" s="2" t="s">
        <v>6904</v>
      </c>
      <c r="D3193" s="2">
        <v>106054217</v>
      </c>
      <c r="E3193" s="2">
        <v>106054236</v>
      </c>
      <c r="F3193" s="7">
        <v>0.16733586582168769</v>
      </c>
      <c r="G3193" s="7">
        <v>0.11637896786762163</v>
      </c>
      <c r="H3193" s="8">
        <v>0.35015641641449402</v>
      </c>
      <c r="I3193" s="7">
        <v>0.29210280476232087</v>
      </c>
      <c r="J3193" s="7">
        <v>-4.3287722185999057E-2</v>
      </c>
      <c r="K3193" s="8">
        <v>9.0268285199021206E-2</v>
      </c>
      <c r="L3193" s="7">
        <v>-0.18282724220355773</v>
      </c>
      <c r="M3193" s="7">
        <v>-0.19562736001649933</v>
      </c>
      <c r="N3193" s="8">
        <v>7.6342445480769197E-2</v>
      </c>
    </row>
    <row r="3194" spans="1:14" x14ac:dyDescent="0.25">
      <c r="A3194" s="1" t="s">
        <v>13967</v>
      </c>
      <c r="C3194" s="2" t="s">
        <v>8482</v>
      </c>
      <c r="D3194" s="2">
        <v>106054233</v>
      </c>
      <c r="E3194" s="2">
        <v>106054252</v>
      </c>
      <c r="F3194" s="7">
        <v>0.20557277123901552</v>
      </c>
      <c r="G3194" s="7">
        <v>8.0923585055585098E-2</v>
      </c>
      <c r="H3194" s="8">
        <v>0.62396516496889698</v>
      </c>
      <c r="I3194" s="7">
        <v>0.13803021965229911</v>
      </c>
      <c r="J3194" s="7">
        <v>-8.500315491988468E-2</v>
      </c>
      <c r="K3194" s="8">
        <v>5.2641516873732697E-2</v>
      </c>
      <c r="L3194" s="7">
        <v>0.46846814440392459</v>
      </c>
      <c r="M3194" s="7">
        <v>-0.23231042061862275</v>
      </c>
      <c r="N3194" s="8">
        <v>5.78608756473755E-2</v>
      </c>
    </row>
    <row r="3195" spans="1:14" x14ac:dyDescent="0.25">
      <c r="A3195" s="1" t="s">
        <v>13968</v>
      </c>
      <c r="C3195" s="2" t="s">
        <v>8483</v>
      </c>
      <c r="D3195" s="2">
        <v>106054251</v>
      </c>
      <c r="E3195" s="2">
        <v>106054270</v>
      </c>
      <c r="F3195" s="7">
        <v>-0.34938760957594933</v>
      </c>
      <c r="G3195" s="7">
        <v>8.9197274247459948E-2</v>
      </c>
      <c r="H3195" s="8">
        <v>0.57360402775653396</v>
      </c>
      <c r="I3195" s="7">
        <v>4.8622038439695953E-2</v>
      </c>
      <c r="J3195" s="7">
        <v>-9.9154489554568459E-2</v>
      </c>
      <c r="K3195" s="8">
        <v>4.3077252592105202E-2</v>
      </c>
      <c r="L3195" s="7">
        <v>-0.10754290503958158</v>
      </c>
      <c r="M3195" s="7">
        <v>-0.29952776988708807</v>
      </c>
      <c r="N3195" s="8">
        <v>1.6415273154255301E-2</v>
      </c>
    </row>
    <row r="3196" spans="1:14" x14ac:dyDescent="0.25">
      <c r="A3196" s="1" t="s">
        <v>13969</v>
      </c>
      <c r="C3196" s="2" t="s">
        <v>8484</v>
      </c>
      <c r="D3196" s="2">
        <v>106054252</v>
      </c>
      <c r="E3196" s="2">
        <v>106054271</v>
      </c>
      <c r="F3196" s="7">
        <v>-0.45421708161123897</v>
      </c>
      <c r="G3196" s="7">
        <v>0.13256942328547774</v>
      </c>
      <c r="H3196" s="8">
        <v>0.32196538915177297</v>
      </c>
      <c r="I3196" s="7">
        <v>-0.866266051032624</v>
      </c>
      <c r="J3196" s="7">
        <v>-9.8240363429541497E-2</v>
      </c>
      <c r="K3196" s="8">
        <v>4.3691019547838703E-2</v>
      </c>
      <c r="L3196" s="7">
        <v>-1.2326374265573066</v>
      </c>
      <c r="M3196" s="7">
        <v>-0.29791829086094468</v>
      </c>
      <c r="N3196" s="8">
        <v>1.6844053736842099E-2</v>
      </c>
    </row>
    <row r="3197" spans="1:14" x14ac:dyDescent="0.25">
      <c r="A3197" s="1" t="s">
        <v>13970</v>
      </c>
      <c r="C3197" s="2" t="s">
        <v>8485</v>
      </c>
      <c r="D3197" s="2">
        <v>106054256</v>
      </c>
      <c r="E3197" s="2">
        <v>106054275</v>
      </c>
      <c r="F3197" s="7">
        <v>0.12567292184367729</v>
      </c>
      <c r="G3197" s="7">
        <v>0.15036397882201458</v>
      </c>
      <c r="H3197" s="8">
        <v>0.21044437595314699</v>
      </c>
      <c r="I3197" s="7">
        <v>0.11379472698639458</v>
      </c>
      <c r="J3197" s="7">
        <v>-7.7527256750635945E-2</v>
      </c>
      <c r="K3197" s="8">
        <v>5.1418051932344701E-2</v>
      </c>
      <c r="L3197" s="7">
        <v>0.17610315007703792</v>
      </c>
      <c r="M3197" s="7">
        <v>-0.23725560936489093</v>
      </c>
      <c r="N3197" s="8">
        <v>3.6425613929955199E-2</v>
      </c>
    </row>
    <row r="3198" spans="1:14" x14ac:dyDescent="0.25">
      <c r="A3198" s="1" t="s">
        <v>13971</v>
      </c>
      <c r="B3198" s="2" t="s">
        <v>3121</v>
      </c>
      <c r="C3198" s="2" t="s">
        <v>6908</v>
      </c>
      <c r="D3198" s="2">
        <v>106054263</v>
      </c>
      <c r="E3198" s="2">
        <v>106054282</v>
      </c>
      <c r="F3198" s="7">
        <v>-0.58141696368281004</v>
      </c>
      <c r="G3198" s="7">
        <v>0.16850585809430743</v>
      </c>
      <c r="H3198" s="8">
        <v>0.15374860979784999</v>
      </c>
      <c r="I3198" s="7">
        <v>-3.0335882591736416</v>
      </c>
      <c r="J3198" s="7">
        <v>-8.5267227812713717E-2</v>
      </c>
      <c r="K3198" s="8">
        <v>4.5859880228406903E-2</v>
      </c>
      <c r="L3198" s="7">
        <v>-1.7519322274395792</v>
      </c>
      <c r="M3198" s="7">
        <v>-0.24599808171025783</v>
      </c>
      <c r="N3198" s="8">
        <v>2.9967926854914201E-2</v>
      </c>
    </row>
    <row r="3199" spans="1:14" x14ac:dyDescent="0.25">
      <c r="A3199" s="1" t="s">
        <v>13972</v>
      </c>
      <c r="B3199" s="2" t="s">
        <v>3122</v>
      </c>
      <c r="C3199" s="2" t="s">
        <v>6909</v>
      </c>
      <c r="D3199" s="2">
        <v>106054264</v>
      </c>
      <c r="E3199" s="2">
        <v>106054283</v>
      </c>
      <c r="F3199" s="7">
        <v>-0.35730655591137422</v>
      </c>
      <c r="G3199" s="7">
        <v>0.19979806411573614</v>
      </c>
      <c r="H3199" s="8">
        <v>5.2600815264220099E-2</v>
      </c>
      <c r="I3199" s="7">
        <v>-1.3736398876954534</v>
      </c>
      <c r="J3199" s="7">
        <v>-1.5821306341294236E-2</v>
      </c>
      <c r="K3199" s="8">
        <v>6.8247815142857104E-2</v>
      </c>
      <c r="L3199" s="7">
        <v>-1.7008279223604246</v>
      </c>
      <c r="M3199" s="7">
        <v>-0.18501373850196717</v>
      </c>
      <c r="N3199" s="8">
        <v>5.0981475668067197E-2</v>
      </c>
    </row>
    <row r="3200" spans="1:14" x14ac:dyDescent="0.25">
      <c r="A3200" s="1" t="s">
        <v>13973</v>
      </c>
      <c r="B3200" s="2" t="s">
        <v>3123</v>
      </c>
      <c r="C3200" s="2" t="s">
        <v>6910</v>
      </c>
      <c r="D3200" s="2">
        <v>106054266</v>
      </c>
      <c r="E3200" s="2">
        <v>106054285</v>
      </c>
      <c r="F3200" s="7">
        <v>-0.53251405654769346</v>
      </c>
      <c r="G3200" s="7">
        <v>0.22394483799440232</v>
      </c>
      <c r="H3200" s="8">
        <v>1.81616575361488E-2</v>
      </c>
      <c r="I3200" s="7">
        <v>-1.975747163420134</v>
      </c>
      <c r="J3200" s="7">
        <v>4.0188678251092999E-2</v>
      </c>
      <c r="K3200" s="8">
        <v>0.12797730099539101</v>
      </c>
      <c r="L3200" s="7">
        <v>-2.9741401335707423</v>
      </c>
      <c r="M3200" s="7">
        <v>-0.12308962892853612</v>
      </c>
      <c r="N3200" s="8">
        <v>8.5505459845360801E-2</v>
      </c>
    </row>
    <row r="3201" spans="1:14" x14ac:dyDescent="0.25">
      <c r="A3201" s="1" t="s">
        <v>13974</v>
      </c>
      <c r="B3201" s="2" t="s">
        <v>3127</v>
      </c>
      <c r="C3201" s="2" t="s">
        <v>6911</v>
      </c>
      <c r="D3201" s="2">
        <v>106054280</v>
      </c>
      <c r="E3201" s="2">
        <v>106054299</v>
      </c>
      <c r="F3201" s="7">
        <v>0.31800762783940845</v>
      </c>
      <c r="G3201" s="7">
        <v>0.27545888163619309</v>
      </c>
      <c r="H3201" s="8">
        <v>1.9821410731204899E-3</v>
      </c>
      <c r="I3201" s="7">
        <v>6.4010115610961893E-3</v>
      </c>
      <c r="J3201" s="7">
        <v>9.8016091220240062E-2</v>
      </c>
      <c r="K3201" s="8">
        <v>0.21080449616063099</v>
      </c>
      <c r="L3201" s="7">
        <v>-0.27876718519239668</v>
      </c>
      <c r="M3201" s="7">
        <v>-5.2582401195128539E-2</v>
      </c>
      <c r="N3201" s="8">
        <v>9.9164209194833097E-2</v>
      </c>
    </row>
    <row r="3202" spans="1:14" x14ac:dyDescent="0.25">
      <c r="A3202" s="1" t="s">
        <v>13975</v>
      </c>
      <c r="B3202" s="2" t="s">
        <v>3128</v>
      </c>
      <c r="C3202" s="2" t="s">
        <v>6912</v>
      </c>
      <c r="D3202" s="2">
        <v>106054281</v>
      </c>
      <c r="E3202" s="2">
        <v>106054300</v>
      </c>
      <c r="F3202" s="7">
        <v>0.27848940757275309</v>
      </c>
      <c r="G3202" s="7">
        <v>0.26226311941579705</v>
      </c>
      <c r="H3202" s="8">
        <v>3.6026189584103499E-3</v>
      </c>
      <c r="I3202" s="7">
        <v>0.29620920221479802</v>
      </c>
      <c r="J3202" s="7">
        <v>0.10296133839824734</v>
      </c>
      <c r="K3202" s="8">
        <v>0.237128183032428</v>
      </c>
      <c r="L3202" s="7">
        <v>0.40749333955941863</v>
      </c>
      <c r="M3202" s="7">
        <v>-3.168593629093968E-2</v>
      </c>
      <c r="N3202" s="8">
        <v>0.15835049913599999</v>
      </c>
    </row>
    <row r="3203" spans="1:14" x14ac:dyDescent="0.25">
      <c r="A3203" s="1" t="s">
        <v>13976</v>
      </c>
      <c r="B3203" s="2" t="s">
        <v>3124</v>
      </c>
      <c r="C3203" s="2" t="s">
        <v>6913</v>
      </c>
      <c r="D3203" s="2">
        <v>106054284</v>
      </c>
      <c r="E3203" s="2">
        <v>106054303</v>
      </c>
      <c r="F3203" s="7">
        <v>0.50661224717460762</v>
      </c>
      <c r="G3203" s="7">
        <v>0.25385848929872795</v>
      </c>
      <c r="H3203" s="8">
        <v>5.1229525759162297E-3</v>
      </c>
      <c r="I3203" s="7">
        <v>0.31504802875972837</v>
      </c>
      <c r="J3203" s="7">
        <v>8.6985995256371726E-2</v>
      </c>
      <c r="K3203" s="8">
        <v>0.15085388409230699</v>
      </c>
      <c r="L3203" s="7">
        <v>-7.0332781069616337E-2</v>
      </c>
      <c r="M3203" s="7">
        <v>-3.0569676834877359E-2</v>
      </c>
      <c r="N3203" s="8">
        <v>0.16604947258115099</v>
      </c>
    </row>
    <row r="3204" spans="1:14" x14ac:dyDescent="0.25">
      <c r="A3204" s="1" t="s">
        <v>13977</v>
      </c>
      <c r="B3204" s="2" t="s">
        <v>3131</v>
      </c>
      <c r="C3204" s="2" t="s">
        <v>6914</v>
      </c>
      <c r="D3204" s="2">
        <v>106054294</v>
      </c>
      <c r="E3204" s="2">
        <v>106054313</v>
      </c>
      <c r="F3204" s="7">
        <v>7.5851923636973018E-2</v>
      </c>
      <c r="G3204" s="7">
        <v>0.22104864012633987</v>
      </c>
      <c r="H3204" s="8">
        <v>1.6928155151843802E-2</v>
      </c>
      <c r="I3204" s="7">
        <v>0.20064587156459698</v>
      </c>
      <c r="J3204" s="7">
        <v>6.9596950766418919E-2</v>
      </c>
      <c r="K3204" s="8">
        <v>8.63526323898305E-2</v>
      </c>
      <c r="L3204" s="7">
        <v>0.10013621521523426</v>
      </c>
      <c r="M3204" s="7">
        <v>-2.9887027510983641E-2</v>
      </c>
      <c r="N3204" s="8">
        <v>0.16837315039202</v>
      </c>
    </row>
    <row r="3205" spans="1:14" x14ac:dyDescent="0.25">
      <c r="A3205" s="1" t="s">
        <v>13978</v>
      </c>
      <c r="B3205" s="2" t="s">
        <v>3125</v>
      </c>
      <c r="C3205" s="2" t="s">
        <v>6915</v>
      </c>
      <c r="D3205" s="2">
        <v>106054298</v>
      </c>
      <c r="E3205" s="2">
        <v>106054317</v>
      </c>
      <c r="F3205" s="7">
        <v>0.22713388519067695</v>
      </c>
      <c r="G3205" s="7">
        <v>0.22180890548995352</v>
      </c>
      <c r="H3205" s="8">
        <v>1.6438077964989001E-2</v>
      </c>
      <c r="I3205" s="7">
        <v>-0.50628432378237864</v>
      </c>
      <c r="J3205" s="7">
        <v>6.7223214721069596E-2</v>
      </c>
      <c r="K3205" s="8">
        <v>7.9234775018456299E-2</v>
      </c>
      <c r="L3205" s="7">
        <v>0.11537903987216504</v>
      </c>
      <c r="M3205" s="7">
        <v>-1.5769154587390886E-2</v>
      </c>
      <c r="N3205" s="8">
        <v>0.25121042937617299</v>
      </c>
    </row>
    <row r="3206" spans="1:14" x14ac:dyDescent="0.25">
      <c r="A3206" s="1" t="s">
        <v>13979</v>
      </c>
      <c r="B3206" s="2" t="s">
        <v>3126</v>
      </c>
      <c r="C3206" s="2" t="s">
        <v>6916</v>
      </c>
      <c r="D3206" s="2">
        <v>106054301</v>
      </c>
      <c r="E3206" s="2">
        <v>106054320</v>
      </c>
      <c r="F3206" s="7">
        <v>0.28813730539190752</v>
      </c>
      <c r="G3206" s="7">
        <v>0.18179320928923318</v>
      </c>
      <c r="H3206" s="8">
        <v>0.11126022154491</v>
      </c>
      <c r="I3206" s="7">
        <v>0.33127380542946566</v>
      </c>
      <c r="J3206" s="7">
        <v>3.9129605862067686E-2</v>
      </c>
      <c r="K3206" s="8">
        <v>9.0873273164835094E-2</v>
      </c>
      <c r="L3206" s="7">
        <v>-0.12472647677228113</v>
      </c>
      <c r="M3206" s="7">
        <v>-5.1176755661271979E-2</v>
      </c>
      <c r="N3206" s="8">
        <v>0.15493837660196699</v>
      </c>
    </row>
    <row r="3207" spans="1:14" x14ac:dyDescent="0.25">
      <c r="A3207" s="1" t="s">
        <v>13980</v>
      </c>
      <c r="B3207" s="2" t="s">
        <v>3132</v>
      </c>
      <c r="C3207" s="2" t="s">
        <v>6917</v>
      </c>
      <c r="D3207" s="2">
        <v>106054304</v>
      </c>
      <c r="E3207" s="2">
        <v>106054323</v>
      </c>
      <c r="F3207" s="7">
        <v>0.14076480283597109</v>
      </c>
      <c r="G3207" s="7">
        <v>0.17580908568831227</v>
      </c>
      <c r="H3207" s="8">
        <v>0.125575707100478</v>
      </c>
      <c r="I3207" s="7">
        <v>-6.0485627456411603E-3</v>
      </c>
      <c r="J3207" s="7">
        <v>2.978245570455056E-2</v>
      </c>
      <c r="K3207" s="8">
        <v>6.8924985924568902E-2</v>
      </c>
      <c r="L3207" s="7">
        <v>-0.26799621352064146</v>
      </c>
      <c r="M3207" s="7">
        <v>-2.8899340121397731E-2</v>
      </c>
      <c r="N3207" s="8">
        <v>0.25028908337155298</v>
      </c>
    </row>
    <row r="3208" spans="1:14" x14ac:dyDescent="0.25">
      <c r="A3208" s="1" t="s">
        <v>13981</v>
      </c>
      <c r="B3208" s="2" t="s">
        <v>3129</v>
      </c>
      <c r="C3208" s="2" t="s">
        <v>6918</v>
      </c>
      <c r="D3208" s="2">
        <v>106054313</v>
      </c>
      <c r="E3208" s="2">
        <v>106054332</v>
      </c>
      <c r="F3208" s="7">
        <v>0.36850415514209167</v>
      </c>
      <c r="G3208" s="7">
        <v>0.16365584268884256</v>
      </c>
      <c r="H3208" s="8">
        <v>0.17107179892893101</v>
      </c>
      <c r="I3208" s="7">
        <v>2.3314453425824992E-2</v>
      </c>
      <c r="J3208" s="7">
        <v>3.6290438426147452E-2</v>
      </c>
      <c r="K3208" s="8">
        <v>8.0344516684518794E-2</v>
      </c>
      <c r="L3208" s="7">
        <v>0.13570603744782853</v>
      </c>
      <c r="M3208" s="7">
        <v>-9.4828929390117812E-3</v>
      </c>
      <c r="N3208" s="8">
        <v>0.337182800865168</v>
      </c>
    </row>
    <row r="3209" spans="1:14" x14ac:dyDescent="0.25">
      <c r="A3209" s="1" t="s">
        <v>13982</v>
      </c>
      <c r="B3209" s="2" t="s">
        <v>3130</v>
      </c>
      <c r="C3209" s="2" t="s">
        <v>6919</v>
      </c>
      <c r="D3209" s="2">
        <v>106054314</v>
      </c>
      <c r="E3209" s="2">
        <v>106054333</v>
      </c>
      <c r="F3209" s="7">
        <v>0.45540315483607807</v>
      </c>
      <c r="G3209" s="7">
        <v>0.16169177451714406</v>
      </c>
      <c r="H3209" s="8">
        <v>0.17635459689473601</v>
      </c>
      <c r="I3209" s="7">
        <v>0.30072782047972219</v>
      </c>
      <c r="J3209" s="7">
        <v>4.4439726533085644E-2</v>
      </c>
      <c r="K3209" s="8">
        <v>9.7739535104945693E-2</v>
      </c>
      <c r="L3209" s="7">
        <v>-9.8052525922982976E-3</v>
      </c>
      <c r="M3209" s="7">
        <v>-8.8852651547177385E-3</v>
      </c>
      <c r="N3209" s="8">
        <v>0.34101139400496799</v>
      </c>
    </row>
    <row r="3210" spans="1:14" x14ac:dyDescent="0.25">
      <c r="A3210" s="1" t="s">
        <v>13983</v>
      </c>
      <c r="B3210" s="2" t="s">
        <v>3133</v>
      </c>
      <c r="C3210" s="2" t="s">
        <v>6920</v>
      </c>
      <c r="D3210" s="2">
        <v>106054316</v>
      </c>
      <c r="E3210" s="2">
        <v>106054335</v>
      </c>
      <c r="F3210" s="7">
        <v>0.5064668157637513</v>
      </c>
      <c r="G3210" s="7">
        <v>0.1553981974903523</v>
      </c>
      <c r="H3210" s="8">
        <v>0.192659902627344</v>
      </c>
      <c r="I3210" s="7">
        <v>0.2685146878664656</v>
      </c>
      <c r="J3210" s="7">
        <v>4.7782892490183665E-2</v>
      </c>
      <c r="K3210" s="8">
        <v>0.108450089776243</v>
      </c>
      <c r="L3210" s="7">
        <v>-0.18677147090409477</v>
      </c>
      <c r="M3210" s="7">
        <v>5.8836122859891055E-3</v>
      </c>
      <c r="N3210" s="8">
        <v>0.43654194540886698</v>
      </c>
    </row>
    <row r="3211" spans="1:14" x14ac:dyDescent="0.25">
      <c r="A3211" s="1" t="s">
        <v>13984</v>
      </c>
      <c r="B3211" s="2" t="s">
        <v>3134</v>
      </c>
      <c r="C3211" s="2" t="s">
        <v>6921</v>
      </c>
      <c r="D3211" s="2">
        <v>106054317</v>
      </c>
      <c r="E3211" s="2">
        <v>106054336</v>
      </c>
      <c r="F3211" s="7">
        <v>4.7407543364673073E-2</v>
      </c>
      <c r="G3211" s="7">
        <v>0.15337045990653367</v>
      </c>
      <c r="H3211" s="8">
        <v>0.197512612763663</v>
      </c>
      <c r="I3211" s="7">
        <v>0.30898848236510645</v>
      </c>
      <c r="J3211" s="7">
        <v>4.6029468466082038E-2</v>
      </c>
      <c r="K3211" s="8">
        <v>0.103077580938369</v>
      </c>
      <c r="L3211" s="7">
        <v>-4.265260454634958E-2</v>
      </c>
      <c r="M3211" s="7">
        <v>1.4448001975052617E-2</v>
      </c>
      <c r="N3211" s="8">
        <v>0.48264660245202601</v>
      </c>
    </row>
    <row r="3212" spans="1:14" x14ac:dyDescent="0.25">
      <c r="A3212" s="1" t="s">
        <v>13985</v>
      </c>
      <c r="B3212" s="2" t="s">
        <v>3135</v>
      </c>
      <c r="C3212" s="2" t="s">
        <v>6922</v>
      </c>
      <c r="D3212" s="2">
        <v>106054318</v>
      </c>
      <c r="E3212" s="2">
        <v>106054337</v>
      </c>
      <c r="F3212" s="7">
        <v>0.15514394576811447</v>
      </c>
      <c r="G3212" s="7">
        <v>0.16642217586505151</v>
      </c>
      <c r="H3212" s="8">
        <v>0.15064331670277201</v>
      </c>
      <c r="I3212" s="7">
        <v>0.46648639425942673</v>
      </c>
      <c r="J3212" s="7">
        <v>4.3834197595039065E-2</v>
      </c>
      <c r="K3212" s="8">
        <v>9.67826110532687E-2</v>
      </c>
      <c r="L3212" s="7">
        <v>5.209228975411645E-2</v>
      </c>
      <c r="M3212" s="7">
        <v>5.3447569363137881E-2</v>
      </c>
      <c r="N3212" s="8">
        <v>0.76472610386487405</v>
      </c>
    </row>
    <row r="3213" spans="1:14" x14ac:dyDescent="0.25">
      <c r="A3213" s="1" t="s">
        <v>13986</v>
      </c>
      <c r="B3213" s="2" t="s">
        <v>3136</v>
      </c>
      <c r="C3213" s="2" t="s">
        <v>6923</v>
      </c>
      <c r="D3213" s="2">
        <v>106054321</v>
      </c>
      <c r="E3213" s="2">
        <v>106054340</v>
      </c>
      <c r="F3213" s="7">
        <v>-0.74499955193656775</v>
      </c>
      <c r="G3213" s="7">
        <v>0.17215055803713888</v>
      </c>
      <c r="H3213" s="8">
        <v>0.134300087068802</v>
      </c>
      <c r="I3213" s="7">
        <v>-0.57506740182296145</v>
      </c>
      <c r="J3213" s="7">
        <v>2.7381516491576326E-2</v>
      </c>
      <c r="K3213" s="8">
        <v>5.4845720715789401E-2</v>
      </c>
      <c r="L3213" s="7">
        <v>-1.1761748203305684</v>
      </c>
      <c r="M3213" s="7">
        <v>5.084539427290128E-2</v>
      </c>
      <c r="N3213" s="8">
        <v>0.75079411244544403</v>
      </c>
    </row>
    <row r="3214" spans="1:14" x14ac:dyDescent="0.25">
      <c r="A3214" s="1" t="s">
        <v>13987</v>
      </c>
      <c r="B3214" s="2" t="s">
        <v>3139</v>
      </c>
      <c r="C3214" s="2" t="s">
        <v>6924</v>
      </c>
      <c r="D3214" s="2">
        <v>106054331</v>
      </c>
      <c r="E3214" s="2">
        <v>106054350</v>
      </c>
      <c r="F3214" s="7">
        <v>0.35027971088418808</v>
      </c>
      <c r="G3214" s="7">
        <v>0.19582248375195077</v>
      </c>
      <c r="H3214" s="8">
        <v>4.7448836699999997E-2</v>
      </c>
      <c r="I3214" s="7">
        <v>-0.12602693508290908</v>
      </c>
      <c r="J3214" s="7">
        <v>5.7391735340149609E-2</v>
      </c>
      <c r="K3214" s="8">
        <v>8.8835357760736103E-2</v>
      </c>
      <c r="L3214" s="7">
        <v>-0.71644491798218579</v>
      </c>
      <c r="M3214" s="7">
        <v>9.6961295641077763E-2</v>
      </c>
      <c r="N3214" s="8">
        <v>0.961869152854674</v>
      </c>
    </row>
    <row r="3215" spans="1:14" x14ac:dyDescent="0.25">
      <c r="A3215" s="1" t="s">
        <v>13988</v>
      </c>
      <c r="B3215" s="2" t="s">
        <v>3140</v>
      </c>
      <c r="C3215" s="2" t="s">
        <v>6925</v>
      </c>
      <c r="D3215" s="2">
        <v>106054332</v>
      </c>
      <c r="E3215" s="2">
        <v>106054351</v>
      </c>
      <c r="F3215" s="7">
        <v>0.52028844171724586</v>
      </c>
      <c r="G3215" s="7">
        <v>0.20143140502034915</v>
      </c>
      <c r="H3215" s="8">
        <v>4.3295105831460602E-2</v>
      </c>
      <c r="I3215" s="7">
        <v>6.5036084338595729E-2</v>
      </c>
      <c r="J3215" s="7">
        <v>6.963844193975266E-2</v>
      </c>
      <c r="K3215" s="8">
        <v>0.118288608526049</v>
      </c>
      <c r="L3215" s="7">
        <v>-7.9620369740687091E-2</v>
      </c>
      <c r="M3215" s="7">
        <v>0.13434544054892414</v>
      </c>
      <c r="N3215" s="8">
        <v>0.62987251600340399</v>
      </c>
    </row>
    <row r="3216" spans="1:14" x14ac:dyDescent="0.25">
      <c r="A3216" s="1" t="s">
        <v>13989</v>
      </c>
      <c r="B3216" s="2" t="s">
        <v>3141</v>
      </c>
      <c r="C3216" s="2" t="s">
        <v>6926</v>
      </c>
      <c r="D3216" s="2">
        <v>106054333</v>
      </c>
      <c r="E3216" s="2">
        <v>106054352</v>
      </c>
      <c r="F3216" s="7">
        <v>2.8936750658687094E-3</v>
      </c>
      <c r="G3216" s="7">
        <v>0.17835863600426013</v>
      </c>
      <c r="H3216" s="8">
        <v>7.03876814309327E-2</v>
      </c>
      <c r="I3216" s="7">
        <v>-0.28851911900026811</v>
      </c>
      <c r="J3216" s="7">
        <v>7.5085539241215596E-2</v>
      </c>
      <c r="K3216" s="8">
        <v>0.13738385462671199</v>
      </c>
      <c r="L3216" s="7">
        <v>0.16887957740633902</v>
      </c>
      <c r="M3216" s="7">
        <v>0.14186388035023295</v>
      </c>
      <c r="N3216" s="8">
        <v>0.55833576218677194</v>
      </c>
    </row>
    <row r="3217" spans="1:14" x14ac:dyDescent="0.25">
      <c r="A3217" s="1" t="s">
        <v>13990</v>
      </c>
      <c r="B3217" s="2" t="s">
        <v>3142</v>
      </c>
      <c r="C3217" s="2" t="s">
        <v>6927</v>
      </c>
      <c r="D3217" s="2">
        <v>106054340</v>
      </c>
      <c r="E3217" s="2">
        <v>106054359</v>
      </c>
      <c r="F3217" s="7">
        <v>0.45618148504403117</v>
      </c>
      <c r="G3217" s="7">
        <v>0.17507291229033178</v>
      </c>
      <c r="H3217" s="8">
        <v>7.9327556122331194E-2</v>
      </c>
      <c r="I3217" s="7">
        <v>-2.8178030962753432E-2</v>
      </c>
      <c r="J3217" s="7">
        <v>9.2847959168657498E-2</v>
      </c>
      <c r="K3217" s="8">
        <v>0.19643250396668999</v>
      </c>
      <c r="L3217" s="7">
        <v>3.8887051436629946E-2</v>
      </c>
      <c r="M3217" s="7">
        <v>0.13330975816607699</v>
      </c>
      <c r="N3217" s="8">
        <v>0.63427394094559197</v>
      </c>
    </row>
    <row r="3218" spans="1:14" x14ac:dyDescent="0.25">
      <c r="A3218" s="1" t="s">
        <v>13991</v>
      </c>
      <c r="B3218" s="2" t="s">
        <v>3143</v>
      </c>
      <c r="C3218" s="2" t="s">
        <v>6928</v>
      </c>
      <c r="D3218" s="2">
        <v>106054347</v>
      </c>
      <c r="E3218" s="2">
        <v>106054366</v>
      </c>
      <c r="F3218" s="7">
        <v>0.2155922582604097</v>
      </c>
      <c r="G3218" s="7">
        <v>0.14207377980990124</v>
      </c>
      <c r="H3218" s="8">
        <v>0.18183581668562801</v>
      </c>
      <c r="I3218" s="7">
        <v>7.2851289705764571E-2</v>
      </c>
      <c r="J3218" s="7">
        <v>0.1271419671534425</v>
      </c>
      <c r="K3218" s="8">
        <v>0.481512720139876</v>
      </c>
      <c r="L3218" s="7">
        <v>3.572696261888185E-2</v>
      </c>
      <c r="M3218" s="7">
        <v>0.15594030006163914</v>
      </c>
      <c r="N3218" s="8">
        <v>0.46792619322883999</v>
      </c>
    </row>
    <row r="3219" spans="1:14" x14ac:dyDescent="0.25">
      <c r="A3219" s="1" t="s">
        <v>13992</v>
      </c>
      <c r="B3219" s="2" t="s">
        <v>3137</v>
      </c>
      <c r="C3219" s="2" t="s">
        <v>6929</v>
      </c>
      <c r="D3219" s="2">
        <v>106054349</v>
      </c>
      <c r="E3219" s="2">
        <v>106054368</v>
      </c>
      <c r="F3219" s="7">
        <v>0.22444008321304426</v>
      </c>
      <c r="G3219" s="7">
        <v>0.13462488563248354</v>
      </c>
      <c r="H3219" s="8">
        <v>0.21620204520932401</v>
      </c>
      <c r="I3219" s="7">
        <v>0.22529203862415534</v>
      </c>
      <c r="J3219" s="7">
        <v>0.13961916103476127</v>
      </c>
      <c r="K3219" s="8">
        <v>0.60036161074777905</v>
      </c>
      <c r="L3219" s="7">
        <v>0.10993263410181994</v>
      </c>
      <c r="M3219" s="7">
        <v>0.13620625778882292</v>
      </c>
      <c r="N3219" s="8">
        <v>0.66091573371569001</v>
      </c>
    </row>
    <row r="3220" spans="1:14" x14ac:dyDescent="0.25">
      <c r="A3220" s="1" t="s">
        <v>13993</v>
      </c>
      <c r="B3220" s="2" t="s">
        <v>3138</v>
      </c>
      <c r="C3220" s="2" t="s">
        <v>6930</v>
      </c>
      <c r="D3220" s="2">
        <v>106054350</v>
      </c>
      <c r="E3220" s="2">
        <v>106054369</v>
      </c>
      <c r="F3220" s="7">
        <v>0.62337480266459899</v>
      </c>
      <c r="G3220" s="7">
        <v>0.12762381862249211</v>
      </c>
      <c r="H3220" s="8">
        <v>0.25100565715351902</v>
      </c>
      <c r="I3220" s="7">
        <v>0.13130639717265682</v>
      </c>
      <c r="J3220" s="7">
        <v>0.13425824117510304</v>
      </c>
      <c r="K3220" s="8">
        <v>0.54859328056689105</v>
      </c>
      <c r="L3220" s="7">
        <v>6.6338300430434358E-2</v>
      </c>
      <c r="M3220" s="7">
        <v>0.12437388696748446</v>
      </c>
      <c r="N3220" s="8">
        <v>0.761471929803339</v>
      </c>
    </row>
    <row r="3221" spans="1:14" x14ac:dyDescent="0.25">
      <c r="A3221" s="1" t="s">
        <v>13994</v>
      </c>
      <c r="B3221" s="2" t="s">
        <v>3144</v>
      </c>
      <c r="C3221" s="2" t="s">
        <v>6931</v>
      </c>
      <c r="D3221" s="2">
        <v>106054359</v>
      </c>
      <c r="E3221" s="2">
        <v>106054378</v>
      </c>
      <c r="F3221" s="7">
        <v>3.731211126469261E-2</v>
      </c>
      <c r="G3221" s="7">
        <v>9.0473985596641979E-2</v>
      </c>
      <c r="H3221" s="8">
        <v>0.434313699874538</v>
      </c>
      <c r="I3221" s="7">
        <v>0.10828730649562437</v>
      </c>
      <c r="J3221" s="7">
        <v>0.14146721337012799</v>
      </c>
      <c r="K3221" s="8">
        <v>0.62082198345978401</v>
      </c>
      <c r="L3221" s="7">
        <v>0.14488963748336975</v>
      </c>
      <c r="M3221" s="7">
        <v>0.13500443234514792</v>
      </c>
      <c r="N3221" s="8">
        <v>0.68017665585897902</v>
      </c>
    </row>
    <row r="3222" spans="1:14" x14ac:dyDescent="0.25">
      <c r="A3222" s="1" t="s">
        <v>13995</v>
      </c>
      <c r="B3222" s="2" t="s">
        <v>3145</v>
      </c>
      <c r="C3222" s="2" t="s">
        <v>6932</v>
      </c>
      <c r="D3222" s="2">
        <v>106054360</v>
      </c>
      <c r="E3222" s="2">
        <v>106054379</v>
      </c>
      <c r="F3222" s="7">
        <v>0.10244272693147376</v>
      </c>
      <c r="G3222" s="7">
        <v>7.4907329656023799E-2</v>
      </c>
      <c r="H3222" s="8">
        <v>0.58334555374795505</v>
      </c>
      <c r="I3222" s="7">
        <v>-1.2493678588399377E-2</v>
      </c>
      <c r="J3222" s="7">
        <v>0.14647628253672768</v>
      </c>
      <c r="K3222" s="8">
        <v>0.66943093961401301</v>
      </c>
      <c r="L3222" s="7">
        <v>0.42387241588329233</v>
      </c>
      <c r="M3222" s="7">
        <v>0.13384653541741151</v>
      </c>
      <c r="N3222" s="8">
        <v>0.68888583613489796</v>
      </c>
    </row>
    <row r="3223" spans="1:14" x14ac:dyDescent="0.25">
      <c r="A3223" s="1" t="s">
        <v>13996</v>
      </c>
      <c r="C3223" s="2" t="s">
        <v>8486</v>
      </c>
      <c r="D3223" s="2">
        <v>106054364</v>
      </c>
      <c r="E3223" s="2">
        <v>106054383</v>
      </c>
      <c r="F3223" s="7">
        <v>-0.17709548864537755</v>
      </c>
      <c r="G3223" s="7">
        <v>6.4550994519472604E-2</v>
      </c>
      <c r="H3223" s="8">
        <v>0.67714730862099304</v>
      </c>
      <c r="I3223" s="7">
        <v>-1.5163061885237498E-2</v>
      </c>
      <c r="J3223" s="7">
        <v>0.15241425431036829</v>
      </c>
      <c r="K3223" s="8">
        <v>0.729727409468236</v>
      </c>
      <c r="L3223" s="7">
        <v>-5.6362796985137263E-2</v>
      </c>
      <c r="M3223" s="7">
        <v>0.10998906346822057</v>
      </c>
      <c r="N3223" s="8">
        <v>0.86862299768181805</v>
      </c>
    </row>
    <row r="3224" spans="1:14" x14ac:dyDescent="0.25">
      <c r="A3224" s="1" t="s">
        <v>13997</v>
      </c>
      <c r="C3224" s="2" t="s">
        <v>8487</v>
      </c>
      <c r="D3224" s="2">
        <v>106054368</v>
      </c>
      <c r="E3224" s="2">
        <v>106054387</v>
      </c>
      <c r="F3224" s="7">
        <v>9.2574331042301672E-2</v>
      </c>
      <c r="G3224" s="7">
        <v>9.121861761416343E-2</v>
      </c>
      <c r="H3224" s="8">
        <v>0.45796701500240899</v>
      </c>
      <c r="I3224" s="7">
        <v>0.1566655488297248</v>
      </c>
      <c r="J3224" s="7">
        <v>0.14543704294142304</v>
      </c>
      <c r="K3224" s="8">
        <v>0.66400943522804201</v>
      </c>
      <c r="L3224" s="7">
        <v>0.33858783717736696</v>
      </c>
      <c r="M3224" s="7">
        <v>0.12533951206555807</v>
      </c>
      <c r="N3224" s="8">
        <v>0.74708385562514101</v>
      </c>
    </row>
    <row r="3225" spans="1:14" x14ac:dyDescent="0.25">
      <c r="A3225" s="1" t="s">
        <v>13998</v>
      </c>
      <c r="C3225" s="2" t="s">
        <v>8488</v>
      </c>
      <c r="D3225" s="2">
        <v>106054370</v>
      </c>
      <c r="E3225" s="2">
        <v>106054389</v>
      </c>
      <c r="F3225" s="7">
        <v>-0.90923534998351818</v>
      </c>
      <c r="G3225" s="7">
        <v>9.8450135818982126E-2</v>
      </c>
      <c r="H3225" s="8">
        <v>0.40847592934962401</v>
      </c>
      <c r="I3225" s="7">
        <v>-1.7372355486494364</v>
      </c>
      <c r="J3225" s="7">
        <v>0.15636321792690647</v>
      </c>
      <c r="K3225" s="8">
        <v>0.779013796670046</v>
      </c>
      <c r="L3225" s="7">
        <v>-0.72821213581041111</v>
      </c>
      <c r="M3225" s="7">
        <v>9.56522531521663E-2</v>
      </c>
      <c r="N3225" s="8">
        <v>0.973042811795642</v>
      </c>
    </row>
    <row r="3226" spans="1:14" x14ac:dyDescent="0.25">
      <c r="A3226" s="1" t="s">
        <v>13999</v>
      </c>
      <c r="B3226" s="2" t="s">
        <v>3155</v>
      </c>
      <c r="C3226" s="2" t="s">
        <v>6938</v>
      </c>
      <c r="D3226" s="2">
        <v>106054409</v>
      </c>
      <c r="E3226" s="2">
        <v>106054428</v>
      </c>
      <c r="F3226" s="7">
        <v>0.1726915830132334</v>
      </c>
      <c r="G3226" s="7">
        <v>0.13932763973120432</v>
      </c>
      <c r="H3226" s="8">
        <v>8.4889842623221398E-2</v>
      </c>
      <c r="I3226" s="7">
        <v>0.17045386302614207</v>
      </c>
      <c r="J3226" s="7">
        <v>0.20592790255936538</v>
      </c>
      <c r="K3226" s="8">
        <v>0.43336830808652499</v>
      </c>
      <c r="L3226" s="7">
        <v>0.28399114585302743</v>
      </c>
      <c r="M3226" s="7">
        <v>0.12929514100626358</v>
      </c>
      <c r="N3226" s="8">
        <v>0.673181620922921</v>
      </c>
    </row>
    <row r="3227" spans="1:14" x14ac:dyDescent="0.25">
      <c r="A3227" s="1" t="s">
        <v>14000</v>
      </c>
      <c r="C3227" s="2" t="s">
        <v>8489</v>
      </c>
      <c r="D3227" s="2">
        <v>106054413</v>
      </c>
      <c r="E3227" s="2">
        <v>106054432</v>
      </c>
      <c r="F3227" s="7">
        <v>-0.13135359389727475</v>
      </c>
      <c r="G3227" s="7">
        <v>0.14706163819461313</v>
      </c>
      <c r="H3227" s="8">
        <v>6.97132707288836E-2</v>
      </c>
      <c r="I3227" s="7">
        <v>0.12184548826477672</v>
      </c>
      <c r="J3227" s="7">
        <v>0.20432104129366888</v>
      </c>
      <c r="K3227" s="8">
        <v>0.46053940369783403</v>
      </c>
      <c r="L3227" s="7">
        <v>0.13236161736383203</v>
      </c>
      <c r="M3227" s="7">
        <v>0.11967802533932745</v>
      </c>
      <c r="N3227" s="8">
        <v>0.75731763530924001</v>
      </c>
    </row>
    <row r="3228" spans="1:14" x14ac:dyDescent="0.25">
      <c r="A3228" s="1" t="s">
        <v>14001</v>
      </c>
      <c r="C3228" s="2" t="s">
        <v>8490</v>
      </c>
      <c r="D3228" s="2">
        <v>106054414</v>
      </c>
      <c r="E3228" s="2">
        <v>106054433</v>
      </c>
      <c r="F3228" s="7">
        <v>0.33403719797802262</v>
      </c>
      <c r="G3228" s="7">
        <v>0.17448381982095321</v>
      </c>
      <c r="H3228" s="8">
        <v>2.5793172406608202E-2</v>
      </c>
      <c r="I3228" s="7">
        <v>0.17947335626553254</v>
      </c>
      <c r="J3228" s="7">
        <v>0.20361097245346893</v>
      </c>
      <c r="K3228" s="8">
        <v>0.47361873505728302</v>
      </c>
      <c r="L3228" s="7">
        <v>0.14647620420320481</v>
      </c>
      <c r="M3228" s="7">
        <v>0.11051838438766151</v>
      </c>
      <c r="N3228" s="8">
        <v>0.84341888762375194</v>
      </c>
    </row>
    <row r="3229" spans="1:14" x14ac:dyDescent="0.25">
      <c r="A3229" s="1" t="s">
        <v>14002</v>
      </c>
      <c r="C3229" s="2" t="s">
        <v>8491</v>
      </c>
      <c r="D3229" s="2">
        <v>106054417</v>
      </c>
      <c r="E3229" s="2">
        <v>106054436</v>
      </c>
      <c r="F3229" s="7">
        <v>0.34912019166698155</v>
      </c>
      <c r="G3229" s="7">
        <v>0.15965773697538194</v>
      </c>
      <c r="H3229" s="8">
        <v>4.3015666328544602E-2</v>
      </c>
      <c r="I3229" s="7">
        <v>0.3557121049407676</v>
      </c>
      <c r="J3229" s="7">
        <v>0.20311410319785361</v>
      </c>
      <c r="K3229" s="8">
        <v>0.48139998986231602</v>
      </c>
      <c r="L3229" s="7">
        <v>0.26033246236083035</v>
      </c>
      <c r="M3229" s="7">
        <v>0.10516369620326059</v>
      </c>
      <c r="N3229" s="8">
        <v>0.89410764651010899</v>
      </c>
    </row>
    <row r="3230" spans="1:14" x14ac:dyDescent="0.25">
      <c r="A3230" s="1" t="s">
        <v>14003</v>
      </c>
      <c r="C3230" s="2" t="s">
        <v>8492</v>
      </c>
      <c r="D3230" s="2">
        <v>106054421</v>
      </c>
      <c r="E3230" s="2">
        <v>106054440</v>
      </c>
      <c r="F3230" s="7">
        <v>0.4743390047767484</v>
      </c>
      <c r="G3230" s="7">
        <v>0.1538324393462083</v>
      </c>
      <c r="H3230" s="8">
        <v>4.9245839385986402E-2</v>
      </c>
      <c r="I3230" s="7">
        <v>0.2381217466904689</v>
      </c>
      <c r="J3230" s="7">
        <v>0.21339024151427755</v>
      </c>
      <c r="K3230" s="8">
        <v>0.38029228621602601</v>
      </c>
      <c r="L3230" s="7">
        <v>-2.690232638841124E-3</v>
      </c>
      <c r="M3230" s="7">
        <v>0.10434311991547651</v>
      </c>
      <c r="N3230" s="8">
        <v>0.90187082510521099</v>
      </c>
    </row>
    <row r="3231" spans="1:14" x14ac:dyDescent="0.25">
      <c r="A3231" s="1" t="s">
        <v>14004</v>
      </c>
      <c r="C3231" s="2" t="s">
        <v>8493</v>
      </c>
      <c r="D3231" s="2">
        <v>106054422</v>
      </c>
      <c r="E3231" s="2">
        <v>106054441</v>
      </c>
      <c r="F3231" s="7">
        <v>0.30515223477955788</v>
      </c>
      <c r="G3231" s="7">
        <v>0.12396864977109763</v>
      </c>
      <c r="H3231" s="8">
        <v>0.118468193373786</v>
      </c>
      <c r="I3231" s="7">
        <v>0.27195527646846729</v>
      </c>
      <c r="J3231" s="7">
        <v>0.20839461647881347</v>
      </c>
      <c r="K3231" s="8">
        <v>0.45076611496779401</v>
      </c>
      <c r="L3231" s="7">
        <v>0.60824780208378759</v>
      </c>
      <c r="M3231" s="7">
        <v>0.10475362942858747</v>
      </c>
      <c r="N3231" s="8">
        <v>0.89806349511544803</v>
      </c>
    </row>
    <row r="3232" spans="1:14" x14ac:dyDescent="0.25">
      <c r="A3232" s="1" t="s">
        <v>14005</v>
      </c>
      <c r="B3232" s="2" t="s">
        <v>3158</v>
      </c>
      <c r="C3232" s="2" t="s">
        <v>6944</v>
      </c>
      <c r="D3232" s="2">
        <v>106054434</v>
      </c>
      <c r="E3232" s="2">
        <v>106054453</v>
      </c>
      <c r="F3232" s="7">
        <v>0.26643516085035485</v>
      </c>
      <c r="G3232" s="7">
        <v>0.11637685413836919</v>
      </c>
      <c r="H3232" s="8">
        <v>0.143472151246225</v>
      </c>
      <c r="I3232" s="7">
        <v>0.19906846789981025</v>
      </c>
      <c r="J3232" s="7">
        <v>0.20821778142891451</v>
      </c>
      <c r="K3232" s="8">
        <v>0.45320255173324497</v>
      </c>
      <c r="L3232" s="7">
        <v>-9.1515511627331461E-4</v>
      </c>
      <c r="M3232" s="7">
        <v>6.5537697129176564E-2</v>
      </c>
      <c r="N3232" s="8">
        <v>0.72478877199039204</v>
      </c>
    </row>
    <row r="3233" spans="1:14" x14ac:dyDescent="0.25">
      <c r="A3233" s="1" t="s">
        <v>14006</v>
      </c>
      <c r="C3233" s="2" t="s">
        <v>8494</v>
      </c>
      <c r="D3233" s="2">
        <v>106054451</v>
      </c>
      <c r="E3233" s="2">
        <v>106054470</v>
      </c>
      <c r="F3233" s="7">
        <v>-4.4730291442603327E-2</v>
      </c>
      <c r="G3233" s="7">
        <v>0.12367719312034359</v>
      </c>
      <c r="H3233" s="8">
        <v>0.125556448796493</v>
      </c>
      <c r="I3233" s="7">
        <v>0.13710600169429221</v>
      </c>
      <c r="J3233" s="7">
        <v>0.20575695423721141</v>
      </c>
      <c r="K3233" s="8">
        <v>0.49000030924218702</v>
      </c>
      <c r="L3233" s="7">
        <v>0.15763382728236675</v>
      </c>
      <c r="M3233" s="7">
        <v>7.2746399550585164E-2</v>
      </c>
      <c r="N3233" s="8">
        <v>0.80257399697892795</v>
      </c>
    </row>
    <row r="3234" spans="1:14" x14ac:dyDescent="0.25">
      <c r="A3234" s="1" t="s">
        <v>14007</v>
      </c>
      <c r="C3234" s="2" t="s">
        <v>8495</v>
      </c>
      <c r="D3234" s="2">
        <v>106054457</v>
      </c>
      <c r="E3234" s="2">
        <v>106054476</v>
      </c>
      <c r="F3234" s="7">
        <v>0.44788724826924198</v>
      </c>
      <c r="G3234" s="7">
        <v>0.14456172265614309</v>
      </c>
      <c r="H3234" s="8">
        <v>6.5090317201790995E-2</v>
      </c>
      <c r="I3234" s="7">
        <v>0.12930789214570013</v>
      </c>
      <c r="J3234" s="7">
        <v>0.21512258126767461</v>
      </c>
      <c r="K3234" s="8">
        <v>0.36449152526313999</v>
      </c>
      <c r="L3234" s="7">
        <v>0.22665859848622677</v>
      </c>
      <c r="M3234" s="7">
        <v>5.624564008230791E-2</v>
      </c>
      <c r="N3234" s="8">
        <v>0.63644547429310305</v>
      </c>
    </row>
    <row r="3235" spans="1:14" x14ac:dyDescent="0.25">
      <c r="A3235" s="1" t="s">
        <v>14008</v>
      </c>
      <c r="B3235" s="2" t="s">
        <v>3161</v>
      </c>
      <c r="C3235" s="2" t="s">
        <v>6948</v>
      </c>
      <c r="D3235" s="2">
        <v>106054467</v>
      </c>
      <c r="E3235" s="2">
        <v>106054486</v>
      </c>
      <c r="F3235" s="7">
        <v>9.6779926464859417E-2</v>
      </c>
      <c r="G3235" s="7">
        <v>0.1167726222415697</v>
      </c>
      <c r="H3235" s="8">
        <v>0.144773807766718</v>
      </c>
      <c r="I3235" s="7">
        <v>0.17057641830574516</v>
      </c>
      <c r="J3235" s="7">
        <v>0.20939703433235232</v>
      </c>
      <c r="K3235" s="8">
        <v>0.45370655226798001</v>
      </c>
      <c r="L3235" s="7">
        <v>8.5431474485230308E-2</v>
      </c>
      <c r="M3235" s="7">
        <v>3.767150128761932E-2</v>
      </c>
      <c r="N3235" s="8">
        <v>0.46051304922825498</v>
      </c>
    </row>
    <row r="3236" spans="1:14" x14ac:dyDescent="0.25">
      <c r="A3236" s="1" t="s">
        <v>14009</v>
      </c>
      <c r="C3236" s="2" t="s">
        <v>8496</v>
      </c>
      <c r="D3236" s="2">
        <v>106054480</v>
      </c>
      <c r="E3236" s="2">
        <v>106054499</v>
      </c>
      <c r="F3236" s="7">
        <v>-7.3207401627532351E-2</v>
      </c>
      <c r="G3236" s="7">
        <v>0.13108235273336941</v>
      </c>
      <c r="H3236" s="8">
        <v>0.100325682492537</v>
      </c>
      <c r="I3236" s="7">
        <v>0.11068373881948088</v>
      </c>
      <c r="J3236" s="7">
        <v>0.20937183928181466</v>
      </c>
      <c r="K3236" s="8">
        <v>0.45395774192481902</v>
      </c>
      <c r="L3236" s="7">
        <v>-9.0690707123540701E-3</v>
      </c>
      <c r="M3236" s="7">
        <v>2.4331032665170147E-2</v>
      </c>
      <c r="N3236" s="8">
        <v>0.355938711481949</v>
      </c>
    </row>
    <row r="3237" spans="1:14" x14ac:dyDescent="0.25">
      <c r="A3237" s="1" t="s">
        <v>14010</v>
      </c>
      <c r="C3237" s="2" t="s">
        <v>8497</v>
      </c>
      <c r="D3237" s="2">
        <v>106054481</v>
      </c>
      <c r="E3237" s="2">
        <v>106054500</v>
      </c>
      <c r="F3237" s="7">
        <v>-0.21544571921951999</v>
      </c>
      <c r="G3237" s="7">
        <v>0.11853795082331296</v>
      </c>
      <c r="H3237" s="8">
        <v>0.18846915344196399</v>
      </c>
      <c r="I3237" s="7">
        <v>0.57893922739489578</v>
      </c>
      <c r="J3237" s="7">
        <v>0.21678393962487805</v>
      </c>
      <c r="K3237" s="8">
        <v>0.35437975735649502</v>
      </c>
      <c r="L3237" s="7">
        <v>0.45851932259052069</v>
      </c>
      <c r="M3237" s="7">
        <v>4.3995195909573986E-2</v>
      </c>
      <c r="N3237" s="8">
        <v>0.55769807806203298</v>
      </c>
    </row>
    <row r="3238" spans="1:14" x14ac:dyDescent="0.25">
      <c r="A3238" s="1" t="s">
        <v>14011</v>
      </c>
      <c r="C3238" s="2" t="s">
        <v>8498</v>
      </c>
      <c r="D3238" s="2">
        <v>106054491</v>
      </c>
      <c r="E3238" s="2">
        <v>106054510</v>
      </c>
      <c r="F3238" s="7">
        <v>6.6983031983059202E-2</v>
      </c>
      <c r="G3238" s="7">
        <v>0.14449860713117343</v>
      </c>
      <c r="H3238" s="8">
        <v>7.7413997330822701E-2</v>
      </c>
      <c r="I3238" s="7">
        <v>0.3121059599320406</v>
      </c>
      <c r="J3238" s="7">
        <v>0.19628081257720464</v>
      </c>
      <c r="K3238" s="8">
        <v>0.58482834992219301</v>
      </c>
      <c r="L3238" s="7">
        <v>-0.46923229016665496</v>
      </c>
      <c r="M3238" s="7">
        <v>1.2336874011346923E-3</v>
      </c>
      <c r="N3238" s="8">
        <v>0.2010262778352</v>
      </c>
    </row>
    <row r="3239" spans="1:14" x14ac:dyDescent="0.25">
      <c r="A3239" s="1" t="s">
        <v>14012</v>
      </c>
      <c r="C3239" s="2" t="s">
        <v>8499</v>
      </c>
      <c r="D3239" s="2">
        <v>106054495</v>
      </c>
      <c r="E3239" s="2">
        <v>106054514</v>
      </c>
      <c r="F3239" s="7">
        <v>8.6829560265181044E-2</v>
      </c>
      <c r="G3239" s="7">
        <v>0.16053283659486051</v>
      </c>
      <c r="H3239" s="8">
        <v>4.86013042744615E-2</v>
      </c>
      <c r="I3239" s="7">
        <v>0.12074457694630203</v>
      </c>
      <c r="J3239" s="7">
        <v>0.1862786856645916</v>
      </c>
      <c r="K3239" s="8">
        <v>0.778244427984634</v>
      </c>
      <c r="L3239" s="7">
        <v>-0.15257608442005341</v>
      </c>
      <c r="M3239" s="7">
        <v>3.7099421091258786E-2</v>
      </c>
      <c r="N3239" s="8">
        <v>0.440301318903908</v>
      </c>
    </row>
    <row r="3240" spans="1:14" x14ac:dyDescent="0.25">
      <c r="A3240" s="1" t="s">
        <v>14013</v>
      </c>
      <c r="C3240" s="2" t="s">
        <v>8500</v>
      </c>
      <c r="D3240" s="2">
        <v>106054498</v>
      </c>
      <c r="E3240" s="2">
        <v>106054517</v>
      </c>
      <c r="F3240" s="7">
        <v>-2.1780362273793364E-2</v>
      </c>
      <c r="G3240" s="7">
        <v>0.15942316459061756</v>
      </c>
      <c r="H3240" s="8">
        <v>5.1123101380134803E-2</v>
      </c>
      <c r="I3240" s="7">
        <v>0.26932510648563956</v>
      </c>
      <c r="J3240" s="7">
        <v>0.19560731032687476</v>
      </c>
      <c r="K3240" s="8">
        <v>0.59652554450349604</v>
      </c>
      <c r="L3240" s="7">
        <v>0.27296457870264418</v>
      </c>
      <c r="M3240" s="7">
        <v>7.8162442907287619E-2</v>
      </c>
      <c r="N3240" s="8">
        <v>0.88658080089336799</v>
      </c>
    </row>
    <row r="3241" spans="1:14" x14ac:dyDescent="0.25">
      <c r="A3241" s="1" t="s">
        <v>14014</v>
      </c>
      <c r="C3241" s="2" t="s">
        <v>8501</v>
      </c>
      <c r="D3241" s="2">
        <v>106054499</v>
      </c>
      <c r="E3241" s="2">
        <v>106054518</v>
      </c>
      <c r="F3241" s="7">
        <v>-0.32613778299272911</v>
      </c>
      <c r="G3241" s="7">
        <v>0.17331370524549916</v>
      </c>
      <c r="H3241" s="8">
        <v>2.92300894072847E-2</v>
      </c>
      <c r="I3241" s="7">
        <v>0.20748753114338378</v>
      </c>
      <c r="J3241" s="7">
        <v>0.17834782623319095</v>
      </c>
      <c r="K3241" s="8">
        <v>0.95687751097731299</v>
      </c>
      <c r="L3241" s="7">
        <v>0.12171390278074694</v>
      </c>
      <c r="M3241" s="7">
        <v>7.7645400546071344E-2</v>
      </c>
      <c r="N3241" s="8">
        <v>0.88139411084949804</v>
      </c>
    </row>
    <row r="3242" spans="1:14" x14ac:dyDescent="0.25">
      <c r="A3242" s="1" t="s">
        <v>14015</v>
      </c>
      <c r="B3242" s="2" t="s">
        <v>3168</v>
      </c>
      <c r="C3242" s="2" t="s">
        <v>6955</v>
      </c>
      <c r="D3242" s="2">
        <v>106054508</v>
      </c>
      <c r="E3242" s="2">
        <v>106054527</v>
      </c>
      <c r="F3242" s="7">
        <v>-0.11573722051986508</v>
      </c>
      <c r="G3242" s="7">
        <v>0.17273321952202519</v>
      </c>
      <c r="H3242" s="8">
        <v>3.0604181602101099E-2</v>
      </c>
      <c r="I3242" s="7">
        <v>0.11460645196019938</v>
      </c>
      <c r="J3242" s="7">
        <v>0.174591495204689</v>
      </c>
      <c r="K3242" s="8">
        <v>0.96676466044508103</v>
      </c>
      <c r="L3242" s="7">
        <v>-2.6762930065268462E-2</v>
      </c>
      <c r="M3242" s="7">
        <v>6.4964180222953763E-2</v>
      </c>
      <c r="N3242" s="8">
        <v>0.76815752765552703</v>
      </c>
    </row>
    <row r="3243" spans="1:14" x14ac:dyDescent="0.25">
      <c r="A3243" s="1" t="s">
        <v>14016</v>
      </c>
      <c r="B3243" s="2" t="s">
        <v>3169</v>
      </c>
      <c r="C3243" s="2" t="s">
        <v>6956</v>
      </c>
      <c r="D3243" s="2">
        <v>106054518</v>
      </c>
      <c r="E3243" s="2">
        <v>106054537</v>
      </c>
      <c r="F3243" s="7">
        <v>0.35014167360847137</v>
      </c>
      <c r="G3243" s="7">
        <v>0.19723652598616684</v>
      </c>
      <c r="H3243" s="8">
        <v>1.1256750469260699E-2</v>
      </c>
      <c r="I3243" s="7">
        <v>-0.18065581367742095</v>
      </c>
      <c r="J3243" s="7">
        <v>0.16493714045417482</v>
      </c>
      <c r="K3243" s="8">
        <v>0.78474818518011602</v>
      </c>
      <c r="L3243" s="7">
        <v>0.25407680795762616</v>
      </c>
      <c r="M3243" s="7">
        <v>8.6341504904189154E-2</v>
      </c>
      <c r="N3243" s="8">
        <v>0.95417070236074697</v>
      </c>
    </row>
    <row r="3244" spans="1:14" x14ac:dyDescent="0.25">
      <c r="A3244" s="1" t="s">
        <v>14017</v>
      </c>
      <c r="B3244" s="2" t="s">
        <v>3170</v>
      </c>
      <c r="C3244" s="2" t="s">
        <v>6957</v>
      </c>
      <c r="D3244" s="2">
        <v>106054526</v>
      </c>
      <c r="E3244" s="2">
        <v>106054545</v>
      </c>
      <c r="F3244" s="7">
        <v>0.23061208230946564</v>
      </c>
      <c r="G3244" s="7">
        <v>0.14792735026334744</v>
      </c>
      <c r="H3244" s="8">
        <v>0.15797480983324799</v>
      </c>
      <c r="I3244" s="7">
        <v>0.35938441450727271</v>
      </c>
      <c r="J3244" s="7">
        <v>0.14369628685449351</v>
      </c>
      <c r="K3244" s="8">
        <v>0.56423972139910405</v>
      </c>
      <c r="L3244" s="7">
        <v>-0.28595533990025934</v>
      </c>
      <c r="M3244" s="7">
        <v>2.3451708146704241E-2</v>
      </c>
      <c r="N3244" s="8">
        <v>0.58741055539657505</v>
      </c>
    </row>
    <row r="3245" spans="1:14" x14ac:dyDescent="0.25">
      <c r="A3245" s="1" t="s">
        <v>14018</v>
      </c>
      <c r="B3245" s="2" t="s">
        <v>3174</v>
      </c>
      <c r="C3245" s="2" t="s">
        <v>6958</v>
      </c>
      <c r="D3245" s="2">
        <v>106054536</v>
      </c>
      <c r="E3245" s="2">
        <v>106054555</v>
      </c>
      <c r="F3245" s="7">
        <v>0.19893081781905583</v>
      </c>
      <c r="G3245" s="7">
        <v>0.12793204470660108</v>
      </c>
      <c r="H3245" s="8">
        <v>0.26263056441620097</v>
      </c>
      <c r="I3245" s="7">
        <v>0.10972043291910263</v>
      </c>
      <c r="J3245" s="7">
        <v>0.11668736986371239</v>
      </c>
      <c r="K3245" s="8">
        <v>0.302827738652307</v>
      </c>
      <c r="L3245" s="7">
        <v>0.14778522922986073</v>
      </c>
      <c r="M3245" s="7">
        <v>3.2684089981867233E-2</v>
      </c>
      <c r="N3245" s="8">
        <v>0.63267802608883195</v>
      </c>
    </row>
    <row r="3246" spans="1:14" x14ac:dyDescent="0.25">
      <c r="A3246" s="1" t="s">
        <v>14019</v>
      </c>
      <c r="B3246" s="2" t="s">
        <v>3175</v>
      </c>
      <c r="C3246" s="2" t="s">
        <v>6959</v>
      </c>
      <c r="D3246" s="2">
        <v>106054544</v>
      </c>
      <c r="E3246" s="2">
        <v>106054563</v>
      </c>
      <c r="F3246" s="7">
        <v>0.31679834826860498</v>
      </c>
      <c r="G3246" s="7">
        <v>0.1296513070854225</v>
      </c>
      <c r="H3246" s="8">
        <v>0.25511671364379701</v>
      </c>
      <c r="I3246" s="7">
        <v>0.1371535862240893</v>
      </c>
      <c r="J3246" s="7">
        <v>0.11650800608314013</v>
      </c>
      <c r="K3246" s="8">
        <v>0.30149940616010901</v>
      </c>
      <c r="L3246" s="7">
        <v>0.10060343459430132</v>
      </c>
      <c r="M3246" s="7">
        <v>1.7816901435522142E-2</v>
      </c>
      <c r="N3246" s="8">
        <v>0.55051902635018901</v>
      </c>
    </row>
    <row r="3247" spans="1:14" x14ac:dyDescent="0.25">
      <c r="A3247" s="1" t="s">
        <v>14020</v>
      </c>
      <c r="B3247" s="2" t="s">
        <v>3177</v>
      </c>
      <c r="C3247" s="2" t="s">
        <v>6961</v>
      </c>
      <c r="D3247" s="2">
        <v>106054549</v>
      </c>
      <c r="E3247" s="2">
        <v>106054568</v>
      </c>
      <c r="F3247" s="7">
        <v>0.42002153963239508</v>
      </c>
      <c r="G3247" s="7">
        <v>0.12180512585778247</v>
      </c>
      <c r="H3247" s="8">
        <v>0.29325452886230502</v>
      </c>
      <c r="I3247" s="7">
        <v>0.10673342366905814</v>
      </c>
      <c r="J3247" s="7">
        <v>0.11689066925012505</v>
      </c>
      <c r="K3247" s="8">
        <v>0.30438655443442603</v>
      </c>
      <c r="L3247" s="7">
        <v>-6.1057617107451105E-2</v>
      </c>
      <c r="M3247" s="7">
        <v>2.294265441047888E-2</v>
      </c>
      <c r="N3247" s="8">
        <v>0.58242068719209805</v>
      </c>
    </row>
    <row r="3248" spans="1:14" x14ac:dyDescent="0.25">
      <c r="A3248" s="1" t="s">
        <v>14021</v>
      </c>
      <c r="C3248" s="2" t="s">
        <v>8502</v>
      </c>
      <c r="D3248" s="2">
        <v>106054552</v>
      </c>
      <c r="E3248" s="2">
        <v>106054571</v>
      </c>
      <c r="F3248" s="7">
        <v>4.2318062081609091E-2</v>
      </c>
      <c r="G3248" s="7">
        <v>0.10585125632115747</v>
      </c>
      <c r="H3248" s="8">
        <v>0.37537547881314398</v>
      </c>
      <c r="I3248" s="7">
        <v>0.16933450765992339</v>
      </c>
      <c r="J3248" s="7">
        <v>0.12527305150416693</v>
      </c>
      <c r="K3248" s="8">
        <v>0.38094515826067998</v>
      </c>
      <c r="L3248" s="7">
        <v>3.8252717343659544E-2</v>
      </c>
      <c r="M3248" s="7">
        <v>2.6174631743169481E-2</v>
      </c>
      <c r="N3248" s="8">
        <v>0.60109329970799996</v>
      </c>
    </row>
    <row r="3249" spans="1:14" x14ac:dyDescent="0.25">
      <c r="A3249" s="1" t="s">
        <v>14022</v>
      </c>
      <c r="C3249" s="2" t="s">
        <v>8503</v>
      </c>
      <c r="D3249" s="2">
        <v>106054553</v>
      </c>
      <c r="E3249" s="2">
        <v>106054572</v>
      </c>
      <c r="F3249" s="7">
        <v>0.24337597797950591</v>
      </c>
      <c r="G3249" s="7">
        <v>0.10408616304078945</v>
      </c>
      <c r="H3249" s="8">
        <v>0.38718105770810302</v>
      </c>
      <c r="I3249" s="7">
        <v>0.53026736295283006</v>
      </c>
      <c r="J3249" s="7">
        <v>0.14830731285826593</v>
      </c>
      <c r="K3249" s="8">
        <v>0.66075830712801997</v>
      </c>
      <c r="L3249" s="7">
        <v>0.245522902327998</v>
      </c>
      <c r="M3249" s="7">
        <v>2.8759256666156047E-2</v>
      </c>
      <c r="N3249" s="8">
        <v>0.61553291175000002</v>
      </c>
    </row>
    <row r="3250" spans="1:14" x14ac:dyDescent="0.25">
      <c r="A3250" s="1" t="s">
        <v>14023</v>
      </c>
      <c r="C3250" s="2" t="s">
        <v>8504</v>
      </c>
      <c r="D3250" s="2">
        <v>106054553</v>
      </c>
      <c r="E3250" s="2">
        <v>106054572</v>
      </c>
      <c r="F3250" s="7">
        <v>-9.9382886143363477E-2</v>
      </c>
      <c r="G3250" s="7">
        <v>8.6457744418670809E-2</v>
      </c>
      <c r="H3250" s="8">
        <v>0.51555234598265198</v>
      </c>
      <c r="I3250" s="7">
        <v>0.13658666311245621</v>
      </c>
      <c r="J3250" s="7">
        <v>0.12887316239765204</v>
      </c>
      <c r="K3250" s="8">
        <v>0.42509783332494999</v>
      </c>
      <c r="L3250" s="7">
        <v>6.1264972241773866E-3</v>
      </c>
      <c r="M3250" s="7">
        <v>2.8430514685301153E-2</v>
      </c>
      <c r="N3250" s="8">
        <v>0.61283887019764305</v>
      </c>
    </row>
    <row r="3251" spans="1:14" x14ac:dyDescent="0.25">
      <c r="A3251" s="1" t="s">
        <v>14024</v>
      </c>
      <c r="C3251" s="2" t="s">
        <v>8505</v>
      </c>
      <c r="D3251" s="2">
        <v>106054554</v>
      </c>
      <c r="E3251" s="2">
        <v>106054573</v>
      </c>
      <c r="F3251" s="7">
        <v>0.16499496470878267</v>
      </c>
      <c r="G3251" s="7">
        <v>9.2447097687579832E-2</v>
      </c>
      <c r="H3251" s="8">
        <v>0.46773670657850502</v>
      </c>
      <c r="I3251" s="7">
        <v>0.26856724126660614</v>
      </c>
      <c r="J3251" s="7">
        <v>0.13374120367512285</v>
      </c>
      <c r="K3251" s="8">
        <v>0.47553832173913002</v>
      </c>
      <c r="L3251" s="7">
        <v>-7.7513454270930426E-2</v>
      </c>
      <c r="M3251" s="7">
        <v>5.2270749204379414E-2</v>
      </c>
      <c r="N3251" s="8">
        <v>0.76486767988001403</v>
      </c>
    </row>
    <row r="3252" spans="1:14" x14ac:dyDescent="0.25">
      <c r="A3252" s="1" t="s">
        <v>14025</v>
      </c>
      <c r="C3252" s="2" t="s">
        <v>8506</v>
      </c>
      <c r="D3252" s="2">
        <v>106054555</v>
      </c>
      <c r="E3252" s="2">
        <v>106054574</v>
      </c>
      <c r="F3252" s="7">
        <v>0.39266505825460046</v>
      </c>
      <c r="G3252" s="7">
        <v>7.9932691491089489E-2</v>
      </c>
      <c r="H3252" s="8">
        <v>0.56713988227095802</v>
      </c>
      <c r="I3252" s="7">
        <v>0.14871234347229959</v>
      </c>
      <c r="J3252" s="7">
        <v>0.12892592126369179</v>
      </c>
      <c r="K3252" s="8">
        <v>0.42397251996226398</v>
      </c>
      <c r="L3252" s="7">
        <v>0.14300911251991194</v>
      </c>
      <c r="M3252" s="7">
        <v>8.0816831607269102E-2</v>
      </c>
      <c r="N3252" s="8">
        <v>0.93985800027091204</v>
      </c>
    </row>
    <row r="3253" spans="1:14" x14ac:dyDescent="0.25">
      <c r="A3253" s="1" t="s">
        <v>14026</v>
      </c>
      <c r="C3253" s="2" t="s">
        <v>8507</v>
      </c>
      <c r="D3253" s="2">
        <v>106054563</v>
      </c>
      <c r="E3253" s="2">
        <v>106054582</v>
      </c>
      <c r="F3253" s="7">
        <v>0.36423715307441568</v>
      </c>
      <c r="G3253" s="7">
        <v>5.5125059921236043E-2</v>
      </c>
      <c r="H3253" s="8">
        <v>0.76873879058341699</v>
      </c>
      <c r="I3253" s="7">
        <v>0.32183782541267686</v>
      </c>
      <c r="J3253" s="7">
        <v>0.14658715533354214</v>
      </c>
      <c r="K3253" s="8">
        <v>0.63198566199085104</v>
      </c>
      <c r="L3253" s="7">
        <v>-0.19058974119036434</v>
      </c>
      <c r="M3253" s="7">
        <v>6.9033450563599649E-2</v>
      </c>
      <c r="N3253" s="8">
        <v>0.87418083994127505</v>
      </c>
    </row>
    <row r="3254" spans="1:14" x14ac:dyDescent="0.25">
      <c r="A3254" s="1" t="s">
        <v>14027</v>
      </c>
      <c r="C3254" s="2" t="s">
        <v>8508</v>
      </c>
      <c r="D3254" s="2">
        <v>106054565</v>
      </c>
      <c r="E3254" s="2">
        <v>106054584</v>
      </c>
      <c r="F3254" s="7">
        <v>-8.5779328902439264E-2</v>
      </c>
      <c r="G3254" s="7">
        <v>3.3200946179546838E-2</v>
      </c>
      <c r="H3254" s="8">
        <v>0.95691659002499996</v>
      </c>
      <c r="I3254" s="7">
        <v>2.6163220685683866E-3</v>
      </c>
      <c r="J3254" s="7">
        <v>0.1456060384559526</v>
      </c>
      <c r="K3254" s="8">
        <v>0.62073786484615301</v>
      </c>
      <c r="L3254" s="7">
        <v>-0.14543205820058677</v>
      </c>
      <c r="M3254" s="7">
        <v>8.8312820707561565E-2</v>
      </c>
      <c r="N3254" s="8">
        <v>0.97843998862248005</v>
      </c>
    </row>
    <row r="3255" spans="1:14" x14ac:dyDescent="0.25">
      <c r="A3255" s="1" t="s">
        <v>14028</v>
      </c>
      <c r="C3255" s="2" t="s">
        <v>8509</v>
      </c>
      <c r="D3255" s="2">
        <v>106054566</v>
      </c>
      <c r="E3255" s="2">
        <v>106054585</v>
      </c>
      <c r="F3255" s="7">
        <v>0.36238968455227999</v>
      </c>
      <c r="G3255" s="7">
        <v>1.9711805454264184E-2</v>
      </c>
      <c r="H3255" s="8">
        <v>0.93649853834244801</v>
      </c>
      <c r="I3255" s="7">
        <v>0.1700586856827016</v>
      </c>
      <c r="J3255" s="7">
        <v>0.15689683364342971</v>
      </c>
      <c r="K3255" s="8">
        <v>0.75046498648331195</v>
      </c>
      <c r="L3255" s="7">
        <v>-0.19751866379853739</v>
      </c>
      <c r="M3255" s="7">
        <v>7.9595178919288204E-2</v>
      </c>
      <c r="N3255" s="8">
        <v>0.93535892164552104</v>
      </c>
    </row>
    <row r="3256" spans="1:14" x14ac:dyDescent="0.25">
      <c r="A3256" s="1" t="s">
        <v>14029</v>
      </c>
      <c r="C3256" s="2" t="s">
        <v>8510</v>
      </c>
      <c r="D3256" s="2">
        <v>106054593</v>
      </c>
      <c r="E3256" s="2">
        <v>106054612</v>
      </c>
      <c r="F3256" s="7">
        <v>-0.39421183103560015</v>
      </c>
      <c r="G3256" s="7">
        <v>3.225793974443051E-2</v>
      </c>
      <c r="H3256" s="8">
        <v>0.966550379299142</v>
      </c>
      <c r="I3256" s="7">
        <v>0.26164827087993797</v>
      </c>
      <c r="J3256" s="7">
        <v>0.15625308797490456</v>
      </c>
      <c r="K3256" s="8">
        <v>0.74308426307275499</v>
      </c>
      <c r="L3256" s="7">
        <v>0.34808639925437335</v>
      </c>
      <c r="M3256" s="7">
        <v>9.8361340219404333E-2</v>
      </c>
      <c r="N3256" s="8">
        <v>0.96165597540036996</v>
      </c>
    </row>
    <row r="3257" spans="1:14" x14ac:dyDescent="0.25">
      <c r="A3257" s="1" t="s">
        <v>14030</v>
      </c>
      <c r="B3257" s="2" t="s">
        <v>3182</v>
      </c>
      <c r="C3257" s="2" t="s">
        <v>6970</v>
      </c>
      <c r="D3257" s="2">
        <v>106054603</v>
      </c>
      <c r="E3257" s="2">
        <v>106054622</v>
      </c>
      <c r="F3257" s="7">
        <v>0.32829259826948298</v>
      </c>
      <c r="G3257" s="7">
        <v>5.3235661823923287E-2</v>
      </c>
      <c r="H3257" s="8">
        <v>0.79211292989610305</v>
      </c>
      <c r="I3257" s="7">
        <v>0.22127982750937253</v>
      </c>
      <c r="J3257" s="7">
        <v>0.13734363986426021</v>
      </c>
      <c r="K3257" s="8">
        <v>0.53830335106956495</v>
      </c>
      <c r="L3257" s="7">
        <v>-0.37343391210779714</v>
      </c>
      <c r="M3257" s="7">
        <v>7.7175436090007682E-2</v>
      </c>
      <c r="N3257" s="8">
        <v>0.91944778738722099</v>
      </c>
    </row>
    <row r="3258" spans="1:14" x14ac:dyDescent="0.25">
      <c r="A3258" s="1" t="s">
        <v>14031</v>
      </c>
      <c r="B3258" s="2" t="s">
        <v>3185</v>
      </c>
      <c r="C3258" s="2" t="s">
        <v>6971</v>
      </c>
      <c r="D3258" s="2">
        <v>106054606</v>
      </c>
      <c r="E3258" s="2">
        <v>106054625</v>
      </c>
      <c r="F3258" s="7">
        <v>0.37249797188815537</v>
      </c>
      <c r="G3258" s="7">
        <v>3.2082676689515477E-2</v>
      </c>
      <c r="H3258" s="8">
        <v>0.96598160914797804</v>
      </c>
      <c r="I3258" s="7">
        <v>0.11530086290277802</v>
      </c>
      <c r="J3258" s="7">
        <v>0.13543861959757739</v>
      </c>
      <c r="K3258" s="8">
        <v>0.51795809590750297</v>
      </c>
      <c r="L3258" s="7">
        <v>0.29421320423973035</v>
      </c>
      <c r="M3258" s="7">
        <v>9.1656647937441035E-2</v>
      </c>
      <c r="N3258" s="8">
        <v>0.997083594951506</v>
      </c>
    </row>
    <row r="3259" spans="1:14" x14ac:dyDescent="0.25">
      <c r="A3259" s="1" t="s">
        <v>14032</v>
      </c>
      <c r="B3259" s="2" t="s">
        <v>3187</v>
      </c>
      <c r="C3259" s="2" t="s">
        <v>6972</v>
      </c>
      <c r="D3259" s="2">
        <v>106054613</v>
      </c>
      <c r="E3259" s="2">
        <v>106054632</v>
      </c>
      <c r="F3259" s="7">
        <v>6.3290852240646192E-2</v>
      </c>
      <c r="G3259" s="7">
        <v>8.3747131948295785E-3</v>
      </c>
      <c r="H3259" s="8">
        <v>0.83440422147800497</v>
      </c>
      <c r="I3259" s="7">
        <v>0.30441602002288914</v>
      </c>
      <c r="J3259" s="7">
        <v>0.14359991761512939</v>
      </c>
      <c r="K3259" s="8">
        <v>0.60562171519980901</v>
      </c>
      <c r="L3259" s="7">
        <v>0.57736077903266314</v>
      </c>
      <c r="M3259" s="7">
        <v>7.9096898814499661E-2</v>
      </c>
      <c r="N3259" s="8">
        <v>0.92970528359865001</v>
      </c>
    </row>
    <row r="3260" spans="1:14" x14ac:dyDescent="0.25">
      <c r="A3260" s="1" t="s">
        <v>14033</v>
      </c>
      <c r="B3260" s="2" t="s">
        <v>3183</v>
      </c>
      <c r="C3260" s="2" t="s">
        <v>6973</v>
      </c>
      <c r="D3260" s="2">
        <v>106054614</v>
      </c>
      <c r="E3260" s="2">
        <v>106054633</v>
      </c>
      <c r="F3260" s="7">
        <v>0.2643779950542679</v>
      </c>
      <c r="G3260" s="7">
        <v>-4.3002366052071107E-4</v>
      </c>
      <c r="H3260" s="8">
        <v>0.75717825038856901</v>
      </c>
      <c r="I3260" s="7">
        <v>-0.10025811081144813</v>
      </c>
      <c r="J3260" s="7">
        <v>0.13259523736848336</v>
      </c>
      <c r="K3260" s="8">
        <v>0.48813135648273598</v>
      </c>
      <c r="L3260" s="7">
        <v>0.26390307664101642</v>
      </c>
      <c r="M3260" s="7">
        <v>3.2373171771689011E-2</v>
      </c>
      <c r="N3260" s="8">
        <v>0.62110416744310304</v>
      </c>
    </row>
    <row r="3261" spans="1:14" x14ac:dyDescent="0.25">
      <c r="A3261" s="1" t="s">
        <v>14034</v>
      </c>
      <c r="B3261" s="2" t="s">
        <v>3188</v>
      </c>
      <c r="C3261" s="2" t="s">
        <v>6974</v>
      </c>
      <c r="D3261" s="2">
        <v>106054614</v>
      </c>
      <c r="E3261" s="2">
        <v>106054633</v>
      </c>
      <c r="F3261" s="7">
        <v>-0.34264088735665371</v>
      </c>
      <c r="G3261" s="7">
        <v>1.0782145911836397E-3</v>
      </c>
      <c r="H3261" s="8">
        <v>0.77179654594492897</v>
      </c>
      <c r="I3261" s="7">
        <v>0.13201892880699756</v>
      </c>
      <c r="J3261" s="7">
        <v>0.14924019097710792</v>
      </c>
      <c r="K3261" s="8">
        <v>0.659686483728813</v>
      </c>
      <c r="L3261" s="7">
        <v>-0.14669110453732112</v>
      </c>
      <c r="M3261" s="7">
        <v>4.1902800586549077E-2</v>
      </c>
      <c r="N3261" s="8">
        <v>0.68872449740557695</v>
      </c>
    </row>
    <row r="3262" spans="1:14" x14ac:dyDescent="0.25">
      <c r="A3262" s="1" t="s">
        <v>14035</v>
      </c>
      <c r="B3262" s="2" t="s">
        <v>3189</v>
      </c>
      <c r="C3262" s="2" t="s">
        <v>6975</v>
      </c>
      <c r="D3262" s="2">
        <v>106054615</v>
      </c>
      <c r="E3262" s="2">
        <v>106054634</v>
      </c>
      <c r="F3262" s="7">
        <v>0.38854688105464702</v>
      </c>
      <c r="G3262" s="7">
        <v>7.0071348995920362E-3</v>
      </c>
      <c r="H3262" s="8">
        <v>0.81917599935854601</v>
      </c>
      <c r="I3262" s="7">
        <v>-0.10139900125860297</v>
      </c>
      <c r="J3262" s="7">
        <v>0.14454491775805725</v>
      </c>
      <c r="K3262" s="8">
        <v>0.60793565482984702</v>
      </c>
      <c r="L3262" s="7">
        <v>0.37176050236231112</v>
      </c>
      <c r="M3262" s="7">
        <v>5.1180993560417318E-2</v>
      </c>
      <c r="N3262" s="8">
        <v>0.74717282270377305</v>
      </c>
    </row>
    <row r="3263" spans="1:14" x14ac:dyDescent="0.25">
      <c r="A3263" s="1" t="s">
        <v>14036</v>
      </c>
      <c r="B3263" s="2" t="s">
        <v>3190</v>
      </c>
      <c r="C3263" s="2" t="s">
        <v>6976</v>
      </c>
      <c r="D3263" s="2">
        <v>106054616</v>
      </c>
      <c r="E3263" s="2">
        <v>106054635</v>
      </c>
      <c r="F3263" s="7">
        <v>-0.98789157544333894</v>
      </c>
      <c r="G3263" s="7">
        <v>4.8068219015982832E-3</v>
      </c>
      <c r="H3263" s="8">
        <v>0.79795266888174898</v>
      </c>
      <c r="I3263" s="7">
        <v>-0.85049310902787534</v>
      </c>
      <c r="J3263" s="7">
        <v>0.16924957633275356</v>
      </c>
      <c r="K3263" s="8">
        <v>0.908824631278216</v>
      </c>
      <c r="L3263" s="7">
        <v>-1.8016364880237192</v>
      </c>
      <c r="M3263" s="7">
        <v>4.1412399832067265E-2</v>
      </c>
      <c r="N3263" s="8">
        <v>0.676618742468446</v>
      </c>
    </row>
    <row r="3264" spans="1:14" x14ac:dyDescent="0.25">
      <c r="A3264" s="1" t="s">
        <v>14037</v>
      </c>
      <c r="B3264" s="2" t="s">
        <v>3193</v>
      </c>
      <c r="C3264" s="2" t="s">
        <v>6977</v>
      </c>
      <c r="D3264" s="2">
        <v>106054628</v>
      </c>
      <c r="E3264" s="2">
        <v>106054647</v>
      </c>
      <c r="F3264" s="7">
        <v>-0.20368973972379764</v>
      </c>
      <c r="G3264" s="7">
        <v>5.9014236224830693E-2</v>
      </c>
      <c r="H3264" s="8">
        <v>0.66755806043478205</v>
      </c>
      <c r="I3264" s="7">
        <v>-0.19579922503383321</v>
      </c>
      <c r="J3264" s="7">
        <v>0.20765004515809696</v>
      </c>
      <c r="K3264" s="8">
        <v>0.47579291295882298</v>
      </c>
      <c r="L3264" s="7">
        <v>-7.2936535002544961E-2</v>
      </c>
      <c r="M3264" s="7">
        <v>0.10224078719095786</v>
      </c>
      <c r="N3264" s="8">
        <v>0.91139991030734002</v>
      </c>
    </row>
    <row r="3265" spans="1:14" x14ac:dyDescent="0.25">
      <c r="A3265" s="1" t="s">
        <v>14038</v>
      </c>
      <c r="B3265" s="2" t="s">
        <v>3186</v>
      </c>
      <c r="C3265" s="2" t="s">
        <v>6978</v>
      </c>
      <c r="D3265" s="2">
        <v>106054634</v>
      </c>
      <c r="E3265" s="2">
        <v>106054653</v>
      </c>
      <c r="F3265" s="7">
        <v>0.23131808520440858</v>
      </c>
      <c r="G3265" s="7">
        <v>8.9892717420282153E-2</v>
      </c>
      <c r="H3265" s="8">
        <v>0.38572083490978698</v>
      </c>
      <c r="I3265" s="7">
        <v>0.10611150598342185</v>
      </c>
      <c r="J3265" s="7">
        <v>0.22396441921363061</v>
      </c>
      <c r="K3265" s="8">
        <v>0.221180001805347</v>
      </c>
      <c r="L3265" s="7">
        <v>-0.15501272045168427</v>
      </c>
      <c r="M3265" s="7">
        <v>0.10626639517917807</v>
      </c>
      <c r="N3265" s="8">
        <v>0.86873273594954503</v>
      </c>
    </row>
    <row r="3266" spans="1:14" x14ac:dyDescent="0.25">
      <c r="A3266" s="1" t="s">
        <v>14039</v>
      </c>
      <c r="B3266" s="2" t="s">
        <v>3195</v>
      </c>
      <c r="C3266" s="2" t="s">
        <v>6979</v>
      </c>
      <c r="D3266" s="2">
        <v>106054634</v>
      </c>
      <c r="E3266" s="2">
        <v>106054653</v>
      </c>
      <c r="F3266" s="7">
        <v>0.17234345885755012</v>
      </c>
      <c r="G3266" s="7">
        <v>9.2812505246366722E-2</v>
      </c>
      <c r="H3266" s="8">
        <v>0.368012185079791</v>
      </c>
      <c r="I3266" s="7">
        <v>0.14467944507912517</v>
      </c>
      <c r="J3266" s="7">
        <v>0.21584385970799599</v>
      </c>
      <c r="K3266" s="8">
        <v>0.33826029904763499</v>
      </c>
      <c r="L3266" s="7">
        <v>0.19445374564378004</v>
      </c>
      <c r="M3266" s="7">
        <v>0.12912484165955254</v>
      </c>
      <c r="N3266" s="8">
        <v>0.637714634785984</v>
      </c>
    </row>
    <row r="3267" spans="1:14" x14ac:dyDescent="0.25">
      <c r="A3267" s="1" t="s">
        <v>14040</v>
      </c>
      <c r="C3267" s="2" t="s">
        <v>8511</v>
      </c>
      <c r="D3267" s="2">
        <v>106054648</v>
      </c>
      <c r="E3267" s="2">
        <v>106054667</v>
      </c>
      <c r="F3267" s="7">
        <v>0.13569481548695819</v>
      </c>
      <c r="G3267" s="7">
        <v>8.5977068264117745E-2</v>
      </c>
      <c r="H3267" s="8">
        <v>0.42271655159627303</v>
      </c>
      <c r="I3267" s="7">
        <v>0.26683543730450787</v>
      </c>
      <c r="J3267" s="7">
        <v>0.21772574455872754</v>
      </c>
      <c r="K3267" s="8">
        <v>0.31408638359775198</v>
      </c>
      <c r="L3267" s="7">
        <v>5.9534063830546406E-3</v>
      </c>
      <c r="M3267" s="7">
        <v>0.13560032467703464</v>
      </c>
      <c r="N3267" s="8">
        <v>0.58719116684160599</v>
      </c>
    </row>
    <row r="3268" spans="1:14" x14ac:dyDescent="0.25">
      <c r="A3268" s="1" t="s">
        <v>14041</v>
      </c>
      <c r="C3268" s="2" t="s">
        <v>8512</v>
      </c>
      <c r="D3268" s="2">
        <v>106054649</v>
      </c>
      <c r="E3268" s="2">
        <v>106054668</v>
      </c>
      <c r="F3268" s="7">
        <v>4.9701173625847934E-3</v>
      </c>
      <c r="G3268" s="7">
        <v>8.5158378360494183E-2</v>
      </c>
      <c r="H3268" s="8">
        <v>0.42846982494081298</v>
      </c>
      <c r="I3268" s="7">
        <v>0.56132580341984961</v>
      </c>
      <c r="J3268" s="7">
        <v>0.21588152716351075</v>
      </c>
      <c r="K3268" s="8">
        <v>0.33508171517664898</v>
      </c>
      <c r="L3268" s="7">
        <v>8.8668933209006859E-2</v>
      </c>
      <c r="M3268" s="7">
        <v>0.13059631563829599</v>
      </c>
      <c r="N3268" s="8">
        <v>0.63667663296388</v>
      </c>
    </row>
    <row r="3269" spans="1:14" x14ac:dyDescent="0.25">
      <c r="A3269" s="1" t="s">
        <v>14042</v>
      </c>
      <c r="C3269" s="2" t="s">
        <v>8513</v>
      </c>
      <c r="D3269" s="2">
        <v>106054655</v>
      </c>
      <c r="E3269" s="2">
        <v>106054674</v>
      </c>
      <c r="F3269" s="7">
        <v>-0.11607749391422253</v>
      </c>
      <c r="G3269" s="7">
        <v>8.8971914297769905E-2</v>
      </c>
      <c r="H3269" s="8">
        <v>0.393843664397727</v>
      </c>
      <c r="I3269" s="7">
        <v>0.19863906887635827</v>
      </c>
      <c r="J3269" s="7">
        <v>0.18680138690483172</v>
      </c>
      <c r="K3269" s="8">
        <v>0.76299310595252701</v>
      </c>
      <c r="L3269" s="7">
        <v>0.239854819649686</v>
      </c>
      <c r="M3269" s="7">
        <v>0.12922155057093565</v>
      </c>
      <c r="N3269" s="8">
        <v>0.65171169342537305</v>
      </c>
    </row>
    <row r="3270" spans="1:14" x14ac:dyDescent="0.25">
      <c r="A3270" s="1" t="s">
        <v>14043</v>
      </c>
      <c r="C3270" s="2" t="s">
        <v>8514</v>
      </c>
      <c r="D3270" s="2">
        <v>106054661</v>
      </c>
      <c r="E3270" s="2">
        <v>106054680</v>
      </c>
      <c r="F3270" s="7">
        <v>3.1075335025924637E-2</v>
      </c>
      <c r="G3270" s="7">
        <v>9.97728579341534E-2</v>
      </c>
      <c r="H3270" s="8">
        <v>0.30030794920190901</v>
      </c>
      <c r="I3270" s="7">
        <v>0.23046982768732413</v>
      </c>
      <c r="J3270" s="7">
        <v>0.18303190370489025</v>
      </c>
      <c r="K3270" s="8">
        <v>0.84670542520213699</v>
      </c>
      <c r="L3270" s="7">
        <v>0.42667201413467482</v>
      </c>
      <c r="M3270" s="7">
        <v>0.127999807175293</v>
      </c>
      <c r="N3270" s="8">
        <v>0.66125494263312801</v>
      </c>
    </row>
    <row r="3271" spans="1:14" x14ac:dyDescent="0.25">
      <c r="A3271" s="1" t="s">
        <v>14044</v>
      </c>
      <c r="C3271" s="2" t="s">
        <v>8515</v>
      </c>
      <c r="D3271" s="2">
        <v>106054662</v>
      </c>
      <c r="E3271" s="2">
        <v>106054681</v>
      </c>
      <c r="F3271" s="7">
        <v>-9.3887141549209713E-2</v>
      </c>
      <c r="G3271" s="7">
        <v>9.5656780775847619E-2</v>
      </c>
      <c r="H3271" s="8">
        <v>0.33850043199777302</v>
      </c>
      <c r="I3271" s="7">
        <v>0.17823003350369784</v>
      </c>
      <c r="J3271" s="7">
        <v>0.19595966445612037</v>
      </c>
      <c r="K3271" s="8">
        <v>0.61628627828571403</v>
      </c>
      <c r="L3271" s="7">
        <v>0.44584284378068822</v>
      </c>
      <c r="M3271" s="7">
        <v>0.10890602750905927</v>
      </c>
      <c r="N3271" s="8">
        <v>0.83666215347508599</v>
      </c>
    </row>
    <row r="3272" spans="1:14" x14ac:dyDescent="0.25">
      <c r="A3272" s="1" t="s">
        <v>14045</v>
      </c>
      <c r="C3272" s="2" t="s">
        <v>8516</v>
      </c>
      <c r="D3272" s="2">
        <v>106054663</v>
      </c>
      <c r="E3272" s="2">
        <v>106054682</v>
      </c>
      <c r="F3272" s="7">
        <v>-7.0322639467224474E-2</v>
      </c>
      <c r="G3272" s="7">
        <v>0.11105683408449091</v>
      </c>
      <c r="H3272" s="8">
        <v>0.22172705705936199</v>
      </c>
      <c r="I3272" s="7">
        <v>0.46252234980222706</v>
      </c>
      <c r="J3272" s="7">
        <v>0.19389875997379219</v>
      </c>
      <c r="K3272" s="8">
        <v>0.65439427545849005</v>
      </c>
      <c r="L3272" s="7">
        <v>-0.10137327959458307</v>
      </c>
      <c r="M3272" s="7">
        <v>9.4626446815092219E-2</v>
      </c>
      <c r="N3272" s="8">
        <v>0.97184878153286203</v>
      </c>
    </row>
    <row r="3273" spans="1:14" x14ac:dyDescent="0.25">
      <c r="A3273" s="1" t="s">
        <v>14046</v>
      </c>
      <c r="C3273" s="2" t="s">
        <v>8517</v>
      </c>
      <c r="D3273" s="2">
        <v>106054664</v>
      </c>
      <c r="E3273" s="2">
        <v>106054683</v>
      </c>
      <c r="F3273" s="7">
        <v>-3.8276871288148766E-2</v>
      </c>
      <c r="G3273" s="7">
        <v>0.10706478476436425</v>
      </c>
      <c r="H3273" s="8">
        <v>0.25573672477454201</v>
      </c>
      <c r="I3273" s="7">
        <v>0.30436048619760564</v>
      </c>
      <c r="J3273" s="7">
        <v>0.18074307650528093</v>
      </c>
      <c r="K3273" s="8">
        <v>0.89759609307166699</v>
      </c>
      <c r="L3273" s="7">
        <v>0.21225532584877582</v>
      </c>
      <c r="M3273" s="7">
        <v>0.12006775523196728</v>
      </c>
      <c r="N3273" s="8">
        <v>0.70913880901410598</v>
      </c>
    </row>
    <row r="3274" spans="1:14" x14ac:dyDescent="0.25">
      <c r="A3274" s="1" t="s">
        <v>14047</v>
      </c>
      <c r="C3274" s="2" t="s">
        <v>8518</v>
      </c>
      <c r="D3274" s="2">
        <v>106054665</v>
      </c>
      <c r="E3274" s="2">
        <v>106054684</v>
      </c>
      <c r="F3274" s="7">
        <v>-0.41155108102656257</v>
      </c>
      <c r="G3274" s="7">
        <v>9.5393267897464232E-2</v>
      </c>
      <c r="H3274" s="8">
        <v>0.36894180424902701</v>
      </c>
      <c r="I3274" s="7">
        <v>0.23344656217408627</v>
      </c>
      <c r="J3274" s="7">
        <v>0.16826875539074809</v>
      </c>
      <c r="K3274" s="8">
        <v>0.82355494542200403</v>
      </c>
      <c r="L3274" s="7">
        <v>-0.3658438099518283</v>
      </c>
      <c r="M3274" s="7">
        <v>0.10142177094945042</v>
      </c>
      <c r="N3274" s="8">
        <v>0.91280368700748205</v>
      </c>
    </row>
    <row r="3275" spans="1:14" x14ac:dyDescent="0.25">
      <c r="A3275" s="1" t="s">
        <v>14048</v>
      </c>
      <c r="C3275" s="2" t="s">
        <v>8519</v>
      </c>
      <c r="D3275" s="2">
        <v>106054670</v>
      </c>
      <c r="E3275" s="2">
        <v>106054689</v>
      </c>
      <c r="F3275" s="7">
        <v>0.54857617084943189</v>
      </c>
      <c r="G3275" s="7">
        <v>0.10554868281212663</v>
      </c>
      <c r="H3275" s="8">
        <v>0.261377495798507</v>
      </c>
      <c r="I3275" s="7">
        <v>0.1572468233359999</v>
      </c>
      <c r="J3275" s="7">
        <v>0.16613196642392883</v>
      </c>
      <c r="K3275" s="8">
        <v>0.77506979826315703</v>
      </c>
      <c r="L3275" s="7">
        <v>0.20007172491352568</v>
      </c>
      <c r="M3275" s="7">
        <v>0.11900024446255057</v>
      </c>
      <c r="N3275" s="8">
        <v>0.69909587836848297</v>
      </c>
    </row>
    <row r="3276" spans="1:14" x14ac:dyDescent="0.25">
      <c r="A3276" s="1" t="s">
        <v>14049</v>
      </c>
      <c r="C3276" s="2" t="s">
        <v>8520</v>
      </c>
      <c r="D3276" s="2">
        <v>106054676</v>
      </c>
      <c r="E3276" s="2">
        <v>106054695</v>
      </c>
      <c r="F3276" s="7">
        <v>8.4698692866596925E-2</v>
      </c>
      <c r="G3276" s="7">
        <v>7.5327194289998095E-2</v>
      </c>
      <c r="H3276" s="8">
        <v>0.44153639540636402</v>
      </c>
      <c r="I3276" s="7">
        <v>-0.13823980838901118</v>
      </c>
      <c r="J3276" s="7">
        <v>0.17931056083999203</v>
      </c>
      <c r="K3276" s="8">
        <v>0.93460793898394401</v>
      </c>
      <c r="L3276" s="7">
        <v>-5.7771409682079576E-2</v>
      </c>
      <c r="M3276" s="7">
        <v>0.11942632283501124</v>
      </c>
      <c r="N3276" s="8">
        <v>0.69316220951643504</v>
      </c>
    </row>
    <row r="3277" spans="1:14" x14ac:dyDescent="0.25">
      <c r="A3277" s="1" t="s">
        <v>14050</v>
      </c>
      <c r="C3277" s="2" t="s">
        <v>8521</v>
      </c>
      <c r="D3277" s="2">
        <v>106054677</v>
      </c>
      <c r="E3277" s="2">
        <v>106054696</v>
      </c>
      <c r="F3277" s="7">
        <v>-6.8724096229684825E-2</v>
      </c>
      <c r="G3277" s="7">
        <v>7.4310080896941896E-2</v>
      </c>
      <c r="H3277" s="8">
        <v>0.45115300871999903</v>
      </c>
      <c r="I3277" s="7">
        <v>0.1849017686524794</v>
      </c>
      <c r="J3277" s="7">
        <v>0.19775673544648364</v>
      </c>
      <c r="K3277" s="8">
        <v>0.53105435979967697</v>
      </c>
      <c r="L3277" s="7">
        <v>-2.2107487578703226E-2</v>
      </c>
      <c r="M3277" s="7">
        <v>0.1200101879356008</v>
      </c>
      <c r="N3277" s="8">
        <v>0.68556624809820299</v>
      </c>
    </row>
    <row r="3278" spans="1:14" x14ac:dyDescent="0.25">
      <c r="A3278" s="1" t="s">
        <v>14051</v>
      </c>
      <c r="C3278" s="2" t="s">
        <v>8522</v>
      </c>
      <c r="D3278" s="2">
        <v>106054678</v>
      </c>
      <c r="E3278" s="2">
        <v>106054697</v>
      </c>
      <c r="F3278" s="7">
        <v>-5.6962771209443396E-2</v>
      </c>
      <c r="G3278" s="7">
        <v>8.3487277844661006E-2</v>
      </c>
      <c r="H3278" s="8">
        <v>0.35775762796184202</v>
      </c>
      <c r="I3278" s="7">
        <v>0.27241581871700482</v>
      </c>
      <c r="J3278" s="7">
        <v>0.19602113649111075</v>
      </c>
      <c r="K3278" s="8">
        <v>0.56490045224040897</v>
      </c>
      <c r="L3278" s="7">
        <v>5.8642743377671697E-2</v>
      </c>
      <c r="M3278" s="7">
        <v>0.12542865716932922</v>
      </c>
      <c r="N3278" s="8">
        <v>0.62101868747109501</v>
      </c>
    </row>
    <row r="3279" spans="1:14" x14ac:dyDescent="0.25">
      <c r="A3279" s="1" t="s">
        <v>14052</v>
      </c>
      <c r="C3279" s="2" t="s">
        <v>8523</v>
      </c>
      <c r="D3279" s="2">
        <v>106054684</v>
      </c>
      <c r="E3279" s="2">
        <v>106054703</v>
      </c>
      <c r="F3279" s="7">
        <v>-0.11645725335109051</v>
      </c>
      <c r="G3279" s="7">
        <v>8.91908285596551E-2</v>
      </c>
      <c r="H3279" s="8">
        <v>0.29730850014174998</v>
      </c>
      <c r="I3279" s="7">
        <v>9.3609056080790759E-2</v>
      </c>
      <c r="J3279" s="7">
        <v>0.18372681368872024</v>
      </c>
      <c r="K3279" s="8">
        <v>0.83066273847611705</v>
      </c>
      <c r="L3279" s="7">
        <v>-0.28833552831575293</v>
      </c>
      <c r="M3279" s="7">
        <v>7.8024931458246599E-2</v>
      </c>
      <c r="N3279" s="8">
        <v>0.90841560485120898</v>
      </c>
    </row>
    <row r="3280" spans="1:14" x14ac:dyDescent="0.25">
      <c r="A3280" s="1" t="s">
        <v>14053</v>
      </c>
      <c r="C3280" s="2" t="s">
        <v>8524</v>
      </c>
      <c r="D3280" s="2">
        <v>106054685</v>
      </c>
      <c r="E3280" s="2">
        <v>106054704</v>
      </c>
      <c r="F3280" s="7">
        <v>0.28928136383874953</v>
      </c>
      <c r="G3280" s="7">
        <v>0.11103822649663186</v>
      </c>
      <c r="H3280" s="8">
        <v>0.146902786470648</v>
      </c>
      <c r="I3280" s="7">
        <v>0.24767447691168426</v>
      </c>
      <c r="J3280" s="7">
        <v>0.19861638416427307</v>
      </c>
      <c r="K3280" s="8">
        <v>0.5421727778216</v>
      </c>
      <c r="L3280" s="7">
        <v>0.41821868228340425</v>
      </c>
      <c r="M3280" s="7">
        <v>0.106725364849851</v>
      </c>
      <c r="N3280" s="8">
        <v>0.90208656854242297</v>
      </c>
    </row>
    <row r="3281" spans="1:14" x14ac:dyDescent="0.25">
      <c r="A3281" s="1" t="s">
        <v>14054</v>
      </c>
      <c r="B3281" s="2" t="s">
        <v>3205</v>
      </c>
      <c r="C3281" s="2" t="s">
        <v>6991</v>
      </c>
      <c r="D3281" s="2">
        <v>106054695</v>
      </c>
      <c r="E3281" s="2">
        <v>106054714</v>
      </c>
      <c r="F3281" s="7">
        <v>-0.19922319162367866</v>
      </c>
      <c r="G3281" s="7">
        <v>0.11199582911703121</v>
      </c>
      <c r="H3281" s="8">
        <v>0.14475314603271</v>
      </c>
      <c r="I3281" s="7">
        <v>3.3876539286815693E-2</v>
      </c>
      <c r="J3281" s="7">
        <v>0.18769468547681789</v>
      </c>
      <c r="K3281" s="8">
        <v>0.75929230897192201</v>
      </c>
      <c r="L3281" s="7">
        <v>5.1247186421930609E-2</v>
      </c>
      <c r="M3281" s="7">
        <v>9.741322545271669E-2</v>
      </c>
      <c r="N3281" s="8">
        <v>0.95976191842560399</v>
      </c>
    </row>
    <row r="3282" spans="1:14" x14ac:dyDescent="0.25">
      <c r="A3282" s="1" t="s">
        <v>14055</v>
      </c>
      <c r="B3282" s="2" t="s">
        <v>3206</v>
      </c>
      <c r="C3282" s="2" t="s">
        <v>6992</v>
      </c>
      <c r="D3282" s="2">
        <v>106054696</v>
      </c>
      <c r="E3282" s="2">
        <v>106054715</v>
      </c>
      <c r="F3282" s="7">
        <v>0.35439149732429409</v>
      </c>
      <c r="G3282" s="7">
        <v>8.2983025001153496E-2</v>
      </c>
      <c r="H3282" s="8">
        <v>0.50806659141932897</v>
      </c>
      <c r="I3282" s="7">
        <v>0.39392021778703473</v>
      </c>
      <c r="J3282" s="7">
        <v>0.15902232305587219</v>
      </c>
      <c r="K3282" s="8">
        <v>0.75261460249011702</v>
      </c>
      <c r="L3282" s="7">
        <v>0.20675934924234701</v>
      </c>
      <c r="M3282" s="7">
        <v>5.1754285532253655E-2</v>
      </c>
      <c r="N3282" s="8">
        <v>0.76377362531853499</v>
      </c>
    </row>
    <row r="3283" spans="1:14" x14ac:dyDescent="0.25">
      <c r="A3283" s="1" t="s">
        <v>14056</v>
      </c>
      <c r="B3283" s="2" t="s">
        <v>3207</v>
      </c>
      <c r="C3283" s="2" t="s">
        <v>6993</v>
      </c>
      <c r="D3283" s="2">
        <v>106054697</v>
      </c>
      <c r="E3283" s="2">
        <v>106054716</v>
      </c>
      <c r="F3283" s="7">
        <v>0.34771152668048516</v>
      </c>
      <c r="G3283" s="7">
        <v>7.4272477669495532E-2</v>
      </c>
      <c r="H3283" s="8">
        <v>0.57070253179372199</v>
      </c>
      <c r="I3283" s="7">
        <v>0.21566501070267552</v>
      </c>
      <c r="J3283" s="7">
        <v>0.14389235781415483</v>
      </c>
      <c r="K3283" s="8">
        <v>0.54484040931502897</v>
      </c>
      <c r="L3283" s="7">
        <v>0.23047447420127365</v>
      </c>
      <c r="M3283" s="7">
        <v>4.3554982197702652E-2</v>
      </c>
      <c r="N3283" s="8">
        <v>0.71206155399650295</v>
      </c>
    </row>
    <row r="3284" spans="1:14" x14ac:dyDescent="0.25">
      <c r="A3284" s="1" t="s">
        <v>14057</v>
      </c>
      <c r="B3284" s="2" t="s">
        <v>3208</v>
      </c>
      <c r="C3284" s="2" t="s">
        <v>6994</v>
      </c>
      <c r="D3284" s="2">
        <v>106054705</v>
      </c>
      <c r="E3284" s="2">
        <v>106054724</v>
      </c>
      <c r="F3284" s="7">
        <v>0.39952494623570034</v>
      </c>
      <c r="G3284" s="7">
        <v>5.0711550737826523E-2</v>
      </c>
      <c r="H3284" s="8">
        <v>0.78546884871786304</v>
      </c>
      <c r="I3284" s="7">
        <v>0.18364314492563916</v>
      </c>
      <c r="J3284" s="7">
        <v>0.13168242998766047</v>
      </c>
      <c r="K3284" s="8">
        <v>0.41308662953902298</v>
      </c>
      <c r="L3284" s="7">
        <v>1.5340234920466236E-2</v>
      </c>
      <c r="M3284" s="7">
        <v>3.1862164634244038E-2</v>
      </c>
      <c r="N3284" s="8">
        <v>0.63886693637939695</v>
      </c>
    </row>
    <row r="3285" spans="1:14" x14ac:dyDescent="0.25">
      <c r="A3285" s="1" t="s">
        <v>14058</v>
      </c>
      <c r="B3285" s="2" t="s">
        <v>3209</v>
      </c>
      <c r="C3285" s="2" t="s">
        <v>6995</v>
      </c>
      <c r="D3285" s="2">
        <v>106054707</v>
      </c>
      <c r="E3285" s="2">
        <v>106054726</v>
      </c>
      <c r="F3285" s="7">
        <v>0.28336443197743294</v>
      </c>
      <c r="G3285" s="7">
        <v>3.3412385957766778E-2</v>
      </c>
      <c r="H3285" s="8">
        <v>0.94775596931981398</v>
      </c>
      <c r="I3285" s="7">
        <v>-8.1289949848898313E-2</v>
      </c>
      <c r="J3285" s="7">
        <v>0.13874272788645606</v>
      </c>
      <c r="K3285" s="8">
        <v>0.49726844675999998</v>
      </c>
      <c r="L3285" s="7">
        <v>0.31260569576896768</v>
      </c>
      <c r="M3285" s="7">
        <v>2.9863689417672312E-2</v>
      </c>
      <c r="N3285" s="8">
        <v>0.629667214172413</v>
      </c>
    </row>
    <row r="3286" spans="1:14" x14ac:dyDescent="0.25">
      <c r="A3286" s="1" t="s">
        <v>14059</v>
      </c>
      <c r="B3286" s="2" t="s">
        <v>3210</v>
      </c>
      <c r="C3286" s="2" t="s">
        <v>6996</v>
      </c>
      <c r="D3286" s="2">
        <v>106054714</v>
      </c>
      <c r="E3286" s="2">
        <v>106054733</v>
      </c>
      <c r="F3286" s="7">
        <v>3.7130183223870676E-2</v>
      </c>
      <c r="G3286" s="7">
        <v>6.622162381961289E-3</v>
      </c>
      <c r="H3286" s="8">
        <v>0.792633992596538</v>
      </c>
      <c r="I3286" s="7">
        <v>0.18371321816709596</v>
      </c>
      <c r="J3286" s="7">
        <v>0.14764253067481992</v>
      </c>
      <c r="K3286" s="8">
        <v>0.59411540374340199</v>
      </c>
      <c r="L3286" s="7">
        <v>0.31346160216420976</v>
      </c>
      <c r="M3286" s="7">
        <v>2.101981288929166E-2</v>
      </c>
      <c r="N3286" s="8">
        <v>0.57647379148554301</v>
      </c>
    </row>
    <row r="3287" spans="1:14" x14ac:dyDescent="0.25">
      <c r="A3287" s="1" t="s">
        <v>14060</v>
      </c>
      <c r="B3287" s="2" t="s">
        <v>3204</v>
      </c>
      <c r="C3287" s="2" t="s">
        <v>6997</v>
      </c>
      <c r="D3287" s="2">
        <v>106054715</v>
      </c>
      <c r="E3287" s="2">
        <v>106054734</v>
      </c>
      <c r="F3287" s="7">
        <v>0.11979284422099726</v>
      </c>
      <c r="G3287" s="7">
        <v>1.7618671843794509E-2</v>
      </c>
      <c r="H3287" s="8">
        <v>0.90474431779395104</v>
      </c>
      <c r="I3287" s="7">
        <v>0.23076100584746984</v>
      </c>
      <c r="J3287" s="7">
        <v>0.15872634574432459</v>
      </c>
      <c r="K3287" s="8">
        <v>0.74967700671097304</v>
      </c>
      <c r="L3287" s="7">
        <v>-0.10770939968983705</v>
      </c>
      <c r="M3287" s="7">
        <v>3.7124004151171627E-3</v>
      </c>
      <c r="N3287" s="8">
        <v>0.46633400847089601</v>
      </c>
    </row>
    <row r="3288" spans="1:14" x14ac:dyDescent="0.25">
      <c r="A3288" s="1" t="s">
        <v>14061</v>
      </c>
      <c r="C3288" s="2" t="s">
        <v>8525</v>
      </c>
      <c r="D3288" s="2">
        <v>106054735</v>
      </c>
      <c r="E3288" s="2">
        <v>106054754</v>
      </c>
      <c r="F3288" s="7">
        <v>8.3528610868818742E-2</v>
      </c>
      <c r="G3288" s="7">
        <v>2.0093542890489459E-2</v>
      </c>
      <c r="H3288" s="8">
        <v>0.92910897243084101</v>
      </c>
      <c r="I3288" s="7">
        <v>1.7357500908546007E-2</v>
      </c>
      <c r="J3288" s="7">
        <v>0.14623157575293155</v>
      </c>
      <c r="K3288" s="8">
        <v>0.59374493636389603</v>
      </c>
      <c r="L3288" s="7">
        <v>6.0095221999152772E-2</v>
      </c>
      <c r="M3288" s="7">
        <v>2.0368541005142266E-2</v>
      </c>
      <c r="N3288" s="8">
        <v>0.56561129006363198</v>
      </c>
    </row>
    <row r="3289" spans="1:14" x14ac:dyDescent="0.25">
      <c r="A3289" s="1" t="s">
        <v>14062</v>
      </c>
      <c r="C3289" s="2" t="s">
        <v>8526</v>
      </c>
      <c r="D3289" s="2">
        <v>106054741</v>
      </c>
      <c r="E3289" s="2">
        <v>106054760</v>
      </c>
      <c r="F3289" s="7">
        <v>0.11443132507475867</v>
      </c>
      <c r="G3289" s="7">
        <v>2.5226749458217606E-2</v>
      </c>
      <c r="H3289" s="8">
        <v>0.97689637905415205</v>
      </c>
      <c r="I3289" s="7">
        <v>0.12196100237561909</v>
      </c>
      <c r="J3289" s="7">
        <v>0.15394791995497764</v>
      </c>
      <c r="K3289" s="8">
        <v>0.68589834564837904</v>
      </c>
      <c r="L3289" s="7">
        <v>0.21705404913239562</v>
      </c>
      <c r="M3289" s="7">
        <v>2.9139314842819862E-2</v>
      </c>
      <c r="N3289" s="8">
        <v>0.61802619615584398</v>
      </c>
    </row>
    <row r="3290" spans="1:14" x14ac:dyDescent="0.25">
      <c r="A3290" s="1" t="s">
        <v>14063</v>
      </c>
      <c r="C3290" s="2" t="s">
        <v>8527</v>
      </c>
      <c r="D3290" s="2">
        <v>106054762</v>
      </c>
      <c r="E3290" s="2">
        <v>106054781</v>
      </c>
      <c r="F3290" s="7">
        <v>-5.7821381251160681E-2</v>
      </c>
      <c r="G3290" s="7">
        <v>1.5289805789646185E-2</v>
      </c>
      <c r="H3290" s="8">
        <v>0.88340792029007598</v>
      </c>
      <c r="I3290" s="7">
        <v>0.46214683088623604</v>
      </c>
      <c r="J3290" s="7">
        <v>0.15464755423522522</v>
      </c>
      <c r="K3290" s="8">
        <v>0.69556110308411201</v>
      </c>
      <c r="L3290" s="7">
        <v>7.967674190750873E-2</v>
      </c>
      <c r="M3290" s="7">
        <v>9.8042099867343517E-3</v>
      </c>
      <c r="N3290" s="8">
        <v>0.506567594387755</v>
      </c>
    </row>
    <row r="3291" spans="1:14" x14ac:dyDescent="0.25">
      <c r="A3291" s="1" t="s">
        <v>14064</v>
      </c>
      <c r="C3291" s="2" t="s">
        <v>8528</v>
      </c>
      <c r="D3291" s="2">
        <v>106054767</v>
      </c>
      <c r="E3291" s="2">
        <v>106054786</v>
      </c>
      <c r="F3291" s="7">
        <v>0.2219906824248426</v>
      </c>
      <c r="G3291" s="7">
        <v>2.0297034375122869E-2</v>
      </c>
      <c r="H3291" s="8">
        <v>0.93149116031425006</v>
      </c>
      <c r="I3291" s="7">
        <v>0.13591760621548352</v>
      </c>
      <c r="J3291" s="7">
        <v>0.15202297621064445</v>
      </c>
      <c r="K3291" s="8">
        <v>0.65704537970499499</v>
      </c>
      <c r="L3291" s="7">
        <v>0.20123712062918964</v>
      </c>
      <c r="M3291" s="7">
        <v>1.0550857567026112E-2</v>
      </c>
      <c r="N3291" s="8">
        <v>0.51155295038652104</v>
      </c>
    </row>
    <row r="3292" spans="1:14" x14ac:dyDescent="0.25">
      <c r="A3292" s="1" t="s">
        <v>14065</v>
      </c>
      <c r="C3292" s="2" t="s">
        <v>8529</v>
      </c>
      <c r="D3292" s="2">
        <v>106054768</v>
      </c>
      <c r="E3292" s="2">
        <v>106054787</v>
      </c>
      <c r="F3292" s="7">
        <v>-0.16369181008577244</v>
      </c>
      <c r="G3292" s="7">
        <v>1.5767751087467127E-2</v>
      </c>
      <c r="H3292" s="8">
        <v>0.885709135936528</v>
      </c>
      <c r="I3292" s="7">
        <v>0.22686070111289799</v>
      </c>
      <c r="J3292" s="7">
        <v>0.15841844512490569</v>
      </c>
      <c r="K3292" s="8">
        <v>0.74374793869637801</v>
      </c>
      <c r="L3292" s="7">
        <v>0.39186168358175139</v>
      </c>
      <c r="M3292" s="7">
        <v>4.2343107338636143E-4</v>
      </c>
      <c r="N3292" s="8">
        <v>0.45043852140000001</v>
      </c>
    </row>
    <row r="3293" spans="1:14" x14ac:dyDescent="0.25">
      <c r="A3293" s="1" t="s">
        <v>14066</v>
      </c>
      <c r="C3293" s="2" t="s">
        <v>8530</v>
      </c>
      <c r="D3293" s="2">
        <v>106054781</v>
      </c>
      <c r="E3293" s="2">
        <v>106054800</v>
      </c>
      <c r="F3293" s="7">
        <v>-0.32146929078257669</v>
      </c>
      <c r="G3293" s="7">
        <v>1.8179676757818678E-2</v>
      </c>
      <c r="H3293" s="8">
        <v>0.90954743528975401</v>
      </c>
      <c r="I3293" s="7">
        <v>5.6173743251429015E-2</v>
      </c>
      <c r="J3293" s="7">
        <v>0.15356285473456363</v>
      </c>
      <c r="K3293" s="8">
        <v>0.67663129514611298</v>
      </c>
      <c r="L3293" s="7">
        <v>-0.18543476131563369</v>
      </c>
      <c r="M3293" s="7">
        <v>7.7653431723329084E-3</v>
      </c>
      <c r="N3293" s="8">
        <v>0.505775492793619</v>
      </c>
    </row>
    <row r="3294" spans="1:14" x14ac:dyDescent="0.25">
      <c r="A3294" s="1" t="s">
        <v>14067</v>
      </c>
      <c r="C3294" s="2" t="s">
        <v>8531</v>
      </c>
      <c r="D3294" s="2">
        <v>106054782</v>
      </c>
      <c r="E3294" s="2">
        <v>106054801</v>
      </c>
      <c r="F3294" s="7">
        <v>-0.14759723931923707</v>
      </c>
      <c r="G3294" s="7">
        <v>3.1533721383142067E-2</v>
      </c>
      <c r="H3294" s="8">
        <v>0.96431519926243003</v>
      </c>
      <c r="I3294" s="7">
        <v>0.19204021252949852</v>
      </c>
      <c r="J3294" s="7">
        <v>0.18193890317855299</v>
      </c>
      <c r="K3294" s="8">
        <v>0.92285287879502698</v>
      </c>
      <c r="L3294" s="7">
        <v>5.5267060029192058E-2</v>
      </c>
      <c r="M3294" s="7">
        <v>8.5920099077735918E-3</v>
      </c>
      <c r="N3294" s="8">
        <v>0.51008793359851101</v>
      </c>
    </row>
    <row r="3295" spans="1:14" x14ac:dyDescent="0.25">
      <c r="A3295" s="1" t="s">
        <v>14068</v>
      </c>
      <c r="C3295" s="2" t="s">
        <v>8532</v>
      </c>
      <c r="D3295" s="2">
        <v>106054783</v>
      </c>
      <c r="E3295" s="2">
        <v>106054802</v>
      </c>
      <c r="F3295" s="7">
        <v>2.3710530947766685E-2</v>
      </c>
      <c r="G3295" s="7">
        <v>4.0936964827359389E-2</v>
      </c>
      <c r="H3295" s="8">
        <v>0.86649615808611802</v>
      </c>
      <c r="I3295" s="7">
        <v>0.40172583933004807</v>
      </c>
      <c r="J3295" s="7">
        <v>0.17713944228173906</v>
      </c>
      <c r="K3295" s="8">
        <v>0.986304022</v>
      </c>
      <c r="L3295" s="7">
        <v>0.2081064083348875</v>
      </c>
      <c r="M3295" s="7">
        <v>5.6361343154652695E-3</v>
      </c>
      <c r="N3295" s="8">
        <v>0.49208858124545402</v>
      </c>
    </row>
    <row r="3296" spans="1:14" x14ac:dyDescent="0.25">
      <c r="A3296" s="1" t="s">
        <v>14069</v>
      </c>
      <c r="C3296" s="2" t="s">
        <v>8533</v>
      </c>
      <c r="D3296" s="2">
        <v>106054796</v>
      </c>
      <c r="E3296" s="2">
        <v>106054815</v>
      </c>
      <c r="F3296" s="7">
        <v>6.4352460565271399E-2</v>
      </c>
      <c r="G3296" s="7">
        <v>3.8966771447622076E-2</v>
      </c>
      <c r="H3296" s="8">
        <v>0.88598819233703896</v>
      </c>
      <c r="I3296" s="7">
        <v>0.26309071940800871</v>
      </c>
      <c r="J3296" s="7">
        <v>0.16532677954654346</v>
      </c>
      <c r="K3296" s="8">
        <v>0.85094226931858397</v>
      </c>
      <c r="L3296" s="7">
        <v>-4.4625457048386281E-2</v>
      </c>
      <c r="M3296" s="7">
        <v>-9.6287662790009304E-3</v>
      </c>
      <c r="N3296" s="8">
        <v>0.41202180145973699</v>
      </c>
    </row>
    <row r="3297" spans="1:14" x14ac:dyDescent="0.25">
      <c r="A3297" s="1" t="s">
        <v>14070</v>
      </c>
      <c r="C3297" s="2" t="s">
        <v>8534</v>
      </c>
      <c r="D3297" s="2">
        <v>106054799</v>
      </c>
      <c r="E3297" s="2">
        <v>106054818</v>
      </c>
      <c r="F3297" s="7">
        <v>0.12148687006695973</v>
      </c>
      <c r="G3297" s="7">
        <v>2.0079115971079278E-2</v>
      </c>
      <c r="H3297" s="8">
        <v>0.92829691408354098</v>
      </c>
      <c r="I3297" s="7">
        <v>0.14946858221419146</v>
      </c>
      <c r="J3297" s="7">
        <v>0.15469709774480017</v>
      </c>
      <c r="K3297" s="8">
        <v>0.71239599238210605</v>
      </c>
      <c r="L3297" s="7">
        <v>9.2989795412684276E-2</v>
      </c>
      <c r="M3297" s="7">
        <v>-1.0569592025542729E-2</v>
      </c>
      <c r="N3297" s="8">
        <v>0.40834741673156599</v>
      </c>
    </row>
    <row r="3298" spans="1:14" x14ac:dyDescent="0.25">
      <c r="A3298" s="1" t="s">
        <v>14071</v>
      </c>
      <c r="C3298" s="2" t="s">
        <v>8535</v>
      </c>
      <c r="D3298" s="2">
        <v>106054805</v>
      </c>
      <c r="E3298" s="2">
        <v>106054824</v>
      </c>
      <c r="F3298" s="7">
        <v>6.3820613422267553E-2</v>
      </c>
      <c r="G3298" s="7">
        <v>1.8460278622004365E-2</v>
      </c>
      <c r="H3298" s="8">
        <v>0.91240832956092899</v>
      </c>
      <c r="I3298" s="7">
        <v>1.9229960137275005E-2</v>
      </c>
      <c r="J3298" s="7">
        <v>0.15461719625102657</v>
      </c>
      <c r="K3298" s="8">
        <v>0.71172888430090098</v>
      </c>
      <c r="L3298" s="7">
        <v>-1.5722274987278402</v>
      </c>
      <c r="M3298" s="7">
        <v>-1.2800421880700779E-2</v>
      </c>
      <c r="N3298" s="8">
        <v>0.39523016347254603</v>
      </c>
    </row>
    <row r="3299" spans="1:14" x14ac:dyDescent="0.25">
      <c r="A3299" s="1" t="s">
        <v>14072</v>
      </c>
      <c r="C3299" s="2" t="s">
        <v>8536</v>
      </c>
      <c r="D3299" s="2">
        <v>106054810</v>
      </c>
      <c r="E3299" s="2">
        <v>106054829</v>
      </c>
      <c r="F3299" s="7">
        <v>0.31856115836646143</v>
      </c>
      <c r="G3299" s="7">
        <v>1.9112907569297091E-2</v>
      </c>
      <c r="H3299" s="8">
        <v>0.91841333227605604</v>
      </c>
      <c r="I3299" s="7">
        <v>0.38150186223375943</v>
      </c>
      <c r="J3299" s="7">
        <v>0.15181776576318451</v>
      </c>
      <c r="K3299" s="8">
        <v>0.67840835190795601</v>
      </c>
      <c r="L3299" s="7">
        <v>0.3138664687509965</v>
      </c>
      <c r="M3299" s="7">
        <v>4.7358924710152642E-2</v>
      </c>
      <c r="N3299" s="8">
        <v>0.66137912248096598</v>
      </c>
    </row>
    <row r="3300" spans="1:14" x14ac:dyDescent="0.25">
      <c r="A3300" s="1" t="s">
        <v>14073</v>
      </c>
      <c r="B3300" s="2" t="s">
        <v>3216</v>
      </c>
      <c r="C3300" s="2" t="s">
        <v>7003</v>
      </c>
      <c r="D3300" s="2">
        <v>106054827</v>
      </c>
      <c r="E3300" s="2">
        <v>106054846</v>
      </c>
      <c r="F3300" s="7">
        <v>0.30611456908434997</v>
      </c>
      <c r="G3300" s="7">
        <v>6.6158294414967022E-3</v>
      </c>
      <c r="H3300" s="8">
        <v>0.78602943178537998</v>
      </c>
      <c r="I3300" s="7">
        <v>2.033313719836986E-2</v>
      </c>
      <c r="J3300" s="7">
        <v>0.15213931284875548</v>
      </c>
      <c r="K3300" s="8">
        <v>0.68282085217773603</v>
      </c>
      <c r="L3300" s="7">
        <v>0.26028901186142467</v>
      </c>
      <c r="M3300" s="7">
        <v>3.4002598370029724E-2</v>
      </c>
      <c r="N3300" s="8">
        <v>0.55656761623941597</v>
      </c>
    </row>
    <row r="3301" spans="1:14" x14ac:dyDescent="0.25">
      <c r="A3301" s="1" t="s">
        <v>14074</v>
      </c>
      <c r="B3301" s="2" t="s">
        <v>3218</v>
      </c>
      <c r="C3301" s="2" t="s">
        <v>7004</v>
      </c>
      <c r="D3301" s="2">
        <v>106054835</v>
      </c>
      <c r="E3301" s="2">
        <v>106054854</v>
      </c>
      <c r="F3301" s="7">
        <v>-1.1821596313490694</v>
      </c>
      <c r="G3301" s="7">
        <v>9.5954970510785803E-4</v>
      </c>
      <c r="H3301" s="8">
        <v>0.72044382850880795</v>
      </c>
      <c r="I3301" s="7">
        <v>-0.79706791068249372</v>
      </c>
      <c r="J3301" s="7">
        <v>0.1481683140390514</v>
      </c>
      <c r="K3301" s="8">
        <v>0.64063940450740098</v>
      </c>
      <c r="L3301" s="7">
        <v>-1.4360347660865862</v>
      </c>
      <c r="M3301" s="7">
        <v>2.3695255279107787E-2</v>
      </c>
      <c r="N3301" s="8">
        <v>0.46991993738028098</v>
      </c>
    </row>
    <row r="3302" spans="1:14" x14ac:dyDescent="0.25">
      <c r="A3302" s="1" t="s">
        <v>14075</v>
      </c>
      <c r="C3302" s="2" t="s">
        <v>8537</v>
      </c>
      <c r="D3302" s="2">
        <v>106054842</v>
      </c>
      <c r="E3302" s="2">
        <v>106054861</v>
      </c>
      <c r="F3302" s="7">
        <v>0.20279811532237801</v>
      </c>
      <c r="G3302" s="7">
        <v>5.0403217677895337E-2</v>
      </c>
      <c r="H3302" s="8">
        <v>0.62393839078958702</v>
      </c>
      <c r="I3302" s="7">
        <v>0.11235996763995675</v>
      </c>
      <c r="J3302" s="7">
        <v>0.18275097926161032</v>
      </c>
      <c r="K3302" s="8">
        <v>0.88237024842857104</v>
      </c>
      <c r="L3302" s="7">
        <v>5.1871769689690601E-2</v>
      </c>
      <c r="M3302" s="7">
        <v>8.0475983440167306E-2</v>
      </c>
      <c r="N3302" s="8">
        <v>0.86124137273999901</v>
      </c>
    </row>
    <row r="3303" spans="1:14" x14ac:dyDescent="0.25">
      <c r="A3303" s="1" t="s">
        <v>14076</v>
      </c>
      <c r="C3303" s="2" t="s">
        <v>8538</v>
      </c>
      <c r="D3303" s="2">
        <v>106054853</v>
      </c>
      <c r="E3303" s="2">
        <v>106054872</v>
      </c>
      <c r="F3303" s="7">
        <v>-0.1024437502835131</v>
      </c>
      <c r="G3303" s="7">
        <v>3.0679261858833278E-2</v>
      </c>
      <c r="H3303" s="8">
        <v>0.95750201326226403</v>
      </c>
      <c r="I3303" s="7">
        <v>-3.6511413321684831E-2</v>
      </c>
      <c r="J3303" s="7">
        <v>0.18447414495345996</v>
      </c>
      <c r="K3303" s="8">
        <v>0.85009871071978005</v>
      </c>
      <c r="L3303" s="7">
        <v>9.8211579688524051E-3</v>
      </c>
      <c r="M3303" s="7">
        <v>0.10342968461036389</v>
      </c>
      <c r="N3303" s="8">
        <v>0.88144107055748599</v>
      </c>
    </row>
    <row r="3304" spans="1:14" x14ac:dyDescent="0.25">
      <c r="A3304" s="1" t="s">
        <v>14077</v>
      </c>
      <c r="C3304" s="2" t="s">
        <v>8539</v>
      </c>
      <c r="D3304" s="2">
        <v>106054857</v>
      </c>
      <c r="E3304" s="2">
        <v>106054876</v>
      </c>
      <c r="F3304" s="7">
        <v>0.10051999792121771</v>
      </c>
      <c r="G3304" s="7">
        <v>4.466707696516338E-2</v>
      </c>
      <c r="H3304" s="8">
        <v>0.728627839074519</v>
      </c>
      <c r="I3304" s="7">
        <v>0.31410684410674411</v>
      </c>
      <c r="J3304" s="7">
        <v>0.19183790010977098</v>
      </c>
      <c r="K3304" s="8">
        <v>0.71228496849751399</v>
      </c>
      <c r="L3304" s="7">
        <v>-2.5638151711765835E-2</v>
      </c>
      <c r="M3304" s="7">
        <v>0.10682990732300758</v>
      </c>
      <c r="N3304" s="8">
        <v>0.84076640676285797</v>
      </c>
    </row>
    <row r="3305" spans="1:14" x14ac:dyDescent="0.25">
      <c r="A3305" s="1" t="s">
        <v>14078</v>
      </c>
      <c r="C3305" s="2" t="s">
        <v>8540</v>
      </c>
      <c r="D3305" s="2">
        <v>106054858</v>
      </c>
      <c r="E3305" s="2">
        <v>106054877</v>
      </c>
      <c r="F3305" s="7">
        <v>-0.25077633409619537</v>
      </c>
      <c r="G3305" s="7">
        <v>5.3172735762207123E-2</v>
      </c>
      <c r="H3305" s="8">
        <v>0.60898239355722095</v>
      </c>
      <c r="I3305" s="7">
        <v>0.11298536364326488</v>
      </c>
      <c r="J3305" s="7">
        <v>0.18546108613866516</v>
      </c>
      <c r="K3305" s="8">
        <v>0.824827562975183</v>
      </c>
      <c r="L3305" s="7">
        <v>0.15984252566395205</v>
      </c>
      <c r="M3305" s="7">
        <v>0.12151214760122436</v>
      </c>
      <c r="N3305" s="8">
        <v>0.67323915781482901</v>
      </c>
    </row>
    <row r="3306" spans="1:14" x14ac:dyDescent="0.25">
      <c r="A3306" s="1" t="s">
        <v>14079</v>
      </c>
      <c r="C3306" s="2" t="s">
        <v>8541</v>
      </c>
      <c r="D3306" s="2">
        <v>106054865</v>
      </c>
      <c r="E3306" s="2">
        <v>106054884</v>
      </c>
      <c r="F3306" s="7">
        <v>0.23854378769651396</v>
      </c>
      <c r="G3306" s="7">
        <v>6.7525617809096647E-2</v>
      </c>
      <c r="H3306" s="8">
        <v>0.39296571290514298</v>
      </c>
      <c r="I3306" s="7">
        <v>0.38589565681497973</v>
      </c>
      <c r="J3306" s="7">
        <v>0.18917658025912426</v>
      </c>
      <c r="K3306" s="8">
        <v>0.76576882884724295</v>
      </c>
      <c r="L3306" s="7">
        <v>9.9118052573329341E-4</v>
      </c>
      <c r="M3306" s="7">
        <v>0.11946627083272481</v>
      </c>
      <c r="N3306" s="8">
        <v>0.71142717113768905</v>
      </c>
    </row>
    <row r="3307" spans="1:14" x14ac:dyDescent="0.25">
      <c r="A3307" s="1" t="s">
        <v>14080</v>
      </c>
      <c r="C3307" s="2" t="s">
        <v>8542</v>
      </c>
      <c r="D3307" s="2">
        <v>106054869</v>
      </c>
      <c r="E3307" s="2">
        <v>106054888</v>
      </c>
      <c r="F3307" s="7">
        <v>0.16522274760471276</v>
      </c>
      <c r="G3307" s="7">
        <v>5.7403124619435454E-2</v>
      </c>
      <c r="H3307" s="8">
        <v>0.53844757846875002</v>
      </c>
      <c r="I3307" s="7">
        <v>-2.7778860751938046E-2</v>
      </c>
      <c r="J3307" s="7">
        <v>0.17741981338902768</v>
      </c>
      <c r="K3307" s="8">
        <v>0.97736092771148597</v>
      </c>
      <c r="L3307" s="7">
        <v>0.21524366171510115</v>
      </c>
      <c r="M3307" s="7">
        <v>0.12577141364036776</v>
      </c>
      <c r="N3307" s="8">
        <v>0.65848196736576303</v>
      </c>
    </row>
    <row r="3308" spans="1:14" x14ac:dyDescent="0.25">
      <c r="A3308" s="1" t="s">
        <v>14081</v>
      </c>
      <c r="C3308" s="2" t="s">
        <v>8543</v>
      </c>
      <c r="D3308" s="2">
        <v>106054871</v>
      </c>
      <c r="E3308" s="2">
        <v>106054890</v>
      </c>
      <c r="F3308" s="7">
        <v>0.17873942249886904</v>
      </c>
      <c r="G3308" s="7">
        <v>5.080270561923865E-2</v>
      </c>
      <c r="H3308" s="8">
        <v>0.65317215403887297</v>
      </c>
      <c r="I3308" s="7">
        <v>0.1773482827134846</v>
      </c>
      <c r="J3308" s="7">
        <v>0.18862755581129023</v>
      </c>
      <c r="K3308" s="8">
        <v>0.78066483033538003</v>
      </c>
      <c r="L3308" s="7">
        <v>0.22184954047578451</v>
      </c>
      <c r="M3308" s="7">
        <v>0.12033146905475225</v>
      </c>
      <c r="N3308" s="8">
        <v>0.73057368486210805</v>
      </c>
    </row>
    <row r="3309" spans="1:14" x14ac:dyDescent="0.25">
      <c r="A3309" s="1" t="s">
        <v>14082</v>
      </c>
      <c r="C3309" s="2" t="s">
        <v>8544</v>
      </c>
      <c r="D3309" s="2">
        <v>106054877</v>
      </c>
      <c r="E3309" s="2">
        <v>106054896</v>
      </c>
      <c r="F3309" s="7">
        <v>-8.4907965435865818E-2</v>
      </c>
      <c r="G3309" s="7">
        <v>4.2417080207185626E-2</v>
      </c>
      <c r="H3309" s="8">
        <v>0.79059257497834701</v>
      </c>
      <c r="I3309" s="7">
        <v>0.13620036033967009</v>
      </c>
      <c r="J3309" s="7">
        <v>0.18932959097323065</v>
      </c>
      <c r="K3309" s="8">
        <v>0.78204216720755204</v>
      </c>
      <c r="L3309" s="7">
        <v>-0.16703397323472322</v>
      </c>
      <c r="M3309" s="7">
        <v>0.11374300394165611</v>
      </c>
      <c r="N3309" s="8">
        <v>0.80713132112686503</v>
      </c>
    </row>
    <row r="3310" spans="1:14" x14ac:dyDescent="0.25">
      <c r="A3310" s="1" t="s">
        <v>14083</v>
      </c>
      <c r="C3310" s="2" t="s">
        <v>8545</v>
      </c>
      <c r="D3310" s="2">
        <v>106054884</v>
      </c>
      <c r="E3310" s="2">
        <v>106054903</v>
      </c>
      <c r="F3310" s="7">
        <v>4.4030608030817979E-2</v>
      </c>
      <c r="G3310" s="7">
        <v>5.0518836637417151E-2</v>
      </c>
      <c r="H3310" s="8">
        <v>0.68557696321390904</v>
      </c>
      <c r="I3310" s="7">
        <v>0.41913520996257125</v>
      </c>
      <c r="J3310" s="7">
        <v>0.19280292993490195</v>
      </c>
      <c r="K3310" s="8">
        <v>0.74491926114263596</v>
      </c>
      <c r="L3310" s="7">
        <v>9.3837651283857973E-2</v>
      </c>
      <c r="M3310" s="7">
        <v>0.13065311910430563</v>
      </c>
      <c r="N3310" s="8">
        <v>0.65164519121366404</v>
      </c>
    </row>
    <row r="3311" spans="1:14" x14ac:dyDescent="0.25">
      <c r="A3311" s="1" t="s">
        <v>14084</v>
      </c>
      <c r="C3311" s="2" t="s">
        <v>8546</v>
      </c>
      <c r="D3311" s="2">
        <v>106054897</v>
      </c>
      <c r="E3311" s="2">
        <v>106054916</v>
      </c>
      <c r="F3311" s="7">
        <v>0.14112260858197767</v>
      </c>
      <c r="G3311" s="7">
        <v>5.0981166885854995E-2</v>
      </c>
      <c r="H3311" s="8">
        <v>0.70232076779497898</v>
      </c>
      <c r="I3311" s="7">
        <v>0.2600529255554021</v>
      </c>
      <c r="J3311" s="7">
        <v>0.17519216876735824</v>
      </c>
      <c r="K3311" s="8">
        <v>0.98388935894213303</v>
      </c>
      <c r="L3311" s="7">
        <v>1.2572340037660537E-2</v>
      </c>
      <c r="M3311" s="7">
        <v>0.13324719265722298</v>
      </c>
      <c r="N3311" s="8">
        <v>0.65298317503717396</v>
      </c>
    </row>
    <row r="3312" spans="1:14" x14ac:dyDescent="0.25">
      <c r="A3312" s="1" t="s">
        <v>14085</v>
      </c>
      <c r="C3312" s="2" t="s">
        <v>8547</v>
      </c>
      <c r="D3312" s="2">
        <v>106054910</v>
      </c>
      <c r="E3312" s="2">
        <v>106054929</v>
      </c>
      <c r="F3312" s="7">
        <v>-0.11002849018818833</v>
      </c>
      <c r="G3312" s="7">
        <v>4.3808203418199146E-2</v>
      </c>
      <c r="H3312" s="8">
        <v>0.80663915106515305</v>
      </c>
      <c r="I3312" s="7">
        <v>0.13130845446501632</v>
      </c>
      <c r="J3312" s="7">
        <v>0.16845289748678846</v>
      </c>
      <c r="K3312" s="8">
        <v>0.88712627751292905</v>
      </c>
      <c r="L3312" s="7">
        <v>0.49994060629782761</v>
      </c>
      <c r="M3312" s="7">
        <v>0.14212487782006955</v>
      </c>
      <c r="N3312" s="8">
        <v>0.60799969959613598</v>
      </c>
    </row>
    <row r="3313" spans="1:14" x14ac:dyDescent="0.25">
      <c r="A3313" s="1" t="s">
        <v>14086</v>
      </c>
      <c r="C3313" s="2" t="s">
        <v>8548</v>
      </c>
      <c r="D3313" s="2">
        <v>106054911</v>
      </c>
      <c r="E3313" s="2">
        <v>106054930</v>
      </c>
      <c r="F3313" s="7">
        <v>-1.6543029292649381E-2</v>
      </c>
      <c r="G3313" s="7">
        <v>5.5917135497602119E-2</v>
      </c>
      <c r="H3313" s="8">
        <v>0.67604093298977397</v>
      </c>
      <c r="I3313" s="7">
        <v>0.56714904641805175</v>
      </c>
      <c r="J3313" s="7">
        <v>0.17150552810728922</v>
      </c>
      <c r="K3313" s="8">
        <v>0.93704493982677095</v>
      </c>
      <c r="L3313" s="7">
        <v>-0.16664966571464662</v>
      </c>
      <c r="M3313" s="7">
        <v>0.10788032574974223</v>
      </c>
      <c r="N3313" s="8">
        <v>0.86549549269952697</v>
      </c>
    </row>
    <row r="3314" spans="1:14" x14ac:dyDescent="0.25">
      <c r="A3314" s="1" t="s">
        <v>14087</v>
      </c>
      <c r="B3314" s="2" t="s">
        <v>3229</v>
      </c>
      <c r="C3314" s="2" t="s">
        <v>7015</v>
      </c>
      <c r="D3314" s="2">
        <v>106054922</v>
      </c>
      <c r="E3314" s="2">
        <v>106054941</v>
      </c>
      <c r="F3314" s="7">
        <v>5.1615918631375581E-2</v>
      </c>
      <c r="G3314" s="7">
        <v>6.2327470540681607E-2</v>
      </c>
      <c r="H3314" s="8">
        <v>0.63394621197404399</v>
      </c>
      <c r="I3314" s="7">
        <v>9.3595447939267093E-2</v>
      </c>
      <c r="J3314" s="7">
        <v>0.12951742729663981</v>
      </c>
      <c r="K3314" s="8">
        <v>0.278031186258477</v>
      </c>
      <c r="L3314" s="7">
        <v>-3.0737294631555472E-3</v>
      </c>
      <c r="M3314" s="7">
        <v>0.13042961464413574</v>
      </c>
      <c r="N3314" s="8">
        <v>0.65590591310896296</v>
      </c>
    </row>
    <row r="3315" spans="1:14" x14ac:dyDescent="0.25">
      <c r="A3315" s="1" t="s">
        <v>14088</v>
      </c>
      <c r="B3315" s="2" t="s">
        <v>3230</v>
      </c>
      <c r="C3315" s="2" t="s">
        <v>7016</v>
      </c>
      <c r="D3315" s="2">
        <v>106054923</v>
      </c>
      <c r="E3315" s="2">
        <v>106054942</v>
      </c>
      <c r="F3315" s="7">
        <v>-1.6700155834444282E-2</v>
      </c>
      <c r="G3315" s="7">
        <v>6.3394264546317317E-2</v>
      </c>
      <c r="H3315" s="8">
        <v>0.65862692297654502</v>
      </c>
      <c r="I3315" s="7">
        <v>0.18484092997586241</v>
      </c>
      <c r="J3315" s="7">
        <v>0.13306091739416015</v>
      </c>
      <c r="K3315" s="8">
        <v>0.3587452101884</v>
      </c>
      <c r="L3315" s="7">
        <v>-8.3376363599248493E-2</v>
      </c>
      <c r="M3315" s="7">
        <v>0.1431248457102364</v>
      </c>
      <c r="N3315" s="8">
        <v>0.58039424849794796</v>
      </c>
    </row>
    <row r="3316" spans="1:14" x14ac:dyDescent="0.25">
      <c r="A3316" s="1" t="s">
        <v>14089</v>
      </c>
      <c r="C3316" s="2" t="s">
        <v>8549</v>
      </c>
      <c r="D3316" s="2">
        <v>106054936</v>
      </c>
      <c r="E3316" s="2">
        <v>106054955</v>
      </c>
      <c r="F3316" s="7">
        <v>-0.36148734966040647</v>
      </c>
      <c r="G3316" s="7">
        <v>7.2025249781826284E-2</v>
      </c>
      <c r="H3316" s="8">
        <v>0.618005051705668</v>
      </c>
      <c r="I3316" s="7">
        <v>5.0192611244016444E-2</v>
      </c>
      <c r="J3316" s="7">
        <v>0.12719116465699257</v>
      </c>
      <c r="K3316" s="8">
        <v>0.350096343833949</v>
      </c>
      <c r="L3316" s="7">
        <v>-6.4027599235862931E-2</v>
      </c>
      <c r="M3316" s="7">
        <v>0.16622952181232734</v>
      </c>
      <c r="N3316" s="8">
        <v>0.41534902786704497</v>
      </c>
    </row>
    <row r="3317" spans="1:14" x14ac:dyDescent="0.25">
      <c r="A3317" s="1" t="s">
        <v>14090</v>
      </c>
      <c r="C3317" s="2" t="s">
        <v>8550</v>
      </c>
      <c r="D3317" s="2">
        <v>106054937</v>
      </c>
      <c r="E3317" s="2">
        <v>106054956</v>
      </c>
      <c r="F3317" s="7">
        <v>9.1004922532088209E-2</v>
      </c>
      <c r="G3317" s="7">
        <v>0.11808725082229728</v>
      </c>
      <c r="H3317" s="8">
        <v>0.17566557038403599</v>
      </c>
      <c r="I3317" s="7">
        <v>0.1478639026793403</v>
      </c>
      <c r="J3317" s="7">
        <v>0.13653333518606925</v>
      </c>
      <c r="K3317" s="8">
        <v>0.49360937517404002</v>
      </c>
      <c r="L3317" s="7">
        <v>5.0887296042017326E-2</v>
      </c>
      <c r="M3317" s="7">
        <v>0.19258998849165007</v>
      </c>
      <c r="N3317" s="8">
        <v>0.25321519419230698</v>
      </c>
    </row>
    <row r="3318" spans="1:14" x14ac:dyDescent="0.25">
      <c r="A3318" s="1" t="s">
        <v>14091</v>
      </c>
      <c r="C3318" s="2" t="s">
        <v>8551</v>
      </c>
      <c r="D3318" s="2">
        <v>106054956</v>
      </c>
      <c r="E3318" s="2">
        <v>106054975</v>
      </c>
      <c r="F3318" s="7">
        <v>7.6416897088782271E-2</v>
      </c>
      <c r="G3318" s="7">
        <v>0.1219149850845333</v>
      </c>
      <c r="H3318" s="8">
        <v>0.22756183981442299</v>
      </c>
      <c r="I3318" s="7">
        <v>-4.3554142832212407E-2</v>
      </c>
      <c r="J3318" s="7">
        <v>0.13490739388006917</v>
      </c>
      <c r="K3318" s="8">
        <v>0.53862852172601405</v>
      </c>
      <c r="L3318" s="7">
        <v>0.23925664620380213</v>
      </c>
      <c r="M3318" s="7">
        <v>0.21174313877149978</v>
      </c>
      <c r="N3318" s="8">
        <v>0.21571277039026199</v>
      </c>
    </row>
    <row r="3319" spans="1:14" x14ac:dyDescent="0.25">
      <c r="A3319" s="1" t="s">
        <v>14092</v>
      </c>
      <c r="C3319" s="2" t="s">
        <v>8552</v>
      </c>
      <c r="D3319" s="2">
        <v>106054957</v>
      </c>
      <c r="E3319" s="2">
        <v>106054976</v>
      </c>
      <c r="F3319" s="7">
        <v>0.10069191787338178</v>
      </c>
      <c r="G3319" s="7">
        <v>0.12936042932679456</v>
      </c>
      <c r="H3319" s="8">
        <v>0.27551369861975</v>
      </c>
      <c r="I3319" s="7">
        <v>0.38697651893027268</v>
      </c>
      <c r="J3319" s="7">
        <v>0.16261708590268717</v>
      </c>
      <c r="K3319" s="8">
        <v>0.84204041096239601</v>
      </c>
      <c r="L3319" s="7">
        <v>7.3930690424847831E-2</v>
      </c>
      <c r="M3319" s="7">
        <v>0.20710610519538844</v>
      </c>
      <c r="N3319" s="8">
        <v>0.32217805446734299</v>
      </c>
    </row>
    <row r="3320" spans="1:14" x14ac:dyDescent="0.25">
      <c r="A3320" s="1" t="s">
        <v>14093</v>
      </c>
      <c r="C3320" s="2" t="s">
        <v>8553</v>
      </c>
      <c r="D3320" s="2">
        <v>106054962</v>
      </c>
      <c r="E3320" s="2">
        <v>106054981</v>
      </c>
      <c r="F3320" s="7">
        <v>0.2113294478561589</v>
      </c>
      <c r="G3320" s="7">
        <v>0.13502639777400133</v>
      </c>
      <c r="H3320" s="8">
        <v>0.35968076698818902</v>
      </c>
      <c r="I3320" s="7">
        <v>-6.9292014189039505E-2</v>
      </c>
      <c r="J3320" s="7">
        <v>0.11323228742168859</v>
      </c>
      <c r="K3320" s="8">
        <v>0.25594700098429302</v>
      </c>
      <c r="L3320" s="7">
        <v>7.3055328921675239E-2</v>
      </c>
      <c r="M3320" s="7">
        <v>0.23232706892525992</v>
      </c>
      <c r="N3320" s="8">
        <v>0.30118459563034999</v>
      </c>
    </row>
    <row r="3321" spans="1:14" x14ac:dyDescent="0.25">
      <c r="A3321" s="1" t="s">
        <v>14094</v>
      </c>
      <c r="C3321" s="2" t="s">
        <v>8554</v>
      </c>
      <c r="D3321" s="2">
        <v>106054966</v>
      </c>
      <c r="E3321" s="2">
        <v>106054985</v>
      </c>
      <c r="F3321" s="7">
        <v>0.18709741493967441</v>
      </c>
      <c r="G3321" s="7">
        <v>0.11530296207960013</v>
      </c>
      <c r="H3321" s="8">
        <v>0.55669699553094298</v>
      </c>
      <c r="I3321" s="7">
        <v>0.15472381200246071</v>
      </c>
      <c r="J3321" s="7">
        <v>0.15547041741281534</v>
      </c>
      <c r="K3321" s="8">
        <v>0.27171690849930602</v>
      </c>
      <c r="L3321" s="7">
        <v>0.24576341222640338</v>
      </c>
      <c r="M3321" s="7">
        <v>0.26954164532945413</v>
      </c>
      <c r="N3321" s="8">
        <v>0.27534504530204001</v>
      </c>
    </row>
    <row r="3322" spans="1:14" x14ac:dyDescent="0.25">
      <c r="A3322" s="1" t="s">
        <v>14095</v>
      </c>
      <c r="C3322" s="2" t="s">
        <v>8555</v>
      </c>
      <c r="D3322" s="2">
        <v>106054967</v>
      </c>
      <c r="E3322" s="2">
        <v>106054986</v>
      </c>
      <c r="F3322" s="7">
        <v>-0.20140787204676505</v>
      </c>
      <c r="G3322" s="7">
        <v>9.0554956182424179E-2</v>
      </c>
      <c r="H3322" s="8">
        <v>0.77168357435234902</v>
      </c>
      <c r="I3322" s="7">
        <v>0.14812120261119682</v>
      </c>
      <c r="J3322" s="7">
        <v>0.15571920004675602</v>
      </c>
      <c r="K3322" s="8">
        <v>0.44158836061540901</v>
      </c>
      <c r="L3322" s="7">
        <v>0.46022895403992947</v>
      </c>
      <c r="M3322" s="7">
        <v>0.27738142255619874</v>
      </c>
      <c r="N3322" s="8">
        <v>0.44987399947882001</v>
      </c>
    </row>
    <row r="3323" spans="1:14" x14ac:dyDescent="0.25">
      <c r="A3323" s="1" t="s">
        <v>14096</v>
      </c>
      <c r="C3323" s="2" t="s">
        <v>8556</v>
      </c>
      <c r="D3323" s="2">
        <v>106054967</v>
      </c>
      <c r="E3323" s="2">
        <v>106054986</v>
      </c>
      <c r="F3323" s="7">
        <v>0.17695753471794679</v>
      </c>
      <c r="G3323" s="7">
        <v>0.21700584036942452</v>
      </c>
      <c r="H3323" s="8">
        <v>0.2163915860625</v>
      </c>
      <c r="I3323" s="7">
        <v>0.12606639757357907</v>
      </c>
      <c r="J3323" s="7">
        <v>0.15950324560270771</v>
      </c>
      <c r="K3323" s="8">
        <v>0.72157151484000004</v>
      </c>
      <c r="L3323" s="7">
        <v>8.0699936299015673E-2</v>
      </c>
      <c r="M3323" s="7">
        <v>0.17646257271383037</v>
      </c>
      <c r="N3323" s="8">
        <v>0.70366643176919996</v>
      </c>
    </row>
    <row r="3324" spans="1:14" x14ac:dyDescent="0.25">
      <c r="A3324" s="1" t="s">
        <v>14097</v>
      </c>
      <c r="B3324" s="2" t="s">
        <v>3238</v>
      </c>
      <c r="C3324" s="2" t="s">
        <v>7024</v>
      </c>
      <c r="D3324" s="2">
        <v>106054983</v>
      </c>
      <c r="E3324" s="2">
        <v>106055002</v>
      </c>
      <c r="F3324" s="7">
        <v>0.25597239151792994</v>
      </c>
      <c r="G3324" s="7">
        <v>0.25597239151792994</v>
      </c>
      <c r="H3324" s="2" t="e">
        <v>#N/A</v>
      </c>
      <c r="I3324" s="7">
        <v>0.19218266089844302</v>
      </c>
      <c r="J3324" s="7">
        <v>0.19218266089844302</v>
      </c>
      <c r="K3324" s="2" t="e">
        <v>#N/A</v>
      </c>
      <c r="L3324" s="7">
        <v>0.26626245571335833</v>
      </c>
      <c r="M3324" s="7">
        <v>0.26626245571335833</v>
      </c>
      <c r="N3324" s="8" t="e">
        <v>#N/A</v>
      </c>
    </row>
  </sheetData>
  <mergeCells count="3">
    <mergeCell ref="F1:H1"/>
    <mergeCell ref="I1:K1"/>
    <mergeCell ref="L1:N1"/>
  </mergeCells>
  <conditionalFormatting sqref="C1774">
    <cfRule type="duplicateValues" dxfId="3" priority="2"/>
  </conditionalFormatting>
  <conditionalFormatting sqref="B1774">
    <cfRule type="duplicateValues" dxfId="2" priority="1"/>
  </conditionalFormatting>
  <conditionalFormatting sqref="A3:A3327">
    <cfRule type="duplicateValues" dxfId="1" priority="6"/>
  </conditionalFormatting>
  <conditionalFormatting sqref="B3:B1773 B1775:B3313 B3315:B3327">
    <cfRule type="duplicateValues" dxfId="0" priority="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221"/>
  <sheetViews>
    <sheetView workbookViewId="0">
      <selection activeCell="G27" sqref="G27"/>
    </sheetView>
  </sheetViews>
  <sheetFormatPr defaultRowHeight="13.5" x14ac:dyDescent="0.25"/>
  <cols>
    <col min="1" max="1" width="12.42578125" style="3" bestFit="1" customWidth="1"/>
    <col min="2" max="2" width="24.140625" style="3" bestFit="1" customWidth="1"/>
    <col min="3" max="4" width="12.85546875" style="3" bestFit="1" customWidth="1"/>
    <col min="5" max="5" width="9.28515625" style="3" bestFit="1" customWidth="1"/>
    <col min="6" max="6" width="18.42578125" style="3" bestFit="1" customWidth="1"/>
    <col min="7" max="8" width="9.28515625" style="3" bestFit="1" customWidth="1"/>
    <col min="9" max="9" width="18.42578125" style="3" bestFit="1" customWidth="1"/>
    <col min="10" max="11" width="9.28515625" style="3" bestFit="1" customWidth="1"/>
    <col min="12" max="12" width="18.42578125" style="3" bestFit="1" customWidth="1"/>
    <col min="13" max="13" width="9.28515625" style="3" bestFit="1" customWidth="1"/>
    <col min="14" max="16384" width="9.140625" style="3"/>
  </cols>
  <sheetData>
    <row r="1" spans="1:13" x14ac:dyDescent="0.25">
      <c r="A1" s="1"/>
      <c r="B1" s="1"/>
      <c r="C1" s="2"/>
      <c r="D1" s="2"/>
      <c r="E1" s="11" t="s">
        <v>7572</v>
      </c>
      <c r="F1" s="11"/>
      <c r="G1" s="11"/>
      <c r="H1" s="11" t="s">
        <v>7573</v>
      </c>
      <c r="I1" s="11"/>
      <c r="J1" s="11"/>
      <c r="K1" s="11" t="s">
        <v>7574</v>
      </c>
      <c r="L1" s="11"/>
      <c r="M1" s="11"/>
    </row>
    <row r="2" spans="1:13" x14ac:dyDescent="0.25">
      <c r="A2" s="4" t="s">
        <v>0</v>
      </c>
      <c r="B2" s="4" t="s">
        <v>3785</v>
      </c>
      <c r="C2" s="5" t="s">
        <v>3786</v>
      </c>
      <c r="D2" s="5" t="s">
        <v>3787</v>
      </c>
      <c r="E2" s="5" t="s">
        <v>7575</v>
      </c>
      <c r="F2" s="5" t="s">
        <v>7576</v>
      </c>
      <c r="G2" s="5" t="s">
        <v>7577</v>
      </c>
      <c r="H2" s="5" t="s">
        <v>7575</v>
      </c>
      <c r="I2" s="5" t="s">
        <v>7576</v>
      </c>
      <c r="J2" s="5" t="s">
        <v>7577</v>
      </c>
      <c r="K2" s="5" t="s">
        <v>7575</v>
      </c>
      <c r="L2" s="5" t="s">
        <v>7576</v>
      </c>
      <c r="M2" s="5" t="s">
        <v>7577</v>
      </c>
    </row>
    <row r="3" spans="1:13" x14ac:dyDescent="0.25">
      <c r="A3" s="3" t="s">
        <v>14098</v>
      </c>
      <c r="B3" s="3" t="s">
        <v>8557</v>
      </c>
      <c r="C3" s="3">
        <v>106317810</v>
      </c>
      <c r="D3" s="3">
        <v>106317829</v>
      </c>
      <c r="E3" s="9">
        <v>0.27736138935688393</v>
      </c>
      <c r="F3" s="9">
        <v>5.9533580892218552E-2</v>
      </c>
      <c r="G3" s="10">
        <v>0.72171589906826805</v>
      </c>
      <c r="H3" s="9">
        <v>0.12031276899201461</v>
      </c>
      <c r="I3" s="9">
        <v>0.20822659125333501</v>
      </c>
      <c r="J3" s="10">
        <v>0.46198012105575698</v>
      </c>
      <c r="K3" s="9">
        <v>0.35420730065575584</v>
      </c>
      <c r="L3" s="9">
        <v>6.7866946204017009E-2</v>
      </c>
      <c r="M3" s="10">
        <v>0.69894104376525801</v>
      </c>
    </row>
    <row r="4" spans="1:13" x14ac:dyDescent="0.25">
      <c r="A4" s="3" t="s">
        <v>14099</v>
      </c>
      <c r="B4" s="3" t="s">
        <v>8558</v>
      </c>
      <c r="C4" s="3">
        <v>106317815</v>
      </c>
      <c r="D4" s="3">
        <v>106317834</v>
      </c>
      <c r="E4" s="9">
        <v>0.14922592414435737</v>
      </c>
      <c r="F4" s="9">
        <v>4.269220933266131E-2</v>
      </c>
      <c r="G4" s="10">
        <v>0.884613752022269</v>
      </c>
      <c r="H4" s="9">
        <v>-5.1005010249358225E-2</v>
      </c>
      <c r="I4" s="9">
        <v>0.22188617451915535</v>
      </c>
      <c r="J4" s="10">
        <v>0.3047004658213</v>
      </c>
      <c r="K4" s="9">
        <v>0.17606561708573609</v>
      </c>
      <c r="L4" s="9">
        <v>6.319111143505371E-2</v>
      </c>
      <c r="M4" s="10">
        <v>0.614027661423728</v>
      </c>
    </row>
    <row r="5" spans="1:13" x14ac:dyDescent="0.25">
      <c r="A5" s="3" t="s">
        <v>14100</v>
      </c>
      <c r="B5" s="3" t="s">
        <v>8559</v>
      </c>
      <c r="C5" s="3">
        <v>106317817</v>
      </c>
      <c r="D5" s="3">
        <v>106317836</v>
      </c>
      <c r="E5" s="9">
        <v>0.15594054020291268</v>
      </c>
      <c r="F5" s="9">
        <v>3.809424350770875E-2</v>
      </c>
      <c r="G5" s="10">
        <v>0.91932633818273102</v>
      </c>
      <c r="H5" s="9">
        <v>0.16772519415413256</v>
      </c>
      <c r="I5" s="9">
        <v>0.2342190335882203</v>
      </c>
      <c r="J5" s="10">
        <v>0.16519923529990099</v>
      </c>
      <c r="K5" s="9">
        <v>0.113925746053054</v>
      </c>
      <c r="L5" s="9">
        <v>6.1919203063511258E-2</v>
      </c>
      <c r="M5" s="10">
        <v>0.58567627605822103</v>
      </c>
    </row>
    <row r="6" spans="1:13" x14ac:dyDescent="0.25">
      <c r="A6" s="3" t="s">
        <v>14101</v>
      </c>
      <c r="B6" s="3" t="s">
        <v>8560</v>
      </c>
      <c r="C6" s="3">
        <v>106317822</v>
      </c>
      <c r="D6" s="3">
        <v>106317841</v>
      </c>
      <c r="E6" s="9">
        <v>-0.16130915454217046</v>
      </c>
      <c r="F6" s="9">
        <v>3.2045675639997169E-2</v>
      </c>
      <c r="G6" s="10">
        <v>0.97031676518941901</v>
      </c>
      <c r="H6" s="9">
        <v>0.2320329840342237</v>
      </c>
      <c r="I6" s="9">
        <v>0.22967613951007823</v>
      </c>
      <c r="J6" s="10">
        <v>0.208158441788478</v>
      </c>
      <c r="K6" s="9">
        <v>-4.9673479778138942E-2</v>
      </c>
      <c r="L6" s="9">
        <v>4.4650896957130932E-2</v>
      </c>
      <c r="M6" s="10">
        <v>0.42653020633552602</v>
      </c>
    </row>
    <row r="7" spans="1:13" x14ac:dyDescent="0.25">
      <c r="A7" s="3" t="s">
        <v>14102</v>
      </c>
      <c r="B7" s="3" t="s">
        <v>8561</v>
      </c>
      <c r="C7" s="3">
        <v>106317827</v>
      </c>
      <c r="D7" s="3">
        <v>106317846</v>
      </c>
      <c r="E7" s="9">
        <v>1.6246416815675832E-3</v>
      </c>
      <c r="F7" s="9">
        <v>4.2531561054417216E-2</v>
      </c>
      <c r="G7" s="10">
        <v>0.88082326299840097</v>
      </c>
      <c r="H7" s="9">
        <v>8.3136098921288204E-2</v>
      </c>
      <c r="I7" s="9">
        <v>0.23353565062936321</v>
      </c>
      <c r="J7" s="10">
        <v>0.18201190958088201</v>
      </c>
      <c r="K7" s="9">
        <v>-0.29071274221395171</v>
      </c>
      <c r="L7" s="9">
        <v>6.9060237939151392E-2</v>
      </c>
      <c r="M7" s="10">
        <v>0.76153351047842099</v>
      </c>
    </row>
    <row r="8" spans="1:13" x14ac:dyDescent="0.25">
      <c r="A8" s="3" t="s">
        <v>14103</v>
      </c>
      <c r="B8" s="3" t="s">
        <v>8562</v>
      </c>
      <c r="C8" s="3">
        <v>106317831</v>
      </c>
      <c r="D8" s="3">
        <v>106317850</v>
      </c>
      <c r="E8" s="9">
        <v>0.11912165111702312</v>
      </c>
      <c r="F8" s="9">
        <v>5.181668069964402E-2</v>
      </c>
      <c r="G8" s="10">
        <v>0.79335592916359299</v>
      </c>
      <c r="H8" s="9">
        <v>0.12882424535899706</v>
      </c>
      <c r="I8" s="9">
        <v>0.24704699540794153</v>
      </c>
      <c r="J8" s="10">
        <v>0.102419556915297</v>
      </c>
      <c r="K8" s="9">
        <v>0.19494237864796785</v>
      </c>
      <c r="L8" s="9">
        <v>9.7684423574986773E-2</v>
      </c>
      <c r="M8" s="10">
        <v>0.94330204895293501</v>
      </c>
    </row>
    <row r="9" spans="1:13" x14ac:dyDescent="0.25">
      <c r="A9" s="3" t="s">
        <v>14104</v>
      </c>
      <c r="B9" s="3" t="s">
        <v>8563</v>
      </c>
      <c r="C9" s="3">
        <v>106317835</v>
      </c>
      <c r="D9" s="3">
        <v>106317854</v>
      </c>
      <c r="E9" s="9">
        <v>3.9195330167921143E-2</v>
      </c>
      <c r="F9" s="9">
        <v>5.0023939373732527E-2</v>
      </c>
      <c r="G9" s="10">
        <v>0.81241488392532002</v>
      </c>
      <c r="H9" s="9">
        <v>0.15620407212841636</v>
      </c>
      <c r="I9" s="9">
        <v>0.26509492812545388</v>
      </c>
      <c r="J9" s="10">
        <v>5.6926498303886901E-2</v>
      </c>
      <c r="K9" s="9">
        <v>2.0223661090686681E-2</v>
      </c>
      <c r="L9" s="9">
        <v>9.8702531759770867E-2</v>
      </c>
      <c r="M9" s="10">
        <v>0.93408900160413499</v>
      </c>
    </row>
    <row r="10" spans="1:13" x14ac:dyDescent="0.25">
      <c r="A10" s="3" t="s">
        <v>14105</v>
      </c>
      <c r="B10" s="3" t="s">
        <v>8564</v>
      </c>
      <c r="C10" s="3">
        <v>106317844</v>
      </c>
      <c r="D10" s="3">
        <v>106317863</v>
      </c>
      <c r="E10" s="9">
        <v>-0.2941010176658781</v>
      </c>
      <c r="F10" s="9">
        <v>4.974288609440991E-2</v>
      </c>
      <c r="G10" s="10">
        <v>0.81380850402785798</v>
      </c>
      <c r="H10" s="9">
        <v>3.3881305150306226E-2</v>
      </c>
      <c r="I10" s="9">
        <v>0.26774784003056473</v>
      </c>
      <c r="J10" s="10">
        <v>4.8424773468208102E-2</v>
      </c>
      <c r="K10" s="9">
        <v>-0.12377591122233444</v>
      </c>
      <c r="L10" s="9">
        <v>9.1293974033734335E-2</v>
      </c>
      <c r="M10" s="10">
        <v>0.99433490314142803</v>
      </c>
    </row>
    <row r="11" spans="1:13" x14ac:dyDescent="0.25">
      <c r="A11" s="3" t="s">
        <v>14106</v>
      </c>
      <c r="B11" s="3" t="s">
        <v>8565</v>
      </c>
      <c r="C11" s="3">
        <v>106317852</v>
      </c>
      <c r="D11" s="3">
        <v>106317871</v>
      </c>
      <c r="E11" s="9">
        <v>0.18279799233165794</v>
      </c>
      <c r="F11" s="9">
        <v>7.2239434520793205E-2</v>
      </c>
      <c r="G11" s="10">
        <v>0.56611955302657802</v>
      </c>
      <c r="H11" s="9">
        <v>0.36142332552717649</v>
      </c>
      <c r="I11" s="9">
        <v>0.29716061930616405</v>
      </c>
      <c r="J11" s="10">
        <v>1.99313382037037E-2</v>
      </c>
      <c r="K11" s="9">
        <v>8.5023036475403671E-2</v>
      </c>
      <c r="L11" s="9">
        <v>9.206489189832269E-2</v>
      </c>
      <c r="M11" s="10">
        <v>0.99955936489300201</v>
      </c>
    </row>
    <row r="12" spans="1:13" x14ac:dyDescent="0.25">
      <c r="A12" s="3" t="s">
        <v>14107</v>
      </c>
      <c r="B12" s="3" t="s">
        <v>8566</v>
      </c>
      <c r="C12" s="3">
        <v>106317853</v>
      </c>
      <c r="D12" s="3">
        <v>106317872</v>
      </c>
      <c r="E12" s="9">
        <v>0.39087441711071341</v>
      </c>
      <c r="F12" s="9">
        <v>5.6160676936349567E-2</v>
      </c>
      <c r="G12" s="10">
        <v>0.72696305522040305</v>
      </c>
      <c r="H12" s="9">
        <v>0.49330296303457744</v>
      </c>
      <c r="I12" s="9">
        <v>0.29788090401792594</v>
      </c>
      <c r="J12" s="10">
        <v>1.9708708584905602E-2</v>
      </c>
      <c r="K12" s="9">
        <v>0.20948780018225044</v>
      </c>
      <c r="L12" s="9">
        <v>8.4648480508583118E-2</v>
      </c>
      <c r="M12" s="10">
        <v>0.93200320607794696</v>
      </c>
    </row>
    <row r="13" spans="1:13" x14ac:dyDescent="0.25">
      <c r="A13" s="3" t="s">
        <v>14108</v>
      </c>
      <c r="B13" s="3" t="s">
        <v>8567</v>
      </c>
      <c r="C13" s="3">
        <v>106317854</v>
      </c>
      <c r="D13" s="3">
        <v>106317873</v>
      </c>
      <c r="E13" s="9">
        <v>-0.34524508891676325</v>
      </c>
      <c r="F13" s="9">
        <v>5.1508997474776413E-2</v>
      </c>
      <c r="G13" s="10">
        <v>0.76653906568433705</v>
      </c>
      <c r="H13" s="9">
        <v>0.42475511476004613</v>
      </c>
      <c r="I13" s="9">
        <v>0.27828144103288344</v>
      </c>
      <c r="J13" s="10">
        <v>3.9957736004040401E-2</v>
      </c>
      <c r="K13" s="9">
        <v>3.1508890041875508E-2</v>
      </c>
      <c r="L13" s="9">
        <v>7.9718779760650837E-2</v>
      </c>
      <c r="M13" s="10">
        <v>0.87155702571771998</v>
      </c>
    </row>
    <row r="14" spans="1:13" x14ac:dyDescent="0.25">
      <c r="A14" s="3" t="s">
        <v>14109</v>
      </c>
      <c r="B14" s="3" t="s">
        <v>8568</v>
      </c>
      <c r="C14" s="3">
        <v>106317861</v>
      </c>
      <c r="D14" s="3">
        <v>106317880</v>
      </c>
      <c r="E14" s="9">
        <v>0.13950614774934464</v>
      </c>
      <c r="F14" s="9">
        <v>6.212108913988864E-2</v>
      </c>
      <c r="G14" s="10">
        <v>0.61340709215622702</v>
      </c>
      <c r="H14" s="9">
        <v>5.2885891383461614E-2</v>
      </c>
      <c r="I14" s="9">
        <v>0.27152072783178649</v>
      </c>
      <c r="J14" s="10">
        <v>4.8966504015180198E-2</v>
      </c>
      <c r="K14" s="9">
        <v>-5.1352823924715602E-3</v>
      </c>
      <c r="L14" s="9">
        <v>9.9386587169650875E-2</v>
      </c>
      <c r="M14" s="10">
        <v>0.93452700621743401</v>
      </c>
    </row>
    <row r="15" spans="1:13" x14ac:dyDescent="0.25">
      <c r="A15" s="3" t="s">
        <v>14110</v>
      </c>
      <c r="B15" s="3" t="s">
        <v>8569</v>
      </c>
      <c r="C15" s="3">
        <v>106317871</v>
      </c>
      <c r="D15" s="3">
        <v>106317890</v>
      </c>
      <c r="E15" s="9">
        <v>1.2227260668692758E-2</v>
      </c>
      <c r="F15" s="9">
        <v>5.8823044637661595E-2</v>
      </c>
      <c r="G15" s="10">
        <v>0.64423008333979204</v>
      </c>
      <c r="H15" s="9">
        <v>0.11094188688663614</v>
      </c>
      <c r="I15" s="9">
        <v>0.25225957718826569</v>
      </c>
      <c r="J15" s="10">
        <v>0.206300443467588</v>
      </c>
      <c r="K15" s="9">
        <v>-7.1933021068654165E-2</v>
      </c>
      <c r="L15" s="9">
        <v>8.904463843730695E-2</v>
      </c>
      <c r="M15" s="10">
        <v>0.97506336539795901</v>
      </c>
    </row>
    <row r="16" spans="1:13" x14ac:dyDescent="0.25">
      <c r="A16" s="3" t="s">
        <v>14111</v>
      </c>
      <c r="B16" s="3" t="s">
        <v>8570</v>
      </c>
      <c r="C16" s="3">
        <v>106317873</v>
      </c>
      <c r="D16" s="3">
        <v>106317892</v>
      </c>
      <c r="E16" s="9">
        <v>0.10887919250326959</v>
      </c>
      <c r="F16" s="9">
        <v>5.5860428163589937E-2</v>
      </c>
      <c r="G16" s="10">
        <v>0.67861294595953003</v>
      </c>
      <c r="H16" s="9">
        <v>0.10423957305208952</v>
      </c>
      <c r="I16" s="9">
        <v>0.25451968758806376</v>
      </c>
      <c r="J16" s="10">
        <v>0.19083660242407899</v>
      </c>
      <c r="K16" s="9">
        <v>6.9489827776938545E-2</v>
      </c>
      <c r="L16" s="9">
        <v>9.2348410435300371E-2</v>
      </c>
      <c r="M16" s="10">
        <v>0.99784042569202902</v>
      </c>
    </row>
    <row r="17" spans="1:13" x14ac:dyDescent="0.25">
      <c r="A17" s="3" t="s">
        <v>14112</v>
      </c>
      <c r="B17" s="3" t="s">
        <v>8571</v>
      </c>
      <c r="C17" s="3">
        <v>106317881</v>
      </c>
      <c r="D17" s="3">
        <v>106317900</v>
      </c>
      <c r="E17" s="9">
        <v>-2.722767455418057E-2</v>
      </c>
      <c r="F17" s="9">
        <v>5.3800658408780552E-2</v>
      </c>
      <c r="G17" s="10">
        <v>0.70821249517602003</v>
      </c>
      <c r="H17" s="9">
        <v>0.24619162772225078</v>
      </c>
      <c r="I17" s="9">
        <v>0.26417381170558341</v>
      </c>
      <c r="J17" s="10">
        <v>0.141558303811361</v>
      </c>
      <c r="K17" s="9">
        <v>-0.11346154416783906</v>
      </c>
      <c r="L17" s="9">
        <v>0.11548753455278878</v>
      </c>
      <c r="M17" s="10">
        <v>0.80488152634230004</v>
      </c>
    </row>
    <row r="18" spans="1:13" x14ac:dyDescent="0.25">
      <c r="A18" s="3" t="s">
        <v>14113</v>
      </c>
      <c r="B18" s="3" t="s">
        <v>8572</v>
      </c>
      <c r="C18" s="3">
        <v>106317887</v>
      </c>
      <c r="D18" s="3">
        <v>106317906</v>
      </c>
      <c r="E18" s="9">
        <v>0.13556582780455315</v>
      </c>
      <c r="F18" s="9">
        <v>6.7688334161010527E-2</v>
      </c>
      <c r="G18" s="10">
        <v>0.57134508325244304</v>
      </c>
      <c r="H18" s="9">
        <v>0.23820308029442741</v>
      </c>
      <c r="I18" s="9">
        <v>0.26583962634901886</v>
      </c>
      <c r="J18" s="10">
        <v>0.13349172714628799</v>
      </c>
      <c r="K18" s="9">
        <v>0.10115602378065508</v>
      </c>
      <c r="L18" s="9">
        <v>0.11586343381532628</v>
      </c>
      <c r="M18" s="10">
        <v>0.80134919101726099</v>
      </c>
    </row>
    <row r="19" spans="1:13" x14ac:dyDescent="0.25">
      <c r="A19" s="3" t="s">
        <v>14114</v>
      </c>
      <c r="B19" s="3" t="s">
        <v>8573</v>
      </c>
      <c r="C19" s="3">
        <v>106317888</v>
      </c>
      <c r="D19" s="3">
        <v>106317907</v>
      </c>
      <c r="E19" s="9">
        <v>-0.12772139593922652</v>
      </c>
      <c r="F19" s="9">
        <v>5.1496364889317567E-2</v>
      </c>
      <c r="G19" s="10">
        <v>0.764293171934466</v>
      </c>
      <c r="H19" s="9">
        <v>0.17664806938754171</v>
      </c>
      <c r="I19" s="9">
        <v>0.25378387919932138</v>
      </c>
      <c r="J19" s="10">
        <v>0.20845957912274601</v>
      </c>
      <c r="K19" s="9">
        <v>0.19834393947440007</v>
      </c>
      <c r="L19" s="9">
        <v>0.11779211681583224</v>
      </c>
      <c r="M19" s="10">
        <v>0.78848465325636397</v>
      </c>
    </row>
    <row r="20" spans="1:13" x14ac:dyDescent="0.25">
      <c r="A20" s="3" t="s">
        <v>14115</v>
      </c>
      <c r="B20" s="3" t="s">
        <v>8574</v>
      </c>
      <c r="C20" s="3">
        <v>106317889</v>
      </c>
      <c r="D20" s="3">
        <v>106317908</v>
      </c>
      <c r="E20" s="9">
        <v>-0.30610284929489956</v>
      </c>
      <c r="F20" s="9">
        <v>6.3138843813424272E-2</v>
      </c>
      <c r="G20" s="10">
        <v>0.62091661730232495</v>
      </c>
      <c r="H20" s="9">
        <v>0.39146625919168732</v>
      </c>
      <c r="I20" s="9">
        <v>0.2517996428301425</v>
      </c>
      <c r="J20" s="10">
        <v>0.22177943460066499</v>
      </c>
      <c r="K20" s="9">
        <v>5.3054227132005236E-2</v>
      </c>
      <c r="L20" s="9">
        <v>9.3066124840813183E-2</v>
      </c>
      <c r="M20" s="10">
        <v>0.994103059920728</v>
      </c>
    </row>
    <row r="21" spans="1:13" x14ac:dyDescent="0.25">
      <c r="A21" s="3" t="s">
        <v>14116</v>
      </c>
      <c r="B21" s="3" t="s">
        <v>8575</v>
      </c>
      <c r="C21" s="3">
        <v>106317894</v>
      </c>
      <c r="D21" s="3">
        <v>106317913</v>
      </c>
      <c r="E21" s="9">
        <v>1.2666537420941735E-2</v>
      </c>
      <c r="F21" s="9">
        <v>9.0952939048786985E-2</v>
      </c>
      <c r="G21" s="10">
        <v>0.34531116955786301</v>
      </c>
      <c r="H21" s="9">
        <v>0.30958419172122964</v>
      </c>
      <c r="I21" s="9">
        <v>0.23740499186854069</v>
      </c>
      <c r="J21" s="10">
        <v>0.31762909624420999</v>
      </c>
      <c r="K21" s="9">
        <v>0.15811851427547724</v>
      </c>
      <c r="L21" s="9">
        <v>9.7864140584852807E-2</v>
      </c>
      <c r="M21" s="10">
        <v>0.95454588937547102</v>
      </c>
    </row>
    <row r="22" spans="1:13" x14ac:dyDescent="0.25">
      <c r="A22" s="3" t="s">
        <v>14117</v>
      </c>
      <c r="B22" s="3" t="s">
        <v>8576</v>
      </c>
      <c r="C22" s="3">
        <v>106317905</v>
      </c>
      <c r="D22" s="3">
        <v>106317924</v>
      </c>
      <c r="E22" s="9">
        <v>0.43116581829068817</v>
      </c>
      <c r="F22" s="9">
        <v>9.8343979480936844E-2</v>
      </c>
      <c r="G22" s="10">
        <v>0.29322901106864502</v>
      </c>
      <c r="H22" s="9">
        <v>0.25178006071998427</v>
      </c>
      <c r="I22" s="9">
        <v>0.22917995664800189</v>
      </c>
      <c r="J22" s="10">
        <v>0.39085071588028603</v>
      </c>
      <c r="K22" s="9">
        <v>0.10962358255427307</v>
      </c>
      <c r="L22" s="9">
        <v>0.11335850388577372</v>
      </c>
      <c r="M22" s="10">
        <v>0.84348545115965401</v>
      </c>
    </row>
    <row r="23" spans="1:13" x14ac:dyDescent="0.25">
      <c r="A23" s="3" t="s">
        <v>14118</v>
      </c>
      <c r="B23" s="3" t="s">
        <v>8577</v>
      </c>
      <c r="C23" s="3">
        <v>106317911</v>
      </c>
      <c r="D23" s="3">
        <v>106317930</v>
      </c>
      <c r="E23" s="9">
        <v>-4.3818417469512823E-2</v>
      </c>
      <c r="F23" s="9">
        <v>8.3287977723546847E-2</v>
      </c>
      <c r="G23" s="10">
        <v>0.33295813480830599</v>
      </c>
      <c r="H23" s="9">
        <v>0.38600871763375816</v>
      </c>
      <c r="I23" s="9">
        <v>0.22322009675735083</v>
      </c>
      <c r="J23" s="10">
        <v>0.449851225914004</v>
      </c>
      <c r="K23" s="9">
        <v>0.2755435220801617</v>
      </c>
      <c r="L23" s="9">
        <v>0.12837795649921749</v>
      </c>
      <c r="M23" s="10">
        <v>0.73932897778611595</v>
      </c>
    </row>
    <row r="24" spans="1:13" x14ac:dyDescent="0.25">
      <c r="A24" s="3" t="s">
        <v>14119</v>
      </c>
      <c r="B24" s="3" t="s">
        <v>8578</v>
      </c>
      <c r="C24" s="3">
        <v>106317918</v>
      </c>
      <c r="D24" s="3">
        <v>106317937</v>
      </c>
      <c r="E24" s="9">
        <v>6.1324205946604059E-2</v>
      </c>
      <c r="F24" s="9">
        <v>8.7041458272036201E-2</v>
      </c>
      <c r="G24" s="10">
        <v>0.29027663322616798</v>
      </c>
      <c r="H24" s="9">
        <v>0.2209651854183787</v>
      </c>
      <c r="I24" s="9">
        <v>0.19356027412041185</v>
      </c>
      <c r="J24" s="10">
        <v>0.79808633962243902</v>
      </c>
      <c r="K24" s="9">
        <v>0.1523584764405482</v>
      </c>
      <c r="L24" s="9">
        <v>0.12667862753374629</v>
      </c>
      <c r="M24" s="10">
        <v>0.75646874526315699</v>
      </c>
    </row>
    <row r="25" spans="1:13" x14ac:dyDescent="0.25">
      <c r="A25" s="3" t="s">
        <v>14120</v>
      </c>
      <c r="B25" s="3" t="s">
        <v>8579</v>
      </c>
      <c r="C25" s="3">
        <v>106317919</v>
      </c>
      <c r="D25" s="3">
        <v>106317938</v>
      </c>
      <c r="E25" s="9">
        <v>4.0167828028004809E-2</v>
      </c>
      <c r="F25" s="9">
        <v>7.4538291834455955E-2</v>
      </c>
      <c r="G25" s="10">
        <v>0.44434307302155102</v>
      </c>
      <c r="H25" s="9">
        <v>6.945944409174061E-2</v>
      </c>
      <c r="I25" s="9">
        <v>0.18862942118293838</v>
      </c>
      <c r="J25" s="10">
        <v>0.859408333892976</v>
      </c>
      <c r="K25" s="9">
        <v>-0.26227708688955065</v>
      </c>
      <c r="L25" s="9">
        <v>0.12062995798023628</v>
      </c>
      <c r="M25" s="10">
        <v>0.802320281737819</v>
      </c>
    </row>
    <row r="26" spans="1:13" x14ac:dyDescent="0.25">
      <c r="A26" s="3" t="s">
        <v>14121</v>
      </c>
      <c r="B26" s="3" t="s">
        <v>8580</v>
      </c>
      <c r="C26" s="3">
        <v>106317920</v>
      </c>
      <c r="D26" s="3">
        <v>106317939</v>
      </c>
      <c r="E26" s="9">
        <v>6.1271578667161319E-2</v>
      </c>
      <c r="F26" s="9">
        <v>7.0385553167835152E-2</v>
      </c>
      <c r="G26" s="10">
        <v>0.5022880582</v>
      </c>
      <c r="H26" s="9">
        <v>0.30720736363948947</v>
      </c>
      <c r="I26" s="9">
        <v>0.19259154569210146</v>
      </c>
      <c r="J26" s="10">
        <v>0.80995329219163403</v>
      </c>
      <c r="K26" s="9">
        <v>0.39851046442590299</v>
      </c>
      <c r="L26" s="9">
        <v>0.12793849846837713</v>
      </c>
      <c r="M26" s="10">
        <v>0.73229650299496196</v>
      </c>
    </row>
    <row r="27" spans="1:13" x14ac:dyDescent="0.25">
      <c r="A27" s="3" t="s">
        <v>14122</v>
      </c>
      <c r="B27" s="3" t="s">
        <v>8581</v>
      </c>
      <c r="C27" s="3">
        <v>106317921</v>
      </c>
      <c r="D27" s="3">
        <v>106317940</v>
      </c>
      <c r="E27" s="9">
        <v>0.18157911717281031</v>
      </c>
      <c r="F27" s="9">
        <v>6.6044745761613052E-2</v>
      </c>
      <c r="G27" s="10">
        <v>0.55140926105354005</v>
      </c>
      <c r="H27" s="9">
        <v>0.35678831334017835</v>
      </c>
      <c r="I27" s="9">
        <v>0.19425050939191069</v>
      </c>
      <c r="J27" s="10">
        <v>0.79038407515866704</v>
      </c>
      <c r="K27" s="9">
        <v>0.30792704999802156</v>
      </c>
      <c r="L27" s="9">
        <v>0.1071732818288141</v>
      </c>
      <c r="M27" s="10">
        <v>0.89277785248065999</v>
      </c>
    </row>
    <row r="28" spans="1:13" x14ac:dyDescent="0.25">
      <c r="A28" s="3" t="s">
        <v>14123</v>
      </c>
      <c r="B28" s="3" t="s">
        <v>8582</v>
      </c>
      <c r="C28" s="3">
        <v>106317935</v>
      </c>
      <c r="D28" s="3">
        <v>106317954</v>
      </c>
      <c r="E28" s="9">
        <v>8.4510496533120094E-2</v>
      </c>
      <c r="F28" s="9">
        <v>5.2441175318126233E-2</v>
      </c>
      <c r="G28" s="10">
        <v>0.70072066595774596</v>
      </c>
      <c r="H28" s="9">
        <v>0.4773618209367243</v>
      </c>
      <c r="I28" s="9">
        <v>0.17761967190318906</v>
      </c>
      <c r="J28" s="10">
        <v>0.98427430732758603</v>
      </c>
      <c r="K28" s="9">
        <v>0.21385924644817439</v>
      </c>
      <c r="L28" s="9">
        <v>9.26192454212343E-2</v>
      </c>
      <c r="M28" s="10">
        <v>0.99675738442014505</v>
      </c>
    </row>
    <row r="29" spans="1:13" x14ac:dyDescent="0.25">
      <c r="A29" s="3" t="s">
        <v>14124</v>
      </c>
      <c r="B29" s="3" t="s">
        <v>8583</v>
      </c>
      <c r="C29" s="3">
        <v>106317936</v>
      </c>
      <c r="D29" s="3">
        <v>106317955</v>
      </c>
      <c r="E29" s="9">
        <v>3.3521323654917577E-2</v>
      </c>
      <c r="F29" s="9">
        <v>4.1986971147620733E-2</v>
      </c>
      <c r="G29" s="10">
        <v>0.85447432695217096</v>
      </c>
      <c r="H29" s="9">
        <v>0.21236713648158423</v>
      </c>
      <c r="I29" s="9">
        <v>0.17021355140654029</v>
      </c>
      <c r="J29" s="10">
        <v>0.92795785002127595</v>
      </c>
      <c r="K29" s="9">
        <v>-0.14493254750016735</v>
      </c>
      <c r="L29" s="9">
        <v>6.3623452722883653E-2</v>
      </c>
      <c r="M29" s="10">
        <v>0.80169204729493004</v>
      </c>
    </row>
    <row r="30" spans="1:13" x14ac:dyDescent="0.25">
      <c r="A30" s="3" t="s">
        <v>14125</v>
      </c>
      <c r="B30" s="3" t="s">
        <v>8584</v>
      </c>
      <c r="C30" s="3">
        <v>106317945</v>
      </c>
      <c r="D30" s="3">
        <v>106317964</v>
      </c>
      <c r="E30" s="9">
        <v>0.19019665647475453</v>
      </c>
      <c r="F30" s="9">
        <v>2.7331872411317893E-2</v>
      </c>
      <c r="G30" s="10">
        <v>0.99743431156955098</v>
      </c>
      <c r="H30" s="9">
        <v>0.60378594270636543</v>
      </c>
      <c r="I30" s="9">
        <v>0.19993890061567821</v>
      </c>
      <c r="J30" s="10">
        <v>0.75848919750174004</v>
      </c>
      <c r="K30" s="9">
        <v>-0.10598427167700775</v>
      </c>
      <c r="L30" s="9">
        <v>7.3296171532613905E-2</v>
      </c>
      <c r="M30" s="10">
        <v>0.86681285343382297</v>
      </c>
    </row>
    <row r="31" spans="1:13" x14ac:dyDescent="0.25">
      <c r="A31" s="3" t="s">
        <v>14126</v>
      </c>
      <c r="B31" s="3" t="s">
        <v>8585</v>
      </c>
      <c r="C31" s="3">
        <v>106317946</v>
      </c>
      <c r="D31" s="3">
        <v>106317965</v>
      </c>
      <c r="E31" s="9">
        <v>-0.14873666994056609</v>
      </c>
      <c r="F31" s="9">
        <v>6.4866612577714478E-3</v>
      </c>
      <c r="G31" s="10">
        <v>0.79929563533649195</v>
      </c>
      <c r="H31" s="9">
        <v>0.37513945228754786</v>
      </c>
      <c r="I31" s="9">
        <v>0.1662299909361831</v>
      </c>
      <c r="J31" s="10">
        <v>0.89137028901737902</v>
      </c>
      <c r="K31" s="9">
        <v>-7.1879508272498033E-2</v>
      </c>
      <c r="L31" s="9">
        <v>8.133277299058897E-2</v>
      </c>
      <c r="M31" s="10">
        <v>0.93065269786969396</v>
      </c>
    </row>
    <row r="32" spans="1:13" x14ac:dyDescent="0.25">
      <c r="A32" s="3" t="s">
        <v>14127</v>
      </c>
      <c r="B32" s="3" t="s">
        <v>8586</v>
      </c>
      <c r="C32" s="3">
        <v>106317947</v>
      </c>
      <c r="D32" s="3">
        <v>106317966</v>
      </c>
      <c r="E32" s="9">
        <v>0.31527649184034273</v>
      </c>
      <c r="F32" s="9">
        <v>2.5583378904455108E-2</v>
      </c>
      <c r="G32" s="10">
        <v>0.98385972630235796</v>
      </c>
      <c r="H32" s="9">
        <v>0.1055492692065671</v>
      </c>
      <c r="I32" s="9">
        <v>0.1547119843123286</v>
      </c>
      <c r="J32" s="10">
        <v>0.75880599116526004</v>
      </c>
      <c r="K32" s="9">
        <v>0.11627339862813652</v>
      </c>
      <c r="L32" s="9">
        <v>8.3207186406831959E-2</v>
      </c>
      <c r="M32" s="10">
        <v>0.943271649707625</v>
      </c>
    </row>
    <row r="33" spans="1:13" x14ac:dyDescent="0.25">
      <c r="A33" s="3" t="s">
        <v>14128</v>
      </c>
      <c r="B33" s="3" t="s">
        <v>8587</v>
      </c>
      <c r="C33" s="3">
        <v>106317957</v>
      </c>
      <c r="D33" s="3">
        <v>106317976</v>
      </c>
      <c r="E33" s="9">
        <v>-8.8962625830103198E-2</v>
      </c>
      <c r="F33" s="9">
        <v>2.1710073732323268E-2</v>
      </c>
      <c r="G33" s="10">
        <v>0.95075957489407104</v>
      </c>
      <c r="H33" s="9">
        <v>0.29742335656760943</v>
      </c>
      <c r="I33" s="9">
        <v>0.14372592041928767</v>
      </c>
      <c r="J33" s="10">
        <v>0.65005269350078398</v>
      </c>
      <c r="K33" s="9">
        <v>0.39198465558970175</v>
      </c>
      <c r="L33" s="9">
        <v>8.7197616168720654E-2</v>
      </c>
      <c r="M33" s="10">
        <v>0.96622600401775705</v>
      </c>
    </row>
    <row r="34" spans="1:13" x14ac:dyDescent="0.25">
      <c r="A34" s="3" t="s">
        <v>14129</v>
      </c>
      <c r="B34" s="3" t="s">
        <v>8588</v>
      </c>
      <c r="C34" s="3">
        <v>106317958</v>
      </c>
      <c r="D34" s="3">
        <v>106317977</v>
      </c>
      <c r="E34" s="9">
        <v>7.5669824037343833E-2</v>
      </c>
      <c r="F34" s="9">
        <v>2.1042786382804757E-2</v>
      </c>
      <c r="G34" s="10">
        <v>0.94680763283357805</v>
      </c>
      <c r="H34" s="9">
        <v>-0.47961285557164757</v>
      </c>
      <c r="I34" s="9">
        <v>0.12744678438975179</v>
      </c>
      <c r="J34" s="10">
        <v>0.49891005648629699</v>
      </c>
      <c r="K34" s="9">
        <v>-0.24570877022303184</v>
      </c>
      <c r="L34" s="9">
        <v>6.4766777366506253E-2</v>
      </c>
      <c r="M34" s="10">
        <v>0.79657028125891205</v>
      </c>
    </row>
    <row r="35" spans="1:13" x14ac:dyDescent="0.25">
      <c r="A35" s="3" t="s">
        <v>14130</v>
      </c>
      <c r="B35" s="3" t="s">
        <v>8589</v>
      </c>
      <c r="C35" s="3">
        <v>106317974</v>
      </c>
      <c r="D35" s="3">
        <v>106317993</v>
      </c>
      <c r="E35" s="9">
        <v>-5.0240321735360215E-2</v>
      </c>
      <c r="F35" s="9">
        <v>2.1195139944088639E-2</v>
      </c>
      <c r="G35" s="10">
        <v>0.94819253314061702</v>
      </c>
      <c r="H35" s="9">
        <v>0.1599916702063332</v>
      </c>
      <c r="I35" s="9">
        <v>0.15413981914137026</v>
      </c>
      <c r="J35" s="10">
        <v>0.72925177169641897</v>
      </c>
      <c r="K35" s="9">
        <v>1.935314037801081E-4</v>
      </c>
      <c r="L35" s="9">
        <v>6.757501388801565E-2</v>
      </c>
      <c r="M35" s="10">
        <v>0.80852889655580595</v>
      </c>
    </row>
    <row r="36" spans="1:13" x14ac:dyDescent="0.25">
      <c r="A36" s="3" t="s">
        <v>14131</v>
      </c>
      <c r="B36" s="3" t="s">
        <v>8590</v>
      </c>
      <c r="C36" s="3">
        <v>106317975</v>
      </c>
      <c r="D36" s="3">
        <v>106317994</v>
      </c>
      <c r="E36" s="9">
        <v>6.8642657770482063E-2</v>
      </c>
      <c r="F36" s="9">
        <v>1.9296574674823676E-2</v>
      </c>
      <c r="G36" s="10">
        <v>0.92576945246583497</v>
      </c>
      <c r="H36" s="9">
        <v>0.30465059125223587</v>
      </c>
      <c r="I36" s="9">
        <v>0.14713260785813384</v>
      </c>
      <c r="J36" s="10">
        <v>0.64797999414667296</v>
      </c>
      <c r="K36" s="9">
        <v>0.47931726420216059</v>
      </c>
      <c r="L36" s="9">
        <v>6.3311791055651795E-2</v>
      </c>
      <c r="M36" s="10">
        <v>0.78459467044285702</v>
      </c>
    </row>
    <row r="37" spans="1:13" x14ac:dyDescent="0.25">
      <c r="A37" s="3" t="s">
        <v>14132</v>
      </c>
      <c r="B37" s="3" t="s">
        <v>8591</v>
      </c>
      <c r="C37" s="3">
        <v>106317976</v>
      </c>
      <c r="D37" s="3">
        <v>106317995</v>
      </c>
      <c r="E37" s="9">
        <v>0.24136222657286704</v>
      </c>
      <c r="F37" s="9">
        <v>6.6777243333633711E-3</v>
      </c>
      <c r="G37" s="10">
        <v>0.80705983815520199</v>
      </c>
      <c r="H37" s="9">
        <v>0.2795564653230212</v>
      </c>
      <c r="I37" s="9">
        <v>0.14472685539023855</v>
      </c>
      <c r="J37" s="10">
        <v>0.61981291519658099</v>
      </c>
      <c r="K37" s="9">
        <v>-0.10467626428587558</v>
      </c>
      <c r="L37" s="9">
        <v>3.2185509205299632E-2</v>
      </c>
      <c r="M37" s="10">
        <v>0.475663262135396</v>
      </c>
    </row>
    <row r="38" spans="1:13" x14ac:dyDescent="0.25">
      <c r="A38" s="3" t="s">
        <v>14133</v>
      </c>
      <c r="B38" s="3" t="s">
        <v>8592</v>
      </c>
      <c r="C38" s="3">
        <v>106317977</v>
      </c>
      <c r="D38" s="3">
        <v>106317996</v>
      </c>
      <c r="E38" s="9">
        <v>-0.20991548535473128</v>
      </c>
      <c r="F38" s="9">
        <v>-5.1012176565019786E-3</v>
      </c>
      <c r="G38" s="10">
        <v>0.64455077684759898</v>
      </c>
      <c r="H38" s="9">
        <v>-3.000669366745164E-2</v>
      </c>
      <c r="I38" s="9">
        <v>0.12898488123015431</v>
      </c>
      <c r="J38" s="10">
        <v>0.46317133662469701</v>
      </c>
      <c r="K38" s="9">
        <v>0.13963329547112485</v>
      </c>
      <c r="L38" s="9">
        <v>5.0470062830694495E-2</v>
      </c>
      <c r="M38" s="10">
        <v>0.652076483850481</v>
      </c>
    </row>
    <row r="39" spans="1:13" x14ac:dyDescent="0.25">
      <c r="A39" s="3" t="s">
        <v>14134</v>
      </c>
      <c r="B39" s="3" t="s">
        <v>8593</v>
      </c>
      <c r="C39" s="3">
        <v>106317988</v>
      </c>
      <c r="D39" s="3">
        <v>106318007</v>
      </c>
      <c r="E39" s="9">
        <v>0.11532199170218467</v>
      </c>
      <c r="F39" s="9">
        <v>7.4238217356019359E-3</v>
      </c>
      <c r="G39" s="10">
        <v>0.79341987219607801</v>
      </c>
      <c r="H39" s="9">
        <v>0.13419400498535733</v>
      </c>
      <c r="I39" s="9">
        <v>0.14354988510807418</v>
      </c>
      <c r="J39" s="10">
        <v>0.605944907978471</v>
      </c>
      <c r="K39" s="9">
        <v>-0.3610203277822483</v>
      </c>
      <c r="L39" s="9">
        <v>4.8391173414862529E-2</v>
      </c>
      <c r="M39" s="10">
        <v>0.62514432523867003</v>
      </c>
    </row>
    <row r="40" spans="1:13" x14ac:dyDescent="0.25">
      <c r="A40" s="3" t="s">
        <v>14135</v>
      </c>
      <c r="B40" s="3" t="s">
        <v>8594</v>
      </c>
      <c r="C40" s="3">
        <v>106318024</v>
      </c>
      <c r="D40" s="3">
        <v>106318043</v>
      </c>
      <c r="E40" s="9">
        <v>0.28162921554729625</v>
      </c>
      <c r="F40" s="9">
        <v>1.8284349647016466E-3</v>
      </c>
      <c r="G40" s="10">
        <v>0.70962129946658103</v>
      </c>
      <c r="H40" s="9">
        <v>0.10474212184046218</v>
      </c>
      <c r="I40" s="9">
        <v>0.15213628385287514</v>
      </c>
      <c r="J40" s="10">
        <v>0.70929120921181199</v>
      </c>
      <c r="K40" s="9">
        <v>0.14863979533918609</v>
      </c>
      <c r="L40" s="9">
        <v>8.4876489436202449E-2</v>
      </c>
      <c r="M40" s="10">
        <v>0.94362558173359001</v>
      </c>
    </row>
    <row r="41" spans="1:13" x14ac:dyDescent="0.25">
      <c r="A41" s="3" t="s">
        <v>14136</v>
      </c>
      <c r="B41" s="3" t="s">
        <v>8595</v>
      </c>
      <c r="C41" s="3">
        <v>106318025</v>
      </c>
      <c r="D41" s="3">
        <v>106318044</v>
      </c>
      <c r="E41" s="9">
        <v>0.16121379771810038</v>
      </c>
      <c r="F41" s="9">
        <v>-2.4317583954983752E-2</v>
      </c>
      <c r="G41" s="10">
        <v>0.419167736520833</v>
      </c>
      <c r="H41" s="9">
        <v>0.14445670071401359</v>
      </c>
      <c r="I41" s="9">
        <v>0.1529406496844854</v>
      </c>
      <c r="J41" s="10">
        <v>0.718227340843971</v>
      </c>
      <c r="K41" s="9">
        <v>0.42968932686289013</v>
      </c>
      <c r="L41" s="9">
        <v>7.8945482588601221E-2</v>
      </c>
      <c r="M41" s="10">
        <v>0.89582411024704001</v>
      </c>
    </row>
    <row r="42" spans="1:13" x14ac:dyDescent="0.25">
      <c r="A42" s="3" t="s">
        <v>14137</v>
      </c>
      <c r="B42" s="3" t="s">
        <v>8596</v>
      </c>
      <c r="C42" s="3">
        <v>106318048</v>
      </c>
      <c r="D42" s="3">
        <v>106318067</v>
      </c>
      <c r="E42" s="9">
        <v>0.17125823042813468</v>
      </c>
      <c r="F42" s="9">
        <v>-3.1413655879146428E-2</v>
      </c>
      <c r="G42" s="10">
        <v>0.34419140826905797</v>
      </c>
      <c r="H42" s="9">
        <v>0.12965112725022876</v>
      </c>
      <c r="I42" s="9">
        <v>0.15934359034700718</v>
      </c>
      <c r="J42" s="10">
        <v>0.79602441624414</v>
      </c>
      <c r="K42" s="9">
        <v>0.38444458493515965</v>
      </c>
      <c r="L42" s="9">
        <v>6.0245862016241269E-2</v>
      </c>
      <c r="M42" s="10">
        <v>0.69480501310721499</v>
      </c>
    </row>
    <row r="43" spans="1:13" x14ac:dyDescent="0.25">
      <c r="A43" s="3" t="s">
        <v>14138</v>
      </c>
      <c r="B43" s="3" t="s">
        <v>8597</v>
      </c>
      <c r="C43" s="3">
        <v>106318080</v>
      </c>
      <c r="D43" s="3">
        <v>106318099</v>
      </c>
      <c r="E43" s="9">
        <v>3.6021406608875248E-2</v>
      </c>
      <c r="F43" s="9">
        <v>-3.060120569198288E-2</v>
      </c>
      <c r="G43" s="10">
        <v>0.35208761426361002</v>
      </c>
      <c r="H43" s="9">
        <v>-0.26587029964390246</v>
      </c>
      <c r="I43" s="9">
        <v>0.15109006661139193</v>
      </c>
      <c r="J43" s="10">
        <v>0.70382889155532802</v>
      </c>
      <c r="K43" s="9">
        <v>0.24454017597113442</v>
      </c>
      <c r="L43" s="9">
        <v>5.2723822466605341E-2</v>
      </c>
      <c r="M43" s="10">
        <v>0.58721893763864796</v>
      </c>
    </row>
    <row r="44" spans="1:13" x14ac:dyDescent="0.25">
      <c r="A44" s="3" t="s">
        <v>14139</v>
      </c>
      <c r="B44" s="3" t="s">
        <v>8598</v>
      </c>
      <c r="C44" s="3">
        <v>106318081</v>
      </c>
      <c r="D44" s="3">
        <v>106318100</v>
      </c>
      <c r="E44" s="9">
        <v>-0.21740948326331552</v>
      </c>
      <c r="F44" s="9">
        <v>-3.8593315493496032E-2</v>
      </c>
      <c r="G44" s="10">
        <v>0.29834621963138602</v>
      </c>
      <c r="H44" s="9">
        <v>0.12098307724974934</v>
      </c>
      <c r="I44" s="9">
        <v>0.17393280179061194</v>
      </c>
      <c r="J44" s="10">
        <v>0.97200720133090202</v>
      </c>
      <c r="K44" s="9">
        <v>2.8609296916229252E-2</v>
      </c>
      <c r="L44" s="9">
        <v>2.945138166635666E-2</v>
      </c>
      <c r="M44" s="10">
        <v>0.38268606405693001</v>
      </c>
    </row>
    <row r="45" spans="1:13" x14ac:dyDescent="0.25">
      <c r="A45" s="3" t="s">
        <v>14140</v>
      </c>
      <c r="B45" s="3" t="s">
        <v>8599</v>
      </c>
      <c r="C45" s="3">
        <v>106318082</v>
      </c>
      <c r="D45" s="3">
        <v>106318101</v>
      </c>
      <c r="E45" s="9">
        <v>-4.7369918532998677E-2</v>
      </c>
      <c r="F45" s="9">
        <v>-5.2380005788961057E-2</v>
      </c>
      <c r="G45" s="10">
        <v>0.280714895220676</v>
      </c>
      <c r="H45" s="9">
        <v>0.15316766036967638</v>
      </c>
      <c r="I45" s="9">
        <v>0.1445462197642558</v>
      </c>
      <c r="J45" s="10">
        <v>0.66862417223486803</v>
      </c>
      <c r="K45" s="9">
        <v>-8.2829279869349196E-2</v>
      </c>
      <c r="L45" s="9">
        <v>-2.3404300468255316E-2</v>
      </c>
      <c r="M45" s="10">
        <v>0.31910275248744402</v>
      </c>
    </row>
    <row r="46" spans="1:13" x14ac:dyDescent="0.25">
      <c r="A46" s="3" t="s">
        <v>14141</v>
      </c>
      <c r="B46" s="3" t="s">
        <v>8600</v>
      </c>
      <c r="C46" s="3">
        <v>106318099</v>
      </c>
      <c r="D46" s="3">
        <v>106318118</v>
      </c>
      <c r="E46" s="9">
        <v>-2.871224005399714E-2</v>
      </c>
      <c r="F46" s="9">
        <v>-5.0938062822020264E-2</v>
      </c>
      <c r="G46" s="10">
        <v>0.28670403596590899</v>
      </c>
      <c r="H46" s="9">
        <v>0.33754899503933966</v>
      </c>
      <c r="I46" s="9">
        <v>0.15291093504771514</v>
      </c>
      <c r="J46" s="10">
        <v>0.75858991599801195</v>
      </c>
      <c r="K46" s="9">
        <v>8.3979189551756251E-3</v>
      </c>
      <c r="L46" s="9">
        <v>-1.9326801612144621E-2</v>
      </c>
      <c r="M46" s="10">
        <v>0.33904402196892602</v>
      </c>
    </row>
    <row r="47" spans="1:13" x14ac:dyDescent="0.25">
      <c r="A47" s="3" t="s">
        <v>14142</v>
      </c>
      <c r="B47" s="3" t="s">
        <v>8601</v>
      </c>
      <c r="C47" s="3">
        <v>106318113</v>
      </c>
      <c r="D47" s="3">
        <v>106318132</v>
      </c>
      <c r="E47" s="9">
        <v>-9.2904714789177736E-2</v>
      </c>
      <c r="F47" s="9">
        <v>-5.2335532036347963E-2</v>
      </c>
      <c r="G47" s="10">
        <v>0.27898032816535401</v>
      </c>
      <c r="H47" s="9">
        <v>2.6169347928807762E-2</v>
      </c>
      <c r="I47" s="9">
        <v>0.15770008805757957</v>
      </c>
      <c r="J47" s="10">
        <v>0.81259915829071405</v>
      </c>
      <c r="K47" s="9">
        <v>3.097079053809635E-2</v>
      </c>
      <c r="L47" s="9">
        <v>-1.5291611207997047E-2</v>
      </c>
      <c r="M47" s="10">
        <v>0.35317781016272898</v>
      </c>
    </row>
    <row r="48" spans="1:13" x14ac:dyDescent="0.25">
      <c r="A48" s="3" t="s">
        <v>14143</v>
      </c>
      <c r="B48" s="3" t="s">
        <v>8602</v>
      </c>
      <c r="C48" s="3">
        <v>106318114</v>
      </c>
      <c r="D48" s="3">
        <v>106318133</v>
      </c>
      <c r="E48" s="9">
        <v>-0.1351420262612763</v>
      </c>
      <c r="F48" s="9">
        <v>-4.6636823395103146E-2</v>
      </c>
      <c r="G48" s="10">
        <v>0.31320447312499999</v>
      </c>
      <c r="H48" s="9">
        <v>0.35204762199479411</v>
      </c>
      <c r="I48" s="9">
        <v>0.16123381464634048</v>
      </c>
      <c r="J48" s="10">
        <v>0.84876104882166803</v>
      </c>
      <c r="K48" s="9">
        <v>-0.44330894999575543</v>
      </c>
      <c r="L48" s="9">
        <v>-1.7981092085893099E-2</v>
      </c>
      <c r="M48" s="10">
        <v>0.34449149817881702</v>
      </c>
    </row>
    <row r="49" spans="1:13" x14ac:dyDescent="0.25">
      <c r="A49" s="3" t="s">
        <v>14144</v>
      </c>
      <c r="B49" s="3" t="s">
        <v>8603</v>
      </c>
      <c r="C49" s="3">
        <v>106318117</v>
      </c>
      <c r="D49" s="3">
        <v>106318136</v>
      </c>
      <c r="E49" s="9">
        <v>-0.29441368201259582</v>
      </c>
      <c r="F49" s="9">
        <v>-3.4745582676337268E-2</v>
      </c>
      <c r="G49" s="10">
        <v>0.39787944229426397</v>
      </c>
      <c r="H49" s="9">
        <v>0.70228619582608331</v>
      </c>
      <c r="I49" s="9">
        <v>0.14969574039789729</v>
      </c>
      <c r="J49" s="10">
        <v>0.72511631795654297</v>
      </c>
      <c r="K49" s="9">
        <v>6.3545349337946005E-2</v>
      </c>
      <c r="L49" s="9">
        <v>-1.189616148062816E-3</v>
      </c>
      <c r="M49" s="10">
        <v>0.406349351508771</v>
      </c>
    </row>
    <row r="50" spans="1:13" x14ac:dyDescent="0.25">
      <c r="A50" s="3" t="s">
        <v>14145</v>
      </c>
      <c r="B50" s="3" t="s">
        <v>8604</v>
      </c>
      <c r="C50" s="3">
        <v>106318125</v>
      </c>
      <c r="D50" s="3">
        <v>106318144</v>
      </c>
      <c r="E50" s="9">
        <v>-0.23695597588885142</v>
      </c>
      <c r="F50" s="9">
        <v>-2.9142180945710448E-2</v>
      </c>
      <c r="G50" s="10">
        <v>0.42533678474684899</v>
      </c>
      <c r="H50" s="9">
        <v>-1.5735498147008548E-2</v>
      </c>
      <c r="I50" s="9">
        <v>0.12897284550903398</v>
      </c>
      <c r="J50" s="10">
        <v>0.452225894416666</v>
      </c>
      <c r="K50" s="9">
        <v>6.5869139119638806E-2</v>
      </c>
      <c r="L50" s="9">
        <v>2.873299833646642E-2</v>
      </c>
      <c r="M50" s="10">
        <v>0.63246579054654595</v>
      </c>
    </row>
    <row r="51" spans="1:13" x14ac:dyDescent="0.25">
      <c r="A51" s="3" t="s">
        <v>14146</v>
      </c>
      <c r="B51" s="3" t="s">
        <v>8605</v>
      </c>
      <c r="C51" s="3">
        <v>106318133</v>
      </c>
      <c r="D51" s="3">
        <v>106318152</v>
      </c>
      <c r="E51" s="9">
        <v>0.22618486996763845</v>
      </c>
      <c r="F51" s="9">
        <v>-7.3686808623327632E-3</v>
      </c>
      <c r="G51" s="10">
        <v>0.62490133855692498</v>
      </c>
      <c r="H51" s="9">
        <v>0.16157179346426295</v>
      </c>
      <c r="I51" s="9">
        <v>0.1323866841094237</v>
      </c>
      <c r="J51" s="10">
        <v>0.47759785199881499</v>
      </c>
      <c r="K51" s="9">
        <v>-3.0755583184530467E-2</v>
      </c>
      <c r="L51" s="9">
        <v>2.7780188510027181E-2</v>
      </c>
      <c r="M51" s="10">
        <v>0.62508433942403596</v>
      </c>
    </row>
    <row r="52" spans="1:13" x14ac:dyDescent="0.25">
      <c r="A52" s="3" t="s">
        <v>14147</v>
      </c>
      <c r="B52" s="3" t="s">
        <v>8606</v>
      </c>
      <c r="C52" s="3">
        <v>106318134</v>
      </c>
      <c r="D52" s="3">
        <v>106318153</v>
      </c>
      <c r="E52" s="9">
        <v>0.25055817743026909</v>
      </c>
      <c r="F52" s="9">
        <v>-5.6338507867193417E-2</v>
      </c>
      <c r="G52" s="10">
        <v>0.36278339909905</v>
      </c>
      <c r="H52" s="9">
        <v>-0.14081208251344232</v>
      </c>
      <c r="I52" s="9">
        <v>8.7088205301024985E-2</v>
      </c>
      <c r="J52" s="10">
        <v>0.293829267297887</v>
      </c>
      <c r="K52" s="9">
        <v>0.19234051558963725</v>
      </c>
      <c r="L52" s="9">
        <v>-9.4692998641103168E-3</v>
      </c>
      <c r="M52" s="10">
        <v>0.48200198594460297</v>
      </c>
    </row>
    <row r="53" spans="1:13" x14ac:dyDescent="0.25">
      <c r="A53" s="3" t="s">
        <v>14148</v>
      </c>
      <c r="B53" s="3" t="s">
        <v>8607</v>
      </c>
      <c r="C53" s="3">
        <v>106318137</v>
      </c>
      <c r="D53" s="3">
        <v>106318156</v>
      </c>
      <c r="E53" s="9">
        <v>-0.1034415310892448</v>
      </c>
      <c r="F53" s="9">
        <v>-6.4991402425306793E-2</v>
      </c>
      <c r="G53" s="10">
        <v>0.30310827477031799</v>
      </c>
      <c r="H53" s="9">
        <v>-2.7628642746104753E-2</v>
      </c>
      <c r="I53" s="9">
        <v>0.1150125947551487</v>
      </c>
      <c r="J53" s="10">
        <v>0.47296407424195402</v>
      </c>
      <c r="K53" s="9">
        <v>-2.2653456866530922E-2</v>
      </c>
      <c r="L53" s="9">
        <v>-4.3100930245447207E-2</v>
      </c>
      <c r="M53" s="10">
        <v>0.35973307294954698</v>
      </c>
    </row>
    <row r="54" spans="1:13" x14ac:dyDescent="0.25">
      <c r="A54" s="3" t="s">
        <v>14149</v>
      </c>
      <c r="B54" s="3" t="s">
        <v>8608</v>
      </c>
      <c r="C54" s="3">
        <v>106318141</v>
      </c>
      <c r="D54" s="3">
        <v>106318160</v>
      </c>
      <c r="E54" s="9">
        <v>7.8600851735292104E-2</v>
      </c>
      <c r="F54" s="9">
        <v>-6.1459087527129877E-2</v>
      </c>
      <c r="G54" s="10">
        <v>0.31979112000983601</v>
      </c>
      <c r="H54" s="9">
        <v>0.17012191221340198</v>
      </c>
      <c r="I54" s="9">
        <v>0.11547743330996901</v>
      </c>
      <c r="J54" s="10">
        <v>0.47516605078813001</v>
      </c>
      <c r="K54" s="9">
        <v>-0.17762234225938259</v>
      </c>
      <c r="L54" s="9">
        <v>-5.0500359300790013E-2</v>
      </c>
      <c r="M54" s="10">
        <v>0.33790365166386499</v>
      </c>
    </row>
    <row r="55" spans="1:13" x14ac:dyDescent="0.25">
      <c r="A55" s="3" t="s">
        <v>14150</v>
      </c>
      <c r="B55" s="3" t="s">
        <v>8609</v>
      </c>
      <c r="C55" s="3">
        <v>106318142</v>
      </c>
      <c r="D55" s="3">
        <v>106318161</v>
      </c>
      <c r="E55" s="9">
        <v>-9.0674228816650618E-2</v>
      </c>
      <c r="F55" s="9">
        <v>-8.162606944526328E-2</v>
      </c>
      <c r="G55" s="10">
        <v>0.23827639684951399</v>
      </c>
      <c r="H55" s="9">
        <v>1.3567770160999673E-2</v>
      </c>
      <c r="I55" s="9">
        <v>0.10483731403166105</v>
      </c>
      <c r="J55" s="10">
        <v>0.41062169183365299</v>
      </c>
      <c r="K55" s="9">
        <v>-9.1893201818599723E-2</v>
      </c>
      <c r="L55" s="9">
        <v>-3.1750090186677044E-2</v>
      </c>
      <c r="M55" s="10">
        <v>0.41097209948788899</v>
      </c>
    </row>
    <row r="56" spans="1:13" x14ac:dyDescent="0.25">
      <c r="A56" s="3" t="s">
        <v>14151</v>
      </c>
      <c r="B56" s="3" t="s">
        <v>8610</v>
      </c>
      <c r="C56" s="3">
        <v>106318143</v>
      </c>
      <c r="D56" s="3">
        <v>106318162</v>
      </c>
      <c r="E56" s="9">
        <v>-0.19724811187393379</v>
      </c>
      <c r="F56" s="9">
        <v>-7.4916851397138093E-2</v>
      </c>
      <c r="G56" s="10">
        <v>0.27122520353653401</v>
      </c>
      <c r="H56" s="9">
        <v>0.26089122341492677</v>
      </c>
      <c r="I56" s="9">
        <v>0.11752090268353087</v>
      </c>
      <c r="J56" s="10">
        <v>0.49555636560772798</v>
      </c>
      <c r="K56" s="9">
        <v>-7.6960494535351268E-2</v>
      </c>
      <c r="L56" s="9">
        <v>-1.8797066907242831E-2</v>
      </c>
      <c r="M56" s="10">
        <v>0.45898631469860202</v>
      </c>
    </row>
    <row r="57" spans="1:13" x14ac:dyDescent="0.25">
      <c r="A57" s="3" t="s">
        <v>14152</v>
      </c>
      <c r="B57" s="3" t="s">
        <v>8611</v>
      </c>
      <c r="C57" s="3">
        <v>106318147</v>
      </c>
      <c r="D57" s="3">
        <v>106318166</v>
      </c>
      <c r="E57" s="9">
        <v>2.676862660476868E-2</v>
      </c>
      <c r="F57" s="9">
        <v>-5.3400256966678855E-2</v>
      </c>
      <c r="G57" s="10">
        <v>0.39081631818829499</v>
      </c>
      <c r="H57" s="9">
        <v>-3.8191342869617582E-2</v>
      </c>
      <c r="I57" s="9">
        <v>0.11959481271847552</v>
      </c>
      <c r="J57" s="10">
        <v>0.50949990762205599</v>
      </c>
      <c r="K57" s="9">
        <v>0.25200294384434468</v>
      </c>
      <c r="L57" s="9">
        <v>-1.0259777240004181E-2</v>
      </c>
      <c r="M57" s="10">
        <v>0.49649060003324103</v>
      </c>
    </row>
    <row r="58" spans="1:13" x14ac:dyDescent="0.25">
      <c r="A58" s="3" t="s">
        <v>14153</v>
      </c>
      <c r="B58" s="3" t="s">
        <v>8612</v>
      </c>
      <c r="C58" s="3">
        <v>106318160</v>
      </c>
      <c r="D58" s="3">
        <v>106318179</v>
      </c>
      <c r="E58" s="9">
        <v>5.4309717942385087E-2</v>
      </c>
      <c r="F58" s="9">
        <v>-5.6181816727114323E-2</v>
      </c>
      <c r="G58" s="10">
        <v>0.37024684965159499</v>
      </c>
      <c r="H58" s="9">
        <v>0.26463452696347745</v>
      </c>
      <c r="I58" s="9">
        <v>0.13315624041031135</v>
      </c>
      <c r="J58" s="10">
        <v>0.61415446122269801</v>
      </c>
      <c r="K58" s="9">
        <v>0.10003705927801829</v>
      </c>
      <c r="L58" s="9">
        <v>-2.7613312724285362E-2</v>
      </c>
      <c r="M58" s="10">
        <v>0.42100087448275803</v>
      </c>
    </row>
    <row r="59" spans="1:13" x14ac:dyDescent="0.25">
      <c r="A59" s="3" t="s">
        <v>14154</v>
      </c>
      <c r="B59" s="3" t="s">
        <v>8613</v>
      </c>
      <c r="C59" s="3">
        <v>106318163</v>
      </c>
      <c r="D59" s="3">
        <v>106318182</v>
      </c>
      <c r="E59" s="9">
        <v>7.7682590183305138E-3</v>
      </c>
      <c r="F59" s="9">
        <v>-5.4458181099550397E-2</v>
      </c>
      <c r="G59" s="10">
        <v>0.38386165420360802</v>
      </c>
      <c r="H59" s="9">
        <v>0.29790452816328084</v>
      </c>
      <c r="I59" s="9">
        <v>0.11888036646535345</v>
      </c>
      <c r="J59" s="10">
        <v>0.50412752599768296</v>
      </c>
      <c r="K59" s="9">
        <v>0.38772728995147149</v>
      </c>
      <c r="L59" s="9">
        <v>-2.2338556229825078E-2</v>
      </c>
      <c r="M59" s="10">
        <v>0.44179341014984302</v>
      </c>
    </row>
    <row r="60" spans="1:13" x14ac:dyDescent="0.25">
      <c r="A60" s="3" t="s">
        <v>14155</v>
      </c>
      <c r="B60" s="3" t="s">
        <v>8614</v>
      </c>
      <c r="C60" s="3">
        <v>106318163</v>
      </c>
      <c r="D60" s="3">
        <v>106318182</v>
      </c>
      <c r="E60" s="9">
        <v>-0.22446020024230007</v>
      </c>
      <c r="F60" s="9">
        <v>-4.4003436118532462E-2</v>
      </c>
      <c r="G60" s="10">
        <v>0.46089280334999999</v>
      </c>
      <c r="H60" s="9">
        <v>0.12127622873439012</v>
      </c>
      <c r="I60" s="9">
        <v>0.12181527922227973</v>
      </c>
      <c r="J60" s="10">
        <v>0.52777899706349196</v>
      </c>
      <c r="K60" s="9">
        <v>3.0688180704224625E-2</v>
      </c>
      <c r="L60" s="9">
        <v>-4.263706460507407E-2</v>
      </c>
      <c r="M60" s="10">
        <v>0.34624573118267898</v>
      </c>
    </row>
    <row r="61" spans="1:13" x14ac:dyDescent="0.25">
      <c r="A61" s="3" t="s">
        <v>14156</v>
      </c>
      <c r="B61" s="3" t="s">
        <v>8615</v>
      </c>
      <c r="C61" s="3">
        <v>106318167</v>
      </c>
      <c r="D61" s="3">
        <v>106318186</v>
      </c>
      <c r="E61" s="9">
        <v>3.1023660742326584E-2</v>
      </c>
      <c r="F61" s="9">
        <v>-3.5230021729910493E-2</v>
      </c>
      <c r="G61" s="10">
        <v>0.518055315770522</v>
      </c>
      <c r="H61" s="9">
        <v>0.26810377362010585</v>
      </c>
      <c r="I61" s="9">
        <v>0.12698195224520914</v>
      </c>
      <c r="J61" s="10">
        <v>0.56710415995052199</v>
      </c>
      <c r="K61" s="9">
        <v>0.10419964500009891</v>
      </c>
      <c r="L61" s="9">
        <v>-4.5511677877804413E-2</v>
      </c>
      <c r="M61" s="10">
        <v>0.33870398835260901</v>
      </c>
    </row>
    <row r="62" spans="1:13" x14ac:dyDescent="0.25">
      <c r="A62" s="3" t="s">
        <v>14157</v>
      </c>
      <c r="B62" s="3" t="s">
        <v>8616</v>
      </c>
      <c r="C62" s="3">
        <v>106318168</v>
      </c>
      <c r="D62" s="3">
        <v>106318187</v>
      </c>
      <c r="E62" s="9">
        <v>0.18531292955453538</v>
      </c>
      <c r="F62" s="9">
        <v>-3.2847742140428106E-2</v>
      </c>
      <c r="G62" s="10">
        <v>0.53718962398202996</v>
      </c>
      <c r="H62" s="9">
        <v>-4.8987958503777455E-2</v>
      </c>
      <c r="I62" s="9">
        <v>0.1269482413291185</v>
      </c>
      <c r="J62" s="10">
        <v>0.56702331356875602</v>
      </c>
      <c r="K62" s="9">
        <v>0.25932158025215468</v>
      </c>
      <c r="L62" s="9">
        <v>-7.5287501119700048E-2</v>
      </c>
      <c r="M62" s="10">
        <v>0.23948655840484401</v>
      </c>
    </row>
    <row r="63" spans="1:13" x14ac:dyDescent="0.25">
      <c r="A63" s="3" t="s">
        <v>14158</v>
      </c>
      <c r="B63" s="3" t="s">
        <v>8617</v>
      </c>
      <c r="C63" s="3">
        <v>106318171</v>
      </c>
      <c r="D63" s="3">
        <v>106318190</v>
      </c>
      <c r="E63" s="9">
        <v>-0.1248278143161333</v>
      </c>
      <c r="F63" s="9">
        <v>-5.1541254692917843E-2</v>
      </c>
      <c r="G63" s="10">
        <v>0.39962818245853599</v>
      </c>
      <c r="H63" s="9">
        <v>0.24625677711541613</v>
      </c>
      <c r="I63" s="9">
        <v>0.12731933818123448</v>
      </c>
      <c r="J63" s="10">
        <v>0.569069728097641</v>
      </c>
      <c r="K63" s="9">
        <v>-0.22977712851728882</v>
      </c>
      <c r="L63" s="9">
        <v>-0.10429380180005107</v>
      </c>
      <c r="M63" s="10">
        <v>0.14859283621972999</v>
      </c>
    </row>
    <row r="64" spans="1:13" x14ac:dyDescent="0.25">
      <c r="A64" s="3" t="s">
        <v>14159</v>
      </c>
      <c r="B64" s="3" t="s">
        <v>8618</v>
      </c>
      <c r="C64" s="3">
        <v>106318172</v>
      </c>
      <c r="D64" s="3">
        <v>106318191</v>
      </c>
      <c r="E64" s="9">
        <v>-0.56722101131888869</v>
      </c>
      <c r="F64" s="9">
        <v>-3.4017214120679991E-2</v>
      </c>
      <c r="G64" s="10">
        <v>0.53224137129837201</v>
      </c>
      <c r="H64" s="9">
        <v>-0.66076649135834875</v>
      </c>
      <c r="I64" s="9">
        <v>0.12235792660190162</v>
      </c>
      <c r="J64" s="10">
        <v>0.53089759082918497</v>
      </c>
      <c r="K64" s="9">
        <v>-1.8073526839733249</v>
      </c>
      <c r="L64" s="9">
        <v>-8.0222173920418929E-2</v>
      </c>
      <c r="M64" s="10">
        <v>0.22248314399999999</v>
      </c>
    </row>
    <row r="65" spans="1:13" x14ac:dyDescent="0.25">
      <c r="A65" s="3" t="s">
        <v>14160</v>
      </c>
      <c r="B65" s="3" t="s">
        <v>8619</v>
      </c>
      <c r="C65" s="3">
        <v>106318189</v>
      </c>
      <c r="D65" s="3">
        <v>106318208</v>
      </c>
      <c r="E65" s="9">
        <v>-1.8899446727910395E-2</v>
      </c>
      <c r="F65" s="9">
        <v>-1.840942864388102E-2</v>
      </c>
      <c r="G65" s="10">
        <v>0.60878958659003801</v>
      </c>
      <c r="H65" s="9">
        <v>0.31099200817076827</v>
      </c>
      <c r="I65" s="9">
        <v>0.16808865626514277</v>
      </c>
      <c r="J65" s="10">
        <v>0.919439599279404</v>
      </c>
      <c r="K65" s="9">
        <v>-1.4522121865927554E-4</v>
      </c>
      <c r="L65" s="9">
        <v>-2.0372785530409238E-2</v>
      </c>
      <c r="M65" s="10">
        <v>0.33962758401106502</v>
      </c>
    </row>
    <row r="66" spans="1:13" x14ac:dyDescent="0.25">
      <c r="A66" s="3" t="s">
        <v>14161</v>
      </c>
      <c r="B66" s="3" t="s">
        <v>8620</v>
      </c>
      <c r="C66" s="3">
        <v>106318195</v>
      </c>
      <c r="D66" s="3">
        <v>106318214</v>
      </c>
      <c r="E66" s="9">
        <v>-5.6486662897510281E-2</v>
      </c>
      <c r="F66" s="9">
        <v>-1.5275439339559294E-2</v>
      </c>
      <c r="G66" s="10">
        <v>0.62698909397689495</v>
      </c>
      <c r="H66" s="9">
        <v>0.41958821203861668</v>
      </c>
      <c r="I66" s="9">
        <v>0.15779181168648165</v>
      </c>
      <c r="J66" s="10">
        <v>0.81470598097911595</v>
      </c>
      <c r="K66" s="9">
        <v>8.5574846531795437E-2</v>
      </c>
      <c r="L66" s="9">
        <v>-1.7173645401395595E-2</v>
      </c>
      <c r="M66" s="10">
        <v>0.35256183978947297</v>
      </c>
    </row>
    <row r="67" spans="1:13" x14ac:dyDescent="0.25">
      <c r="A67" s="3" t="s">
        <v>14162</v>
      </c>
      <c r="B67" s="3" t="s">
        <v>8621</v>
      </c>
      <c r="C67" s="3">
        <v>106318204</v>
      </c>
      <c r="D67" s="3">
        <v>106318223</v>
      </c>
      <c r="E67" s="9">
        <v>2.001506970532263E-2</v>
      </c>
      <c r="F67" s="9">
        <v>-2.2665261988492297E-3</v>
      </c>
      <c r="G67" s="10">
        <v>0.75382005011383102</v>
      </c>
      <c r="H67" s="9">
        <v>0.10167429961380876</v>
      </c>
      <c r="I67" s="9">
        <v>0.14518982083829385</v>
      </c>
      <c r="J67" s="10">
        <v>0.67619380439278298</v>
      </c>
      <c r="K67" s="9">
        <v>-2.2034722171356654E-2</v>
      </c>
      <c r="L67" s="9">
        <v>-1.4683571196045405E-2</v>
      </c>
      <c r="M67" s="10">
        <v>0.36764371298469301</v>
      </c>
    </row>
    <row r="68" spans="1:13" x14ac:dyDescent="0.25">
      <c r="A68" s="3" t="s">
        <v>14163</v>
      </c>
      <c r="B68" s="3" t="s">
        <v>8622</v>
      </c>
      <c r="C68" s="3">
        <v>106318209</v>
      </c>
      <c r="D68" s="3">
        <v>106318228</v>
      </c>
      <c r="E68" s="9">
        <v>9.874788332347692E-2</v>
      </c>
      <c r="F68" s="9">
        <v>-1.1616189338939981E-2</v>
      </c>
      <c r="G68" s="10">
        <v>0.66372226536229895</v>
      </c>
      <c r="H68" s="9">
        <v>0.13516629013502698</v>
      </c>
      <c r="I68" s="9">
        <v>0.14298661618835404</v>
      </c>
      <c r="J68" s="10">
        <v>0.65401520679708602</v>
      </c>
      <c r="K68" s="9">
        <v>-4.8882272268161941E-2</v>
      </c>
      <c r="L68" s="9">
        <v>-5.5105512067492833E-3</v>
      </c>
      <c r="M68" s="10">
        <v>0.41520735952026999</v>
      </c>
    </row>
    <row r="69" spans="1:13" x14ac:dyDescent="0.25">
      <c r="A69" s="3" t="s">
        <v>14164</v>
      </c>
      <c r="B69" s="3" t="s">
        <v>8623</v>
      </c>
      <c r="C69" s="3">
        <v>106318213</v>
      </c>
      <c r="D69" s="3">
        <v>106318232</v>
      </c>
      <c r="E69" s="9">
        <v>-0.16588382509364427</v>
      </c>
      <c r="F69" s="9">
        <v>9.8337468580384606E-3</v>
      </c>
      <c r="G69" s="10">
        <v>0.887963849861375</v>
      </c>
      <c r="H69" s="9">
        <v>0.39030316397082454</v>
      </c>
      <c r="I69" s="9">
        <v>0.13243072309770226</v>
      </c>
      <c r="J69" s="10">
        <v>0.56570904697898206</v>
      </c>
      <c r="K69" s="9">
        <v>0.54975043325193296</v>
      </c>
      <c r="L69" s="9">
        <v>1.4541397783020259E-2</v>
      </c>
      <c r="M69" s="10">
        <v>0.53204609514900902</v>
      </c>
    </row>
    <row r="70" spans="1:13" x14ac:dyDescent="0.25">
      <c r="A70" s="3" t="s">
        <v>14165</v>
      </c>
      <c r="B70" s="3" t="s">
        <v>8624</v>
      </c>
      <c r="C70" s="3">
        <v>106318221</v>
      </c>
      <c r="D70" s="3">
        <v>106318240</v>
      </c>
      <c r="E70" s="9">
        <v>0.19734461504562112</v>
      </c>
      <c r="F70" s="9">
        <v>3.9836470662737633E-3</v>
      </c>
      <c r="G70" s="10">
        <v>0.84657303924084304</v>
      </c>
      <c r="H70" s="9">
        <v>5.7921632575498157E-2</v>
      </c>
      <c r="I70" s="9">
        <v>0.12792538857465885</v>
      </c>
      <c r="J70" s="10">
        <v>0.51982832919657096</v>
      </c>
      <c r="K70" s="9">
        <v>4.7182841623811811E-2</v>
      </c>
      <c r="L70" s="9">
        <v>-1.7980551180213848E-2</v>
      </c>
      <c r="M70" s="10">
        <v>0.30340861815454501</v>
      </c>
    </row>
    <row r="71" spans="1:13" x14ac:dyDescent="0.25">
      <c r="A71" s="3" t="s">
        <v>14166</v>
      </c>
      <c r="B71" s="3" t="s">
        <v>8625</v>
      </c>
      <c r="C71" s="3">
        <v>106318225</v>
      </c>
      <c r="D71" s="3">
        <v>106318244</v>
      </c>
      <c r="E71" s="9">
        <v>-0.98374818124562546</v>
      </c>
      <c r="F71" s="9">
        <v>-4.4542827763925895E-3</v>
      </c>
      <c r="G71" s="10">
        <v>0.77319648610551495</v>
      </c>
      <c r="H71" s="9">
        <v>-1.181550808650262</v>
      </c>
      <c r="I71" s="9">
        <v>0.10649488337490298</v>
      </c>
      <c r="J71" s="10">
        <v>0.40102137351808698</v>
      </c>
      <c r="K71" s="9">
        <v>-1.1227487894410544</v>
      </c>
      <c r="L71" s="9">
        <v>-2.1008189102881686E-2</v>
      </c>
      <c r="M71" s="10">
        <v>0.285454284810641</v>
      </c>
    </row>
    <row r="72" spans="1:13" x14ac:dyDescent="0.25">
      <c r="A72" s="3" t="s">
        <v>14167</v>
      </c>
      <c r="B72" s="3" t="s">
        <v>8626</v>
      </c>
      <c r="C72" s="3">
        <v>106318236</v>
      </c>
      <c r="D72" s="3">
        <v>106318255</v>
      </c>
      <c r="E72" s="9">
        <v>0.10386958765359411</v>
      </c>
      <c r="F72" s="9">
        <v>2.6435787537603818E-2</v>
      </c>
      <c r="G72" s="10">
        <v>0.99091023687699997</v>
      </c>
      <c r="H72" s="9">
        <v>0.40295776902019209</v>
      </c>
      <c r="I72" s="9">
        <v>0.16510116208276593</v>
      </c>
      <c r="J72" s="10">
        <v>0.86034221789408405</v>
      </c>
      <c r="K72" s="9">
        <v>-0.54626699906168819</v>
      </c>
      <c r="L72" s="9">
        <v>7.7345355166448656E-3</v>
      </c>
      <c r="M72" s="10">
        <v>0.32141727572606699</v>
      </c>
    </row>
    <row r="73" spans="1:13" x14ac:dyDescent="0.25">
      <c r="A73" s="3" t="s">
        <v>14168</v>
      </c>
      <c r="B73" s="3" t="s">
        <v>8627</v>
      </c>
      <c r="C73" s="3">
        <v>106318237</v>
      </c>
      <c r="D73" s="3">
        <v>106318256</v>
      </c>
      <c r="E73" s="9">
        <v>-3.2567911565536234E-2</v>
      </c>
      <c r="F73" s="9">
        <v>3.7266206137550391E-2</v>
      </c>
      <c r="G73" s="10">
        <v>0.92594171091126598</v>
      </c>
      <c r="H73" s="9">
        <v>-1.7400401030633426E-2</v>
      </c>
      <c r="I73" s="9">
        <v>0.16985482581461836</v>
      </c>
      <c r="J73" s="10">
        <v>0.92245063178180098</v>
      </c>
      <c r="K73" s="9">
        <v>-0.17606043703994623</v>
      </c>
      <c r="L73" s="9">
        <v>3.2739841264264387E-2</v>
      </c>
      <c r="M73" s="10">
        <v>0.42698154613391798</v>
      </c>
    </row>
    <row r="74" spans="1:13" x14ac:dyDescent="0.25">
      <c r="A74" s="3" t="s">
        <v>14169</v>
      </c>
      <c r="B74" s="3" t="s">
        <v>8628</v>
      </c>
      <c r="C74" s="3">
        <v>106318238</v>
      </c>
      <c r="D74" s="3">
        <v>106318257</v>
      </c>
      <c r="E74" s="9">
        <v>-0.34017895981321389</v>
      </c>
      <c r="F74" s="9">
        <v>4.1265845640331762E-2</v>
      </c>
      <c r="G74" s="10">
        <v>0.89200375482401995</v>
      </c>
      <c r="H74" s="9">
        <v>-4.9985514984039879E-2</v>
      </c>
      <c r="I74" s="9">
        <v>0.18464803652488898</v>
      </c>
      <c r="J74" s="10">
        <v>0.89418166344345296</v>
      </c>
      <c r="K74" s="9">
        <v>0.18496529919862797</v>
      </c>
      <c r="L74" s="9">
        <v>5.0692500054489747E-2</v>
      </c>
      <c r="M74" s="10">
        <v>0.58243324907618998</v>
      </c>
    </row>
    <row r="75" spans="1:13" x14ac:dyDescent="0.25">
      <c r="A75" s="3" t="s">
        <v>14170</v>
      </c>
      <c r="B75" s="3" t="s">
        <v>8629</v>
      </c>
      <c r="C75" s="3">
        <v>106318243</v>
      </c>
      <c r="D75" s="3">
        <v>106318262</v>
      </c>
      <c r="E75" s="9">
        <v>3.8691410787241559E-2</v>
      </c>
      <c r="F75" s="9">
        <v>4.9553227705866246E-2</v>
      </c>
      <c r="G75" s="10">
        <v>0.80701931828739604</v>
      </c>
      <c r="H75" s="9">
        <v>0.26227356039022492</v>
      </c>
      <c r="I75" s="9">
        <v>0.19917899007664949</v>
      </c>
      <c r="J75" s="10">
        <v>0.70137118058967796</v>
      </c>
      <c r="K75" s="9">
        <v>0.15670720506667282</v>
      </c>
      <c r="L75" s="9">
        <v>4.5905639480244009E-2</v>
      </c>
      <c r="M75" s="10">
        <v>0.52667134700694396</v>
      </c>
    </row>
    <row r="76" spans="1:13" x14ac:dyDescent="0.25">
      <c r="A76" s="3" t="s">
        <v>14171</v>
      </c>
      <c r="B76" s="3" t="s">
        <v>8630</v>
      </c>
      <c r="C76" s="3">
        <v>106318244</v>
      </c>
      <c r="D76" s="3">
        <v>106318263</v>
      </c>
      <c r="E76" s="9">
        <v>0.21104241820948808</v>
      </c>
      <c r="F76" s="9">
        <v>3.7837303844057688E-2</v>
      </c>
      <c r="G76" s="10">
        <v>0.91823999316725202</v>
      </c>
      <c r="H76" s="9">
        <v>0.29799150602946312</v>
      </c>
      <c r="I76" s="9">
        <v>0.18084968222642966</v>
      </c>
      <c r="J76" s="10">
        <v>0.94293322829084203</v>
      </c>
      <c r="K76" s="9">
        <v>9.1150335977050523E-2</v>
      </c>
      <c r="L76" s="9">
        <v>5.504926290300298E-2</v>
      </c>
      <c r="M76" s="10">
        <v>0.65375460530345297</v>
      </c>
    </row>
    <row r="77" spans="1:13" x14ac:dyDescent="0.25">
      <c r="A77" s="3" t="s">
        <v>14172</v>
      </c>
      <c r="B77" s="3" t="s">
        <v>8631</v>
      </c>
      <c r="C77" s="3">
        <v>106318253</v>
      </c>
      <c r="D77" s="3">
        <v>106318272</v>
      </c>
      <c r="E77" s="9">
        <v>-2.6786677964259962E-2</v>
      </c>
      <c r="F77" s="9">
        <v>2.9040082622761768E-2</v>
      </c>
      <c r="G77" s="10">
        <v>0.99099915776109804</v>
      </c>
      <c r="H77" s="9">
        <v>0.23767175866635171</v>
      </c>
      <c r="I77" s="9">
        <v>0.16766339863185992</v>
      </c>
      <c r="J77" s="10">
        <v>0.89594241701547095</v>
      </c>
      <c r="K77" s="9">
        <v>-6.8810422511604685E-2</v>
      </c>
      <c r="L77" s="9">
        <v>4.4743634073300856E-2</v>
      </c>
      <c r="M77" s="10">
        <v>0.55020361657646999</v>
      </c>
    </row>
    <row r="78" spans="1:13" x14ac:dyDescent="0.25">
      <c r="A78" s="3" t="s">
        <v>14173</v>
      </c>
      <c r="B78" s="3" t="s">
        <v>8632</v>
      </c>
      <c r="C78" s="3">
        <v>106318256</v>
      </c>
      <c r="D78" s="3">
        <v>106318275</v>
      </c>
      <c r="E78" s="9">
        <v>8.5911273452293851E-2</v>
      </c>
      <c r="F78" s="9">
        <v>4.005668455702046E-2</v>
      </c>
      <c r="G78" s="10">
        <v>0.898021625433436</v>
      </c>
      <c r="H78" s="9">
        <v>-2.1276031319553985E-2</v>
      </c>
      <c r="I78" s="9">
        <v>0.1565237619306179</v>
      </c>
      <c r="J78" s="10">
        <v>0.760351507270565</v>
      </c>
      <c r="K78" s="9">
        <v>0.19367040650051462</v>
      </c>
      <c r="L78" s="9">
        <v>5.669017938443506E-2</v>
      </c>
      <c r="M78" s="10">
        <v>0.67443358012438104</v>
      </c>
    </row>
    <row r="79" spans="1:13" x14ac:dyDescent="0.25">
      <c r="A79" s="3" t="s">
        <v>14174</v>
      </c>
      <c r="B79" s="3" t="s">
        <v>8633</v>
      </c>
      <c r="C79" s="3">
        <v>106318257</v>
      </c>
      <c r="D79" s="3">
        <v>106318276</v>
      </c>
      <c r="E79" s="9">
        <v>0.19594044132919175</v>
      </c>
      <c r="F79" s="9">
        <v>4.6559885242908723E-2</v>
      </c>
      <c r="G79" s="10">
        <v>0.84393010739285701</v>
      </c>
      <c r="H79" s="9">
        <v>0.34889372024137572</v>
      </c>
      <c r="I79" s="9">
        <v>0.13217467075112674</v>
      </c>
      <c r="J79" s="10">
        <v>0.566226092990055</v>
      </c>
      <c r="K79" s="9">
        <v>4.7115791064308118E-2</v>
      </c>
      <c r="L79" s="9">
        <v>4.5069284884005537E-2</v>
      </c>
      <c r="M79" s="10">
        <v>0.54868013775441504</v>
      </c>
    </row>
    <row r="80" spans="1:13" x14ac:dyDescent="0.25">
      <c r="A80" s="3" t="s">
        <v>14175</v>
      </c>
      <c r="B80" s="3" t="s">
        <v>8634</v>
      </c>
      <c r="C80" s="3">
        <v>106318258</v>
      </c>
      <c r="D80" s="3">
        <v>106318277</v>
      </c>
      <c r="E80" s="9">
        <v>-3.7641507098519739E-2</v>
      </c>
      <c r="F80" s="9">
        <v>4.3891973538341837E-2</v>
      </c>
      <c r="G80" s="10">
        <v>0.86580580468719603</v>
      </c>
      <c r="H80" s="9">
        <v>0.22128572829621712</v>
      </c>
      <c r="I80" s="9">
        <v>8.2942613220059844E-2</v>
      </c>
      <c r="J80" s="10">
        <v>0.302281478289605</v>
      </c>
      <c r="K80" s="9">
        <v>-2.4960224134048394E-2</v>
      </c>
      <c r="L80" s="9">
        <v>6.8354484360530115E-3</v>
      </c>
      <c r="M80" s="10">
        <v>0.40747943469158798</v>
      </c>
    </row>
    <row r="81" spans="1:13" x14ac:dyDescent="0.25">
      <c r="A81" s="3" t="s">
        <v>14176</v>
      </c>
      <c r="B81" s="3" t="s">
        <v>8635</v>
      </c>
      <c r="C81" s="3">
        <v>106318268</v>
      </c>
      <c r="D81" s="3">
        <v>106318287</v>
      </c>
      <c r="E81" s="9">
        <v>7.5864150857800919E-2</v>
      </c>
      <c r="F81" s="9">
        <v>4.1664664096890965E-2</v>
      </c>
      <c r="G81" s="10">
        <v>0.88872652828014698</v>
      </c>
      <c r="H81" s="9">
        <v>0.26749226073335242</v>
      </c>
      <c r="I81" s="9">
        <v>2.4780837037350213E-2</v>
      </c>
      <c r="J81" s="10">
        <v>0.184181086967032</v>
      </c>
      <c r="K81" s="9">
        <v>-0.55844223586494679</v>
      </c>
      <c r="L81" s="9">
        <v>-3.8740171387221474E-2</v>
      </c>
      <c r="M81" s="10">
        <v>0.31612962370104603</v>
      </c>
    </row>
    <row r="82" spans="1:13" x14ac:dyDescent="0.25">
      <c r="A82" s="3" t="s">
        <v>14177</v>
      </c>
      <c r="B82" s="3" t="s">
        <v>8636</v>
      </c>
      <c r="C82" s="3">
        <v>106318274</v>
      </c>
      <c r="D82" s="3">
        <v>106318293</v>
      </c>
      <c r="E82" s="9">
        <v>-0.17562442798271102</v>
      </c>
      <c r="F82" s="9">
        <v>4.0010215369560675E-2</v>
      </c>
      <c r="G82" s="10">
        <v>0.90048623915859904</v>
      </c>
      <c r="H82" s="9">
        <v>-4.0626614706135517E-2</v>
      </c>
      <c r="I82" s="9">
        <v>2.1099942716767569E-2</v>
      </c>
      <c r="J82" s="10">
        <v>0.17328515620284299</v>
      </c>
      <c r="K82" s="9">
        <v>-0.28795807450927674</v>
      </c>
      <c r="L82" s="9">
        <v>-1.539557649525054E-2</v>
      </c>
      <c r="M82" s="10">
        <v>0.38867248516807701</v>
      </c>
    </row>
    <row r="83" spans="1:13" x14ac:dyDescent="0.25">
      <c r="A83" s="3" t="s">
        <v>14178</v>
      </c>
      <c r="B83" s="3" t="s">
        <v>8637</v>
      </c>
      <c r="C83" s="3">
        <v>106318275</v>
      </c>
      <c r="D83" s="3">
        <v>106318294</v>
      </c>
      <c r="E83" s="9">
        <v>0.20533233551445879</v>
      </c>
      <c r="F83" s="9">
        <v>5.3520134924656564E-2</v>
      </c>
      <c r="G83" s="10">
        <v>0.75892837186261397</v>
      </c>
      <c r="H83" s="9">
        <v>0.1520264173558582</v>
      </c>
      <c r="I83" s="9">
        <v>2.6841508769695516E-2</v>
      </c>
      <c r="J83" s="10">
        <v>0.18722828201272701</v>
      </c>
      <c r="K83" s="9">
        <v>0.22132287772826953</v>
      </c>
      <c r="L83" s="9">
        <v>9.9454604349793578E-3</v>
      </c>
      <c r="M83" s="10">
        <v>0.51030694546306299</v>
      </c>
    </row>
    <row r="84" spans="1:13" x14ac:dyDescent="0.25">
      <c r="A84" s="3" t="s">
        <v>14179</v>
      </c>
      <c r="B84" s="3" t="s">
        <v>8638</v>
      </c>
      <c r="C84" s="3">
        <v>106318282</v>
      </c>
      <c r="D84" s="3">
        <v>106318301</v>
      </c>
      <c r="E84" s="9">
        <v>-0.17235881465617747</v>
      </c>
      <c r="F84" s="9">
        <v>3.4230896314630645E-2</v>
      </c>
      <c r="G84" s="10">
        <v>0.95102881561646402</v>
      </c>
      <c r="H84" s="9">
        <v>0.4154036789097485</v>
      </c>
      <c r="I84" s="9">
        <v>4.1307278083300258E-2</v>
      </c>
      <c r="J84" s="10">
        <v>0.239760023175141</v>
      </c>
      <c r="K84" s="9">
        <v>0.12039627513043266</v>
      </c>
      <c r="L84" s="9">
        <v>1.0111812827436924E-2</v>
      </c>
      <c r="M84" s="10">
        <v>0.51155361397661803</v>
      </c>
    </row>
    <row r="85" spans="1:13" x14ac:dyDescent="0.25">
      <c r="A85" s="3" t="s">
        <v>14180</v>
      </c>
      <c r="B85" s="3" t="s">
        <v>8639</v>
      </c>
      <c r="C85" s="3">
        <v>106318292</v>
      </c>
      <c r="D85" s="3">
        <v>106318311</v>
      </c>
      <c r="E85" s="9">
        <v>4.2542651107379564E-2</v>
      </c>
      <c r="F85" s="9">
        <v>5.4104902998146479E-2</v>
      </c>
      <c r="G85" s="10">
        <v>0.75478963583902403</v>
      </c>
      <c r="H85" s="9">
        <v>0.11203022008255736</v>
      </c>
      <c r="I85" s="9">
        <v>3.2089049143293982E-2</v>
      </c>
      <c r="J85" s="10">
        <v>0.202746972691035</v>
      </c>
      <c r="K85" s="9">
        <v>6.1673204190231368E-2</v>
      </c>
      <c r="L85" s="9">
        <v>4.4295006311135622E-2</v>
      </c>
      <c r="M85" s="10">
        <v>0.759414098853613</v>
      </c>
    </row>
    <row r="86" spans="1:13" x14ac:dyDescent="0.25">
      <c r="A86" s="3" t="s">
        <v>14181</v>
      </c>
      <c r="B86" s="3" t="s">
        <v>8640</v>
      </c>
      <c r="C86" s="3">
        <v>106318329</v>
      </c>
      <c r="D86" s="3">
        <v>106318348</v>
      </c>
      <c r="E86" s="9">
        <v>0.19011213082546921</v>
      </c>
      <c r="F86" s="9">
        <v>4.6528083434890399E-2</v>
      </c>
      <c r="G86" s="10">
        <v>0.84400576148073703</v>
      </c>
      <c r="H86" s="9">
        <v>0.19345907289348627</v>
      </c>
      <c r="I86" s="9">
        <v>2.5834099658657607E-2</v>
      </c>
      <c r="J86" s="10">
        <v>0.18635881882299199</v>
      </c>
      <c r="K86" s="9">
        <v>0.13126178309008427</v>
      </c>
      <c r="L86" s="9">
        <v>4.9112411715049549E-2</v>
      </c>
      <c r="M86" s="10">
        <v>0.78508521431766798</v>
      </c>
    </row>
    <row r="87" spans="1:13" x14ac:dyDescent="0.25">
      <c r="A87" s="3" t="s">
        <v>14182</v>
      </c>
      <c r="B87" s="3" t="s">
        <v>8641</v>
      </c>
      <c r="C87" s="3">
        <v>106318330</v>
      </c>
      <c r="D87" s="3">
        <v>106318349</v>
      </c>
      <c r="E87" s="9">
        <v>-0.17628631374286344</v>
      </c>
      <c r="F87" s="9">
        <v>3.2223886145290988E-2</v>
      </c>
      <c r="G87" s="10">
        <v>0.96806847647844596</v>
      </c>
      <c r="H87" s="9">
        <v>5.5566524309433298E-2</v>
      </c>
      <c r="I87" s="9">
        <v>2.3623249665549392E-2</v>
      </c>
      <c r="J87" s="10">
        <v>0.17993036462825199</v>
      </c>
      <c r="K87" s="9">
        <v>0.15201609202360872</v>
      </c>
      <c r="L87" s="9">
        <v>4.8142400699219247E-2</v>
      </c>
      <c r="M87" s="10">
        <v>0.78152008498018</v>
      </c>
    </row>
    <row r="88" spans="1:13" x14ac:dyDescent="0.25">
      <c r="A88" s="3" t="s">
        <v>14183</v>
      </c>
      <c r="B88" s="3" t="s">
        <v>8642</v>
      </c>
      <c r="C88" s="3">
        <v>106318334</v>
      </c>
      <c r="D88" s="3">
        <v>106318353</v>
      </c>
      <c r="E88" s="9">
        <v>0.45209146250482568</v>
      </c>
      <c r="F88" s="9">
        <v>3.4471320092512948E-2</v>
      </c>
      <c r="G88" s="10">
        <v>0.95245825433430797</v>
      </c>
      <c r="H88" s="9">
        <v>-9.3529862512112857E-2</v>
      </c>
      <c r="I88" s="9">
        <v>1.8646818529686762E-2</v>
      </c>
      <c r="J88" s="10">
        <v>0.16882212493913001</v>
      </c>
      <c r="K88" s="9">
        <v>0.3167686400381976</v>
      </c>
      <c r="L88" s="9">
        <v>5.1641263251439896E-2</v>
      </c>
      <c r="M88" s="10">
        <v>0.79694187441768405</v>
      </c>
    </row>
    <row r="89" spans="1:13" x14ac:dyDescent="0.25">
      <c r="A89" s="3" t="s">
        <v>14184</v>
      </c>
      <c r="B89" s="3" t="s">
        <v>8643</v>
      </c>
      <c r="C89" s="3">
        <v>106318335</v>
      </c>
      <c r="D89" s="3">
        <v>106318354</v>
      </c>
      <c r="E89" s="9">
        <v>-0.30419621344431103</v>
      </c>
      <c r="F89" s="9">
        <v>1.0156275435508233E-2</v>
      </c>
      <c r="G89" s="10">
        <v>0.81784863578213196</v>
      </c>
      <c r="H89" s="9">
        <v>0.31302964945874268</v>
      </c>
      <c r="I89" s="9">
        <v>2.7782725700731009E-2</v>
      </c>
      <c r="J89" s="10">
        <v>0.19002588886281499</v>
      </c>
      <c r="K89" s="9">
        <v>1.9360363744571726E-2</v>
      </c>
      <c r="L89" s="9">
        <v>7.4277761254980451E-2</v>
      </c>
      <c r="M89" s="10">
        <v>0.92493325317892605</v>
      </c>
    </row>
    <row r="90" spans="1:13" x14ac:dyDescent="0.25">
      <c r="A90" s="3" t="s">
        <v>14185</v>
      </c>
      <c r="B90" s="3" t="s">
        <v>8644</v>
      </c>
      <c r="C90" s="3">
        <v>106318341</v>
      </c>
      <c r="D90" s="3">
        <v>106318360</v>
      </c>
      <c r="E90" s="9">
        <v>4.212655883699408E-2</v>
      </c>
      <c r="F90" s="9">
        <v>3.8363050702244744E-2</v>
      </c>
      <c r="G90" s="10">
        <v>0.89114714540281303</v>
      </c>
      <c r="H90" s="9">
        <v>-0.47648242916768579</v>
      </c>
      <c r="I90" s="9">
        <v>1.5780520098215726E-2</v>
      </c>
      <c r="J90" s="10">
        <v>0.15538901478348399</v>
      </c>
      <c r="K90" s="9">
        <v>-1.1825517994232732E-2</v>
      </c>
      <c r="L90" s="9">
        <v>0.11653491195232707</v>
      </c>
      <c r="M90" s="10">
        <v>0.89945561951147301</v>
      </c>
    </row>
    <row r="91" spans="1:13" x14ac:dyDescent="0.25">
      <c r="A91" s="3" t="s">
        <v>14186</v>
      </c>
      <c r="B91" s="3" t="s">
        <v>8645</v>
      </c>
      <c r="C91" s="3">
        <v>106318342</v>
      </c>
      <c r="D91" s="3">
        <v>106318361</v>
      </c>
      <c r="E91" s="9">
        <v>-9.3610204382469156E-2</v>
      </c>
      <c r="F91" s="9">
        <v>3.2034775752832652E-2</v>
      </c>
      <c r="G91" s="10">
        <v>0.959307672653956</v>
      </c>
      <c r="H91" s="9">
        <v>0.41530861396867264</v>
      </c>
      <c r="I91" s="9">
        <v>4.4240980010189515E-2</v>
      </c>
      <c r="J91" s="10">
        <v>0.21816171697807701</v>
      </c>
      <c r="K91" s="9">
        <v>-0.22456246425303814</v>
      </c>
      <c r="L91" s="9">
        <v>0.11806423526629523</v>
      </c>
      <c r="M91" s="10">
        <v>0.89369816893923804</v>
      </c>
    </row>
    <row r="92" spans="1:13" x14ac:dyDescent="0.25">
      <c r="A92" s="3" t="s">
        <v>14187</v>
      </c>
      <c r="B92" s="3" t="s">
        <v>8646</v>
      </c>
      <c r="C92" s="3">
        <v>106318343</v>
      </c>
      <c r="D92" s="3">
        <v>106318362</v>
      </c>
      <c r="E92" s="9">
        <v>0.29648145025551353</v>
      </c>
      <c r="F92" s="9">
        <v>2.6202819788647108E-2</v>
      </c>
      <c r="G92" s="10">
        <v>0.98897347607915298</v>
      </c>
      <c r="H92" s="9">
        <v>0.48153407059770531</v>
      </c>
      <c r="I92" s="9">
        <v>3.1195752646357412E-2</v>
      </c>
      <c r="J92" s="10">
        <v>0.169796263441233</v>
      </c>
      <c r="K92" s="9">
        <v>5.1494742628258872E-2</v>
      </c>
      <c r="L92" s="9">
        <v>0.12340093429771619</v>
      </c>
      <c r="M92" s="10">
        <v>0.86124331043308699</v>
      </c>
    </row>
    <row r="93" spans="1:13" x14ac:dyDescent="0.25">
      <c r="A93" s="3" t="s">
        <v>14188</v>
      </c>
      <c r="B93" s="3" t="s">
        <v>8647</v>
      </c>
      <c r="C93" s="3">
        <v>106318343</v>
      </c>
      <c r="D93" s="3">
        <v>106318362</v>
      </c>
      <c r="E93" s="9">
        <v>4.9150012338466796E-2</v>
      </c>
      <c r="F93" s="9">
        <v>2.1377669947078567E-2</v>
      </c>
      <c r="G93" s="10">
        <v>0.94477460241399702</v>
      </c>
      <c r="H93" s="9">
        <v>0.28676188448211243</v>
      </c>
      <c r="I93" s="9">
        <v>1.4241398782013142E-2</v>
      </c>
      <c r="J93" s="10">
        <v>0.11442331018355099</v>
      </c>
      <c r="K93" s="9">
        <v>0.19067360106235731</v>
      </c>
      <c r="L93" s="9">
        <v>0.13485754172438069</v>
      </c>
      <c r="M93" s="10">
        <v>0.80820991740169001</v>
      </c>
    </row>
    <row r="94" spans="1:13" x14ac:dyDescent="0.25">
      <c r="A94" s="3" t="s">
        <v>14189</v>
      </c>
      <c r="B94" s="3" t="s">
        <v>8648</v>
      </c>
      <c r="C94" s="3">
        <v>106318344</v>
      </c>
      <c r="D94" s="3">
        <v>106318363</v>
      </c>
      <c r="E94" s="9">
        <v>-0.13843420766110914</v>
      </c>
      <c r="F94" s="9">
        <v>9.6491339335874459E-3</v>
      </c>
      <c r="G94" s="10">
        <v>0.81793235671963105</v>
      </c>
      <c r="H94" s="9">
        <v>0.25827707157841584</v>
      </c>
      <c r="I94" s="9">
        <v>6.8199115926163949E-3</v>
      </c>
      <c r="J94" s="10">
        <v>9.7971076097625301E-2</v>
      </c>
      <c r="K94" s="9">
        <v>9.5141798124011814E-2</v>
      </c>
      <c r="L94" s="9">
        <v>0.13629978841198392</v>
      </c>
      <c r="M94" s="10">
        <v>0.80637778059348098</v>
      </c>
    </row>
    <row r="95" spans="1:13" x14ac:dyDescent="0.25">
      <c r="A95" s="3" t="s">
        <v>14190</v>
      </c>
      <c r="B95" s="3" t="s">
        <v>8649</v>
      </c>
      <c r="C95" s="3">
        <v>106318360</v>
      </c>
      <c r="D95" s="3">
        <v>106318379</v>
      </c>
      <c r="E95" s="9">
        <v>-0.21797794433088438</v>
      </c>
      <c r="F95" s="9">
        <v>5.1313438609477957E-3</v>
      </c>
      <c r="G95" s="10">
        <v>0.76577849911594198</v>
      </c>
      <c r="H95" s="9">
        <v>-0.13685997574894695</v>
      </c>
      <c r="I95" s="9">
        <v>-6.3879319186163824E-2</v>
      </c>
      <c r="J95" s="10">
        <v>6.1328053376271098E-2</v>
      </c>
      <c r="K95" s="9">
        <v>0.31731708956444193</v>
      </c>
      <c r="L95" s="9">
        <v>7.8703252746315469E-2</v>
      </c>
      <c r="M95" s="10">
        <v>0.95182525192995704</v>
      </c>
    </row>
    <row r="96" spans="1:13" x14ac:dyDescent="0.25">
      <c r="A96" s="3" t="s">
        <v>14191</v>
      </c>
      <c r="B96" s="3" t="s">
        <v>8650</v>
      </c>
      <c r="C96" s="3">
        <v>106318361</v>
      </c>
      <c r="D96" s="3">
        <v>106318380</v>
      </c>
      <c r="E96" s="9">
        <v>4.6433767778693812E-2</v>
      </c>
      <c r="F96" s="9">
        <v>-1.206034761075943E-2</v>
      </c>
      <c r="G96" s="10">
        <v>0.63838146187614297</v>
      </c>
      <c r="H96" s="9">
        <v>3.303422823843187E-2</v>
      </c>
      <c r="I96" s="9">
        <v>-0.1221019183854639</v>
      </c>
      <c r="J96" s="10">
        <v>5.28562149452554E-2</v>
      </c>
      <c r="K96" s="9">
        <v>-0.1244951718053741</v>
      </c>
      <c r="L96" s="9">
        <v>6.0657058361216886E-3</v>
      </c>
      <c r="M96" s="10">
        <v>0.72358355515547002</v>
      </c>
    </row>
    <row r="97" spans="1:13" x14ac:dyDescent="0.25">
      <c r="A97" s="3" t="s">
        <v>14192</v>
      </c>
      <c r="B97" s="3" t="s">
        <v>8651</v>
      </c>
      <c r="C97" s="3">
        <v>106318365</v>
      </c>
      <c r="D97" s="3">
        <v>106318384</v>
      </c>
      <c r="E97" s="9">
        <v>0.18653670590536178</v>
      </c>
      <c r="F97" s="9">
        <v>-7.5437288428639778E-3</v>
      </c>
      <c r="G97" s="10">
        <v>0.67796688046827902</v>
      </c>
      <c r="H97" s="9">
        <v>9.0557505159577882E-3</v>
      </c>
      <c r="I97" s="9">
        <v>-0.10473549260448461</v>
      </c>
      <c r="J97" s="10">
        <v>7.0308064133757897E-2</v>
      </c>
      <c r="K97" s="9">
        <v>0.1698790803944662</v>
      </c>
      <c r="L97" s="9">
        <v>1.8278812732065681E-2</v>
      </c>
      <c r="M97" s="10">
        <v>0.771231364924297</v>
      </c>
    </row>
    <row r="98" spans="1:13" x14ac:dyDescent="0.25">
      <c r="A98" s="3" t="s">
        <v>14193</v>
      </c>
      <c r="B98" s="3" t="s">
        <v>8652</v>
      </c>
      <c r="C98" s="3">
        <v>106318370</v>
      </c>
      <c r="D98" s="3">
        <v>106318389</v>
      </c>
      <c r="E98" s="9">
        <v>0.20696681319214877</v>
      </c>
      <c r="F98" s="9">
        <v>-3.1508562970032745E-2</v>
      </c>
      <c r="G98" s="10">
        <v>0.506438207384317</v>
      </c>
      <c r="H98" s="9">
        <v>-0.70772423786255167</v>
      </c>
      <c r="I98" s="9">
        <v>-9.1651234081973232E-2</v>
      </c>
      <c r="J98" s="10">
        <v>8.3624478807417899E-2</v>
      </c>
      <c r="K98" s="9">
        <v>-3.3884827482554933E-2</v>
      </c>
      <c r="L98" s="9">
        <v>4.1690367238832508E-2</v>
      </c>
      <c r="M98" s="10">
        <v>0.84209703590491602</v>
      </c>
    </row>
    <row r="99" spans="1:13" x14ac:dyDescent="0.25">
      <c r="A99" s="3" t="s">
        <v>14194</v>
      </c>
      <c r="B99" s="3" t="s">
        <v>8653</v>
      </c>
      <c r="C99" s="3">
        <v>106318371</v>
      </c>
      <c r="D99" s="3">
        <v>106318390</v>
      </c>
      <c r="E99" s="9">
        <v>0.1470561911520436</v>
      </c>
      <c r="F99" s="9">
        <v>-5.1601292974384469E-2</v>
      </c>
      <c r="G99" s="10">
        <v>0.35124816322318803</v>
      </c>
      <c r="H99" s="9">
        <v>-0.89373542784828353</v>
      </c>
      <c r="I99" s="9">
        <v>-5.1423959686342287E-2</v>
      </c>
      <c r="J99" s="10">
        <v>0.123539636731651</v>
      </c>
      <c r="K99" s="9">
        <v>-1.0187989337926293</v>
      </c>
      <c r="L99" s="9">
        <v>5.7622360745974932E-2</v>
      </c>
      <c r="M99" s="10">
        <v>0.89917291466087801</v>
      </c>
    </row>
    <row r="100" spans="1:13" x14ac:dyDescent="0.25">
      <c r="A100" s="3" t="s">
        <v>14195</v>
      </c>
      <c r="B100" s="3" t="s">
        <v>8654</v>
      </c>
      <c r="C100" s="3">
        <v>106318373</v>
      </c>
      <c r="D100" s="3">
        <v>106318392</v>
      </c>
      <c r="E100" s="9">
        <v>-8.5527332282513288E-2</v>
      </c>
      <c r="F100" s="9">
        <v>-6.418684550231625E-2</v>
      </c>
      <c r="G100" s="10">
        <v>0.27388367436511102</v>
      </c>
      <c r="H100" s="9">
        <v>-1.6049339778035365</v>
      </c>
      <c r="I100" s="9">
        <v>-1.5393683686198494E-2</v>
      </c>
      <c r="J100" s="10">
        <v>0.16598898519882399</v>
      </c>
      <c r="K100" s="9">
        <v>-1.4821412307324269</v>
      </c>
      <c r="L100" s="9">
        <v>9.5411103620112181E-2</v>
      </c>
      <c r="M100" s="10">
        <v>0.99395348254445404</v>
      </c>
    </row>
    <row r="101" spans="1:13" x14ac:dyDescent="0.25">
      <c r="A101" s="3" t="s">
        <v>14196</v>
      </c>
      <c r="B101" s="3" t="s">
        <v>8655</v>
      </c>
      <c r="C101" s="3">
        <v>106318378</v>
      </c>
      <c r="D101" s="3">
        <v>106318397</v>
      </c>
      <c r="E101" s="9">
        <v>4.3201898864701348E-2</v>
      </c>
      <c r="F101" s="9">
        <v>-5.2134707156916774E-2</v>
      </c>
      <c r="G101" s="10">
        <v>0.34791705869411699</v>
      </c>
      <c r="H101" s="9">
        <v>0.20397507796078734</v>
      </c>
      <c r="I101" s="9">
        <v>4.6292369727815988E-2</v>
      </c>
      <c r="J101" s="10">
        <v>0.27212789866666598</v>
      </c>
      <c r="K101" s="9">
        <v>-4.8440648177296266E-3</v>
      </c>
      <c r="L101" s="9">
        <v>0.15420879815751501</v>
      </c>
      <c r="M101" s="10">
        <v>0.77501113975075997</v>
      </c>
    </row>
    <row r="102" spans="1:13" x14ac:dyDescent="0.25">
      <c r="A102" s="3" t="s">
        <v>14197</v>
      </c>
      <c r="B102" s="3" t="s">
        <v>8656</v>
      </c>
      <c r="C102" s="3">
        <v>106318379</v>
      </c>
      <c r="D102" s="3">
        <v>106318398</v>
      </c>
      <c r="E102" s="9">
        <v>0.10948438841198735</v>
      </c>
      <c r="F102" s="9">
        <v>-6.6841053618821922E-2</v>
      </c>
      <c r="G102" s="10">
        <v>0.28081063227888398</v>
      </c>
      <c r="H102" s="9">
        <v>7.4726246031708618E-2</v>
      </c>
      <c r="I102" s="9">
        <v>3.3337204345827168E-2</v>
      </c>
      <c r="J102" s="10">
        <v>0.23112387701558601</v>
      </c>
      <c r="K102" s="9">
        <v>0.2261428015648656</v>
      </c>
      <c r="L102" s="9">
        <v>0.14800671498321755</v>
      </c>
      <c r="M102" s="10">
        <v>0.79629273274242396</v>
      </c>
    </row>
    <row r="103" spans="1:13" x14ac:dyDescent="0.25">
      <c r="A103" s="3" t="s">
        <v>14198</v>
      </c>
      <c r="B103" s="3" t="s">
        <v>8657</v>
      </c>
      <c r="C103" s="3">
        <v>106318381</v>
      </c>
      <c r="D103" s="3">
        <v>106318400</v>
      </c>
      <c r="E103" s="9">
        <v>-0.18887935102532188</v>
      </c>
      <c r="F103" s="9">
        <v>-8.1971873462277467E-2</v>
      </c>
      <c r="G103" s="10">
        <v>0.19903092131855901</v>
      </c>
      <c r="H103" s="9">
        <v>0.39666465064910461</v>
      </c>
      <c r="I103" s="9">
        <v>3.5106318248702743E-2</v>
      </c>
      <c r="J103" s="10">
        <v>0.236782417168831</v>
      </c>
      <c r="K103" s="9">
        <v>0.22419379682805812</v>
      </c>
      <c r="L103" s="9">
        <v>0.15746368995499896</v>
      </c>
      <c r="M103" s="10">
        <v>0.76368861432595303</v>
      </c>
    </row>
    <row r="104" spans="1:13" x14ac:dyDescent="0.25">
      <c r="A104" s="3" t="s">
        <v>14199</v>
      </c>
      <c r="B104" s="3" t="s">
        <v>8658</v>
      </c>
      <c r="C104" s="3">
        <v>106318399</v>
      </c>
      <c r="D104" s="3">
        <v>106318418</v>
      </c>
      <c r="E104" s="9">
        <v>0.22832037263176547</v>
      </c>
      <c r="F104" s="9">
        <v>-5.9737678667541809E-2</v>
      </c>
      <c r="G104" s="10">
        <v>0.33261768677070003</v>
      </c>
      <c r="H104" s="9">
        <v>0.26614177370455822</v>
      </c>
      <c r="I104" s="9">
        <v>2.7862988498747011E-2</v>
      </c>
      <c r="J104" s="10">
        <v>0.208603973838903</v>
      </c>
      <c r="K104" s="9">
        <v>0.65071366801333497</v>
      </c>
      <c r="L104" s="9">
        <v>0.14868976703753284</v>
      </c>
      <c r="M104" s="10">
        <v>0.79610675943341103</v>
      </c>
    </row>
    <row r="105" spans="1:13" x14ac:dyDescent="0.25">
      <c r="A105" s="3" t="s">
        <v>14200</v>
      </c>
      <c r="B105" s="3" t="s">
        <v>8659</v>
      </c>
      <c r="C105" s="3">
        <v>106318399</v>
      </c>
      <c r="D105" s="3">
        <v>106318418</v>
      </c>
      <c r="E105" s="9">
        <v>-0.11847276362089358</v>
      </c>
      <c r="F105" s="9">
        <v>-8.3735563108867331E-2</v>
      </c>
      <c r="G105" s="10">
        <v>0.19383793940170899</v>
      </c>
      <c r="H105" s="9">
        <v>-1.1184225305165284E-2</v>
      </c>
      <c r="I105" s="9">
        <v>7.0104969325329759E-3</v>
      </c>
      <c r="J105" s="10">
        <v>0.15707788792778299</v>
      </c>
      <c r="K105" s="9">
        <v>0.15400796711892692</v>
      </c>
      <c r="L105" s="9">
        <v>0.12105832869139402</v>
      </c>
      <c r="M105" s="10">
        <v>0.89727638992410197</v>
      </c>
    </row>
    <row r="106" spans="1:13" x14ac:dyDescent="0.25">
      <c r="A106" s="3" t="s">
        <v>14201</v>
      </c>
      <c r="B106" s="3" t="s">
        <v>8660</v>
      </c>
      <c r="C106" s="3">
        <v>106318402</v>
      </c>
      <c r="D106" s="3">
        <v>106318421</v>
      </c>
      <c r="E106" s="9">
        <v>-9.3776649228701062E-2</v>
      </c>
      <c r="F106" s="9">
        <v>-8.8843960020130772E-2</v>
      </c>
      <c r="G106" s="10">
        <v>0.17469959695440701</v>
      </c>
      <c r="H106" s="9">
        <v>0.15357628280935615</v>
      </c>
      <c r="I106" s="9">
        <v>4.4202074481170051E-3</v>
      </c>
      <c r="J106" s="10">
        <v>0.15194249213469299</v>
      </c>
      <c r="K106" s="9">
        <v>0.11282422431909567</v>
      </c>
      <c r="L106" s="9">
        <v>0.10865388904898363</v>
      </c>
      <c r="M106" s="10">
        <v>0.94228196637022699</v>
      </c>
    </row>
    <row r="107" spans="1:13" x14ac:dyDescent="0.25">
      <c r="A107" s="3" t="s">
        <v>14202</v>
      </c>
      <c r="B107" s="3" t="s">
        <v>8661</v>
      </c>
      <c r="C107" s="3">
        <v>106318410</v>
      </c>
      <c r="D107" s="3">
        <v>106318429</v>
      </c>
      <c r="E107" s="9">
        <v>-0.12522235139639223</v>
      </c>
      <c r="F107" s="9">
        <v>-0.10251730302399115</v>
      </c>
      <c r="G107" s="10">
        <v>0.14780596162825199</v>
      </c>
      <c r="H107" s="9">
        <v>-4.5042866742794625E-2</v>
      </c>
      <c r="I107" s="9">
        <v>-1.1989754342007147E-2</v>
      </c>
      <c r="J107" s="10">
        <v>0.122037152942396</v>
      </c>
      <c r="K107" s="9">
        <v>0.21578097949130029</v>
      </c>
      <c r="L107" s="9">
        <v>0.11589040124677964</v>
      </c>
      <c r="M107" s="10">
        <v>0.91874806008712995</v>
      </c>
    </row>
    <row r="108" spans="1:13" x14ac:dyDescent="0.25">
      <c r="A108" s="3" t="s">
        <v>14203</v>
      </c>
      <c r="B108" s="3" t="s">
        <v>8662</v>
      </c>
      <c r="C108" s="3">
        <v>106318415</v>
      </c>
      <c r="D108" s="3">
        <v>106318434</v>
      </c>
      <c r="E108" s="9">
        <v>3.658893574354264E-2</v>
      </c>
      <c r="F108" s="9">
        <v>-0.11201763578365531</v>
      </c>
      <c r="G108" s="10">
        <v>0.131882540373913</v>
      </c>
      <c r="H108" s="9">
        <v>9.2115470576191599E-2</v>
      </c>
      <c r="I108" s="9">
        <v>-2.432570370965562E-2</v>
      </c>
      <c r="J108" s="10">
        <v>0.10723288260826</v>
      </c>
      <c r="K108" s="9">
        <v>0.65383725466541198</v>
      </c>
      <c r="L108" s="9">
        <v>0.10029439607778609</v>
      </c>
      <c r="M108" s="10">
        <v>0.96969742472744103</v>
      </c>
    </row>
    <row r="109" spans="1:13" x14ac:dyDescent="0.25">
      <c r="A109" s="3" t="s">
        <v>14204</v>
      </c>
      <c r="B109" s="3" t="s">
        <v>8663</v>
      </c>
      <c r="C109" s="3">
        <v>106318430</v>
      </c>
      <c r="D109" s="3">
        <v>106318449</v>
      </c>
      <c r="E109" s="9">
        <v>0.27209431770634041</v>
      </c>
      <c r="F109" s="9">
        <v>-0.13684235749465234</v>
      </c>
      <c r="G109" s="10">
        <v>9.00003154580645E-2</v>
      </c>
      <c r="H109" s="9">
        <v>0.10218281249727769</v>
      </c>
      <c r="I109" s="9">
        <v>-2.3998528370459116E-2</v>
      </c>
      <c r="J109" s="10">
        <v>0.10727484018385</v>
      </c>
      <c r="K109" s="9">
        <v>0.71315949140000767</v>
      </c>
      <c r="L109" s="9">
        <v>6.5867540290841992E-2</v>
      </c>
      <c r="M109" s="10">
        <v>0.90344510455971605</v>
      </c>
    </row>
    <row r="110" spans="1:13" x14ac:dyDescent="0.25">
      <c r="A110" s="3" t="s">
        <v>14205</v>
      </c>
      <c r="B110" s="3" t="s">
        <v>8664</v>
      </c>
      <c r="C110" s="3">
        <v>106318431</v>
      </c>
      <c r="D110" s="3">
        <v>106318450</v>
      </c>
      <c r="E110" s="9">
        <v>-8.9673982849223649E-2</v>
      </c>
      <c r="F110" s="9">
        <v>-0.15263850622851013</v>
      </c>
      <c r="G110" s="10">
        <v>4.3987024365853597E-2</v>
      </c>
      <c r="H110" s="9">
        <v>0.16552406120780777</v>
      </c>
      <c r="I110" s="9">
        <v>-3.2166021236104576E-2</v>
      </c>
      <c r="J110" s="10">
        <v>9.5851866621333298E-2</v>
      </c>
      <c r="K110" s="9">
        <v>2.1242872329977232E-2</v>
      </c>
      <c r="L110" s="9">
        <v>1.6314122437129142E-2</v>
      </c>
      <c r="M110" s="10">
        <v>0.68528231538290396</v>
      </c>
    </row>
    <row r="111" spans="1:13" x14ac:dyDescent="0.25">
      <c r="A111" s="3" t="s">
        <v>14206</v>
      </c>
      <c r="B111" s="3" t="s">
        <v>8665</v>
      </c>
      <c r="C111" s="3">
        <v>106318437</v>
      </c>
      <c r="D111" s="3">
        <v>106318456</v>
      </c>
      <c r="E111" s="9">
        <v>-0.22654692981783639</v>
      </c>
      <c r="F111" s="9">
        <v>-0.15670968674184108</v>
      </c>
      <c r="G111" s="10">
        <v>3.9538186293333298E-2</v>
      </c>
      <c r="H111" s="9">
        <v>0.19905679032629672</v>
      </c>
      <c r="I111" s="9">
        <v>-4.8690673866590706E-2</v>
      </c>
      <c r="J111" s="10">
        <v>7.4909398499238902E-2</v>
      </c>
      <c r="K111" s="9">
        <v>-9.4965501291270848E-2</v>
      </c>
      <c r="L111" s="9">
        <v>1.8970073609585959E-2</v>
      </c>
      <c r="M111" s="10">
        <v>0.69122303421530096</v>
      </c>
    </row>
    <row r="112" spans="1:13" x14ac:dyDescent="0.25">
      <c r="A112" s="3" t="s">
        <v>14207</v>
      </c>
      <c r="B112" s="3" t="s">
        <v>8666</v>
      </c>
      <c r="C112" s="3">
        <v>106318438</v>
      </c>
      <c r="D112" s="3">
        <v>106318457</v>
      </c>
      <c r="E112" s="9">
        <v>0.21430198738642048</v>
      </c>
      <c r="F112" s="9">
        <v>-0.15052486674578813</v>
      </c>
      <c r="G112" s="10">
        <v>4.4319668091954E-2</v>
      </c>
      <c r="H112" s="9">
        <v>0.21096035533801102</v>
      </c>
      <c r="I112" s="9">
        <v>-5.7547591990169629E-2</v>
      </c>
      <c r="J112" s="10">
        <v>6.4052860597014899E-2</v>
      </c>
      <c r="K112" s="9">
        <v>0.27504511540264021</v>
      </c>
      <c r="L112" s="9">
        <v>3.469131534732546E-2</v>
      </c>
      <c r="M112" s="10">
        <v>0.76408288928703105</v>
      </c>
    </row>
    <row r="113" spans="1:13" x14ac:dyDescent="0.25">
      <c r="A113" s="3" t="s">
        <v>14208</v>
      </c>
      <c r="B113" s="3" t="s">
        <v>8667</v>
      </c>
      <c r="C113" s="3">
        <v>106318439</v>
      </c>
      <c r="D113" s="3">
        <v>106318458</v>
      </c>
      <c r="E113" s="9">
        <v>-0.20040721493652053</v>
      </c>
      <c r="F113" s="9">
        <v>-0.15696384318998532</v>
      </c>
      <c r="G113" s="10">
        <v>3.3813020877192901E-2</v>
      </c>
      <c r="H113" s="9">
        <v>0.1586752350758884</v>
      </c>
      <c r="I113" s="9">
        <v>-5.9435491485986217E-2</v>
      </c>
      <c r="J113" s="10">
        <v>6.1575512793918902E-2</v>
      </c>
      <c r="K113" s="9">
        <v>0.21817397139969205</v>
      </c>
      <c r="L113" s="9">
        <v>8.9079362538184662E-3</v>
      </c>
      <c r="M113" s="10">
        <v>0.65421622995909401</v>
      </c>
    </row>
    <row r="114" spans="1:13" x14ac:dyDescent="0.25">
      <c r="A114" s="3" t="s">
        <v>14209</v>
      </c>
      <c r="B114" s="3" t="s">
        <v>8668</v>
      </c>
      <c r="C114" s="3">
        <v>106318448</v>
      </c>
      <c r="D114" s="3">
        <v>106318467</v>
      </c>
      <c r="E114" s="9">
        <v>-0.24203273400164169</v>
      </c>
      <c r="F114" s="9">
        <v>-0.16155777016752734</v>
      </c>
      <c r="G114" s="10">
        <v>3.2385956384615298E-2</v>
      </c>
      <c r="H114" s="9">
        <v>-2.0889896504351988</v>
      </c>
      <c r="I114" s="9">
        <v>-6.7561035134926534E-2</v>
      </c>
      <c r="J114" s="10">
        <v>5.3177636779599198E-2</v>
      </c>
      <c r="K114" s="9">
        <v>-2.2661327344066375</v>
      </c>
      <c r="L114" s="9">
        <v>-1.2047648703338244E-3</v>
      </c>
      <c r="M114" s="10">
        <v>0.602065336481308</v>
      </c>
    </row>
    <row r="115" spans="1:13" x14ac:dyDescent="0.25">
      <c r="A115" s="3" t="s">
        <v>14210</v>
      </c>
      <c r="B115" s="3" t="s">
        <v>8669</v>
      </c>
      <c r="C115" s="3">
        <v>106318449</v>
      </c>
      <c r="D115" s="3">
        <v>106318468</v>
      </c>
      <c r="E115" s="9">
        <v>-0.68498473239492175</v>
      </c>
      <c r="F115" s="9">
        <v>-0.15162604864707296</v>
      </c>
      <c r="G115" s="10">
        <v>3.9033853228571398E-2</v>
      </c>
      <c r="H115" s="9">
        <v>-2.7113008905000986</v>
      </c>
      <c r="I115" s="9">
        <v>1.4368671111875801E-3</v>
      </c>
      <c r="J115" s="10">
        <v>7.8329557845705902E-2</v>
      </c>
      <c r="K115" s="9">
        <v>-2.2590521515580937</v>
      </c>
      <c r="L115" s="9">
        <v>5.5430414974011452E-2</v>
      </c>
      <c r="M115" s="10">
        <v>0.80663364936914195</v>
      </c>
    </row>
    <row r="116" spans="1:13" x14ac:dyDescent="0.25">
      <c r="A116" s="3" t="s">
        <v>14211</v>
      </c>
      <c r="B116" s="3" t="s">
        <v>8670</v>
      </c>
      <c r="C116" s="3">
        <v>106318462</v>
      </c>
      <c r="D116" s="3">
        <v>106318481</v>
      </c>
      <c r="E116" s="9">
        <v>0.13079736334943867</v>
      </c>
      <c r="F116" s="9">
        <v>-0.11685977774385319</v>
      </c>
      <c r="G116" s="10">
        <v>5.7500286475409799E-2</v>
      </c>
      <c r="H116" s="9">
        <v>0.31696937477136172</v>
      </c>
      <c r="I116" s="9">
        <v>5.5528121242657158E-2</v>
      </c>
      <c r="J116" s="10">
        <v>2.7075795177615498E-2</v>
      </c>
      <c r="K116" s="9">
        <v>0.12177089194844337</v>
      </c>
      <c r="L116" s="9">
        <v>0.12386837293720808</v>
      </c>
      <c r="M116" s="10">
        <v>0.71954447375225805</v>
      </c>
    </row>
    <row r="117" spans="1:13" x14ac:dyDescent="0.25">
      <c r="A117" s="3" t="s">
        <v>14212</v>
      </c>
      <c r="B117" s="3" t="s">
        <v>8671</v>
      </c>
      <c r="C117" s="3">
        <v>106318463</v>
      </c>
      <c r="D117" s="3">
        <v>106318482</v>
      </c>
      <c r="E117" s="9">
        <v>-0.30352931851546205</v>
      </c>
      <c r="F117" s="9">
        <v>-0.12689914574578645</v>
      </c>
      <c r="G117" s="10">
        <v>3.9036769194444397E-2</v>
      </c>
      <c r="H117" s="9">
        <v>0.23357985137237641</v>
      </c>
      <c r="I117" s="9">
        <v>4.3388078054853008E-2</v>
      </c>
      <c r="J117" s="10">
        <v>1.3909661136150201E-2</v>
      </c>
      <c r="K117" s="9">
        <v>0.54234413619110577</v>
      </c>
      <c r="L117" s="9">
        <v>0.12543855924039587</v>
      </c>
      <c r="M117" s="10">
        <v>0.70745354111375602</v>
      </c>
    </row>
    <row r="118" spans="1:13" x14ac:dyDescent="0.25">
      <c r="A118" s="3" t="s">
        <v>14213</v>
      </c>
      <c r="B118" s="3" t="s">
        <v>8672</v>
      </c>
      <c r="C118" s="3">
        <v>106318469</v>
      </c>
      <c r="D118" s="3">
        <v>106318488</v>
      </c>
      <c r="E118" s="9">
        <v>-0.17850046619277662</v>
      </c>
      <c r="F118" s="9">
        <v>-0.11696499138081719</v>
      </c>
      <c r="G118" s="10">
        <v>4.53711338651685E-2</v>
      </c>
      <c r="H118" s="9">
        <v>0.19281613068863462</v>
      </c>
      <c r="I118" s="9">
        <v>3.3787694365964668E-2</v>
      </c>
      <c r="J118" s="10">
        <v>7.4025826482758596E-3</v>
      </c>
      <c r="K118" s="9">
        <v>0.26949557355639964</v>
      </c>
      <c r="L118" s="9">
        <v>0.10193241577435601</v>
      </c>
      <c r="M118" s="10">
        <v>0.90274081552052698</v>
      </c>
    </row>
    <row r="119" spans="1:13" x14ac:dyDescent="0.25">
      <c r="A119" s="3" t="s">
        <v>14214</v>
      </c>
      <c r="B119" s="3" t="s">
        <v>8673</v>
      </c>
      <c r="C119" s="3">
        <v>106318469</v>
      </c>
      <c r="D119" s="3">
        <v>106318488</v>
      </c>
      <c r="E119" s="9">
        <v>-8.9732154767792296E-2</v>
      </c>
      <c r="F119" s="9">
        <v>-0.11981761683955075</v>
      </c>
      <c r="G119" s="10">
        <v>4.3765021500000001E-2</v>
      </c>
      <c r="H119" s="9">
        <v>3.7429058721978013E-2</v>
      </c>
      <c r="I119" s="9">
        <v>2.1622248103626958E-2</v>
      </c>
      <c r="J119" s="10">
        <v>4.4142798292682896E-3</v>
      </c>
      <c r="K119" s="9">
        <v>6.4800615029161929E-2</v>
      </c>
      <c r="L119" s="9">
        <v>9.2934366754175976E-2</v>
      </c>
      <c r="M119" s="10">
        <v>0.99245748999817396</v>
      </c>
    </row>
    <row r="120" spans="1:13" x14ac:dyDescent="0.25">
      <c r="A120" s="3" t="s">
        <v>14215</v>
      </c>
      <c r="B120" s="3" t="s">
        <v>8674</v>
      </c>
      <c r="C120" s="3">
        <v>106318475</v>
      </c>
      <c r="D120" s="3">
        <v>106318494</v>
      </c>
      <c r="E120" s="9">
        <v>0.14132416441502987</v>
      </c>
      <c r="F120" s="9">
        <v>-0.11282346660698517</v>
      </c>
      <c r="G120" s="10">
        <v>5.7013306890908999E-2</v>
      </c>
      <c r="H120" s="9">
        <v>0.25480394696827996</v>
      </c>
      <c r="I120" s="9">
        <v>1.6269924703366117E-2</v>
      </c>
      <c r="J120" s="10">
        <v>4.14110531343283E-3</v>
      </c>
      <c r="K120" s="9">
        <v>0.31821197338465351</v>
      </c>
      <c r="L120" s="9">
        <v>0.10187579670624851</v>
      </c>
      <c r="M120" s="10">
        <v>0.90248334337290703</v>
      </c>
    </row>
    <row r="121" spans="1:13" x14ac:dyDescent="0.25">
      <c r="A121" s="3" t="s">
        <v>14216</v>
      </c>
      <c r="B121" s="3" t="s">
        <v>8675</v>
      </c>
      <c r="C121" s="3">
        <v>106318475</v>
      </c>
      <c r="D121" s="3">
        <v>106318494</v>
      </c>
      <c r="E121" s="9">
        <v>-0.26056737225638849</v>
      </c>
      <c r="F121" s="9">
        <v>-0.12402060816903268</v>
      </c>
      <c r="G121" s="10">
        <v>3.3641121483870898E-2</v>
      </c>
      <c r="H121" s="9">
        <v>-4.804680557225962E-2</v>
      </c>
      <c r="I121" s="9">
        <v>5.9190826462764863E-3</v>
      </c>
      <c r="J121" s="10">
        <v>1.7049228303030301E-3</v>
      </c>
      <c r="K121" s="9">
        <v>-0.15012110702801881</v>
      </c>
      <c r="L121" s="9">
        <v>0.10716906465734694</v>
      </c>
      <c r="M121" s="10">
        <v>0.85007411712614001</v>
      </c>
    </row>
    <row r="122" spans="1:13" x14ac:dyDescent="0.25">
      <c r="A122" s="3" t="s">
        <v>14217</v>
      </c>
      <c r="B122" s="3" t="s">
        <v>8676</v>
      </c>
      <c r="C122" s="3">
        <v>106318478</v>
      </c>
      <c r="D122" s="3">
        <v>106318497</v>
      </c>
      <c r="E122" s="9">
        <v>-0.18503470004427897</v>
      </c>
      <c r="F122" s="9">
        <v>-0.12091399652359501</v>
      </c>
      <c r="G122" s="10">
        <v>3.5559946374999998E-2</v>
      </c>
      <c r="H122" s="9">
        <v>0.10872518420288375</v>
      </c>
      <c r="I122" s="9">
        <v>-8.9501346408210909E-3</v>
      </c>
      <c r="J122" s="10">
        <v>2.20671340454545E-3</v>
      </c>
      <c r="K122" s="9">
        <v>0.39555200877169178</v>
      </c>
      <c r="L122" s="9">
        <v>0.10807746585139551</v>
      </c>
      <c r="M122" s="10">
        <v>0.83874017526847799</v>
      </c>
    </row>
    <row r="123" spans="1:13" x14ac:dyDescent="0.25">
      <c r="A123" s="3" t="s">
        <v>14218</v>
      </c>
      <c r="B123" s="3" t="s">
        <v>8677</v>
      </c>
      <c r="C123" s="3">
        <v>106318483</v>
      </c>
      <c r="D123" s="3">
        <v>106318502</v>
      </c>
      <c r="E123" s="9">
        <v>0.22743159193904497</v>
      </c>
      <c r="F123" s="9">
        <v>-0.14149093835832682</v>
      </c>
      <c r="G123" s="10">
        <v>3.9211022338028097E-2</v>
      </c>
      <c r="H123" s="9">
        <v>0.27956808393509414</v>
      </c>
      <c r="I123" s="9">
        <v>-7.63050624308107E-2</v>
      </c>
      <c r="J123" s="10">
        <v>1.38925371603773E-2</v>
      </c>
      <c r="K123" s="9">
        <v>4.6667578100476517E-2</v>
      </c>
      <c r="L123" s="9">
        <v>2.6426686489932721E-2</v>
      </c>
      <c r="M123" s="10">
        <v>0.64739190662314505</v>
      </c>
    </row>
    <row r="124" spans="1:13" x14ac:dyDescent="0.25">
      <c r="A124" s="3" t="s">
        <v>14219</v>
      </c>
      <c r="B124" s="3" t="s">
        <v>8678</v>
      </c>
      <c r="C124" s="3">
        <v>106318492</v>
      </c>
      <c r="D124" s="3">
        <v>106318511</v>
      </c>
      <c r="E124" s="9">
        <v>-0.2261335332413181</v>
      </c>
      <c r="F124" s="9">
        <v>-0.19487970735930343</v>
      </c>
      <c r="G124" s="10">
        <v>2.7928279699999999E-2</v>
      </c>
      <c r="H124" s="9">
        <v>-0.13607278857363711</v>
      </c>
      <c r="I124" s="9">
        <v>-0.14832913140257389</v>
      </c>
      <c r="J124" s="10">
        <v>9.5822008447204905E-3</v>
      </c>
      <c r="K124" s="9">
        <v>0.20081453657411635</v>
      </c>
      <c r="L124" s="9">
        <v>-2.8245730367593719E-2</v>
      </c>
      <c r="M124" s="10">
        <v>0.461286402273267</v>
      </c>
    </row>
    <row r="125" spans="1:13" x14ac:dyDescent="0.25">
      <c r="A125" s="3" t="s">
        <v>14220</v>
      </c>
      <c r="B125" s="3" t="s">
        <v>8679</v>
      </c>
      <c r="C125" s="3">
        <v>106318501</v>
      </c>
      <c r="D125" s="3">
        <v>106318520</v>
      </c>
      <c r="E125" s="9">
        <v>-0.22692132441017196</v>
      </c>
      <c r="F125" s="9">
        <v>-0.20953090733683483</v>
      </c>
      <c r="G125" s="10">
        <v>2.7971980823529401E-2</v>
      </c>
      <c r="H125" s="9">
        <v>-6.4576345497521573E-2</v>
      </c>
      <c r="I125" s="9">
        <v>-0.15442689872400006</v>
      </c>
      <c r="J125" s="10">
        <v>8.6688598193548402E-3</v>
      </c>
      <c r="K125" s="9">
        <v>-0.1102248527442166</v>
      </c>
      <c r="L125" s="9">
        <v>-4.4518110664434819E-2</v>
      </c>
      <c r="M125" s="10">
        <v>0.40625246111868302</v>
      </c>
    </row>
    <row r="126" spans="1:13" x14ac:dyDescent="0.25">
      <c r="A126" s="3" t="s">
        <v>14221</v>
      </c>
      <c r="B126" s="3" t="s">
        <v>8680</v>
      </c>
      <c r="C126" s="3">
        <v>106318517</v>
      </c>
      <c r="D126" s="3">
        <v>106318536</v>
      </c>
      <c r="E126" s="9">
        <v>-0.39654282272615582</v>
      </c>
      <c r="F126" s="9">
        <v>-0.2331240343340483</v>
      </c>
      <c r="G126" s="10">
        <v>2.9040551250000001E-2</v>
      </c>
      <c r="H126" s="9">
        <v>-0.17555341726071652</v>
      </c>
      <c r="I126" s="9">
        <v>-0.18038921434200306</v>
      </c>
      <c r="J126" s="10">
        <v>7.0890272539682504E-3</v>
      </c>
      <c r="K126" s="9">
        <v>0.25069635361276843</v>
      </c>
      <c r="L126" s="9">
        <v>-8.2289064185790267E-2</v>
      </c>
      <c r="M126" s="10">
        <v>0.32867213456686001</v>
      </c>
    </row>
    <row r="127" spans="1:13" x14ac:dyDescent="0.25">
      <c r="A127" s="3" t="s">
        <v>14222</v>
      </c>
      <c r="B127" s="3" t="s">
        <v>8681</v>
      </c>
      <c r="C127" s="3">
        <v>106318523</v>
      </c>
      <c r="D127" s="3">
        <v>106318542</v>
      </c>
      <c r="E127" s="9">
        <v>-0.33170454955245593</v>
      </c>
      <c r="F127" s="9">
        <v>-0.21258072393953642</v>
      </c>
      <c r="G127" s="10">
        <v>2.8412807487179399E-2</v>
      </c>
      <c r="H127" s="9">
        <v>-0.32123071249405549</v>
      </c>
      <c r="I127" s="9">
        <v>-0.15778930273050662</v>
      </c>
      <c r="J127" s="10">
        <v>1.1221810811111101E-2</v>
      </c>
      <c r="K127" s="9">
        <v>-0.10733169330970886</v>
      </c>
      <c r="L127" s="9">
        <v>-0.10304806048719849</v>
      </c>
      <c r="M127" s="10">
        <v>0.25022693352188502</v>
      </c>
    </row>
    <row r="128" spans="1:13" x14ac:dyDescent="0.25">
      <c r="A128" s="3" t="s">
        <v>14223</v>
      </c>
      <c r="B128" s="3" t="s">
        <v>8682</v>
      </c>
      <c r="C128" s="3">
        <v>106318537</v>
      </c>
      <c r="D128" s="3">
        <v>106318556</v>
      </c>
      <c r="E128" s="9">
        <v>-0.49415769101511808</v>
      </c>
      <c r="F128" s="9">
        <v>-0.18442518129318103</v>
      </c>
      <c r="G128" s="10">
        <v>5.13765751020408E-2</v>
      </c>
      <c r="H128" s="9">
        <v>9.8139685620154044E-2</v>
      </c>
      <c r="I128" s="9">
        <v>-0.13013686440110289</v>
      </c>
      <c r="J128" s="10">
        <v>1.71455836E-2</v>
      </c>
      <c r="K128" s="9">
        <v>9.4623986392995671E-2</v>
      </c>
      <c r="L128" s="9">
        <v>-0.10846345561258375</v>
      </c>
      <c r="M128" s="10">
        <v>0.235801952410434</v>
      </c>
    </row>
    <row r="129" spans="1:13" x14ac:dyDescent="0.25">
      <c r="A129" s="3" t="s">
        <v>14224</v>
      </c>
      <c r="B129" s="3" t="s">
        <v>8683</v>
      </c>
      <c r="C129" s="3">
        <v>106318555</v>
      </c>
      <c r="D129" s="3">
        <v>106318574</v>
      </c>
      <c r="E129" s="9">
        <v>1.3613617110962902E-2</v>
      </c>
      <c r="F129" s="9">
        <v>-0.19354181834864134</v>
      </c>
      <c r="G129" s="10">
        <v>5.1219579474747402E-2</v>
      </c>
      <c r="H129" s="9">
        <v>-5.5361471494212576E-2</v>
      </c>
      <c r="I129" s="9">
        <v>-0.20625874475051567</v>
      </c>
      <c r="J129" s="10">
        <v>1.5104157523809499E-2</v>
      </c>
      <c r="K129" s="9">
        <v>-0.10074349773780264</v>
      </c>
      <c r="L129" s="9">
        <v>-0.18206289507153234</v>
      </c>
      <c r="M129" s="10">
        <v>0.152105333214128</v>
      </c>
    </row>
    <row r="130" spans="1:13" x14ac:dyDescent="0.25">
      <c r="A130" s="3" t="s">
        <v>14225</v>
      </c>
      <c r="B130" s="3" t="s">
        <v>8684</v>
      </c>
      <c r="C130" s="3">
        <v>106318559</v>
      </c>
      <c r="D130" s="3">
        <v>106318578</v>
      </c>
      <c r="E130" s="9">
        <v>-0.16968896415846846</v>
      </c>
      <c r="F130" s="9">
        <v>-0.19971051952569593</v>
      </c>
      <c r="G130" s="10">
        <v>4.4016027341176399E-2</v>
      </c>
      <c r="H130" s="9">
        <v>-0.15389228592424137</v>
      </c>
      <c r="I130" s="9">
        <v>-0.24126708307906886</v>
      </c>
      <c r="J130" s="10">
        <v>1.16224030267379E-2</v>
      </c>
      <c r="K130" s="9">
        <v>7.3279644091988422E-2</v>
      </c>
      <c r="L130" s="9">
        <v>-0.24141852970828837</v>
      </c>
      <c r="M130" s="10">
        <v>0.10590036408607501</v>
      </c>
    </row>
    <row r="131" spans="1:13" x14ac:dyDescent="0.25">
      <c r="A131" s="3" t="s">
        <v>14226</v>
      </c>
      <c r="B131" s="3" t="s">
        <v>8685</v>
      </c>
      <c r="C131" s="3">
        <v>106318572</v>
      </c>
      <c r="D131" s="3">
        <v>106318591</v>
      </c>
      <c r="E131" s="9">
        <v>-0.101973251779393</v>
      </c>
      <c r="F131" s="9">
        <v>-0.17189438893696007</v>
      </c>
      <c r="G131" s="10">
        <v>0.101013201988636</v>
      </c>
      <c r="H131" s="9">
        <v>4.2088213059415756E-2</v>
      </c>
      <c r="I131" s="9">
        <v>-0.24646997126148321</v>
      </c>
      <c r="J131" s="10">
        <v>1.0963251832402199E-2</v>
      </c>
      <c r="K131" s="9">
        <v>0.21204578110230352</v>
      </c>
      <c r="L131" s="9">
        <v>-0.2670273526711735</v>
      </c>
      <c r="M131" s="10">
        <v>7.9133924750716303E-2</v>
      </c>
    </row>
    <row r="132" spans="1:13" x14ac:dyDescent="0.25">
      <c r="A132" s="3" t="s">
        <v>14227</v>
      </c>
      <c r="B132" s="3" t="s">
        <v>8686</v>
      </c>
      <c r="C132" s="3">
        <v>106318573</v>
      </c>
      <c r="D132" s="3">
        <v>106318592</v>
      </c>
      <c r="E132" s="9">
        <v>0.1109010084089822</v>
      </c>
      <c r="F132" s="9">
        <v>-0.14990624112488188</v>
      </c>
      <c r="G132" s="10">
        <v>0.16306941258982999</v>
      </c>
      <c r="H132" s="9">
        <v>0.17928992620935935</v>
      </c>
      <c r="I132" s="9">
        <v>-0.21259864079680577</v>
      </c>
      <c r="J132" s="10">
        <v>1.99543228359133E-2</v>
      </c>
      <c r="K132" s="9">
        <v>-0.23930790820333897</v>
      </c>
      <c r="L132" s="9">
        <v>-0.28015483193100904</v>
      </c>
      <c r="M132" s="10">
        <v>6.3463958585365798E-2</v>
      </c>
    </row>
    <row r="133" spans="1:13" x14ac:dyDescent="0.25">
      <c r="A133" s="3" t="s">
        <v>14228</v>
      </c>
      <c r="B133" s="3" t="s">
        <v>8687</v>
      </c>
      <c r="C133" s="3">
        <v>106318591</v>
      </c>
      <c r="D133" s="3">
        <v>106318610</v>
      </c>
      <c r="E133" s="9">
        <v>-0.2981836678581532</v>
      </c>
      <c r="F133" s="9">
        <v>-0.15133934020157833</v>
      </c>
      <c r="G133" s="10">
        <v>0.16075041517730401</v>
      </c>
      <c r="H133" s="9">
        <v>1.2165167647584744E-2</v>
      </c>
      <c r="I133" s="9">
        <v>-0.18786142047063836</v>
      </c>
      <c r="J133" s="10">
        <v>3.1388416382222201E-2</v>
      </c>
      <c r="K133" s="9">
        <v>3.2373754849483675E-2</v>
      </c>
      <c r="L133" s="9">
        <v>-0.2597042789703643</v>
      </c>
      <c r="M133" s="10">
        <v>8.3309511950549406E-2</v>
      </c>
    </row>
    <row r="134" spans="1:13" x14ac:dyDescent="0.25">
      <c r="A134" s="3" t="s">
        <v>14229</v>
      </c>
      <c r="B134" s="3" t="s">
        <v>8688</v>
      </c>
      <c r="C134" s="3">
        <v>106318595</v>
      </c>
      <c r="D134" s="3">
        <v>106318614</v>
      </c>
      <c r="E134" s="9">
        <v>-4.5320604059411664E-2</v>
      </c>
      <c r="F134" s="9">
        <v>-0.14012327095179519</v>
      </c>
      <c r="G134" s="10">
        <v>0.18151524494047599</v>
      </c>
      <c r="H134" s="9">
        <v>0.22648053858779457</v>
      </c>
      <c r="I134" s="9">
        <v>-0.18116408395413905</v>
      </c>
      <c r="J134" s="10">
        <v>3.4859284490405103E-2</v>
      </c>
      <c r="K134" s="9">
        <v>1.1442234514885692E-2</v>
      </c>
      <c r="L134" s="9">
        <v>-0.2657718612342525</v>
      </c>
      <c r="M134" s="10">
        <v>7.8017951850143999E-2</v>
      </c>
    </row>
    <row r="135" spans="1:13" x14ac:dyDescent="0.25">
      <c r="A135" s="3" t="s">
        <v>14230</v>
      </c>
      <c r="B135" s="3" t="s">
        <v>8689</v>
      </c>
      <c r="C135" s="3">
        <v>106318595</v>
      </c>
      <c r="D135" s="3">
        <v>106318614</v>
      </c>
      <c r="E135" s="9">
        <v>8.5645536328686253E-2</v>
      </c>
      <c r="F135" s="9">
        <v>-0.13249362298121192</v>
      </c>
      <c r="G135" s="10">
        <v>0.21330525570588199</v>
      </c>
      <c r="H135" s="9">
        <v>-0.12413749536405819</v>
      </c>
      <c r="I135" s="9">
        <v>-0.22726767155632907</v>
      </c>
      <c r="J135" s="10">
        <v>2.11044595726495E-2</v>
      </c>
      <c r="K135" s="9">
        <v>0.28520254865753303</v>
      </c>
      <c r="L135" s="9">
        <v>-0.25957561938916163</v>
      </c>
      <c r="M135" s="10">
        <v>8.4000174997260202E-2</v>
      </c>
    </row>
    <row r="136" spans="1:13" x14ac:dyDescent="0.25">
      <c r="A136" s="3" t="s">
        <v>14231</v>
      </c>
      <c r="B136" s="3" t="s">
        <v>8690</v>
      </c>
      <c r="C136" s="3">
        <v>106318596</v>
      </c>
      <c r="D136" s="3">
        <v>106318615</v>
      </c>
      <c r="E136" s="9">
        <v>-4.8415409062900615E-2</v>
      </c>
      <c r="F136" s="9">
        <v>-0.12327833610780053</v>
      </c>
      <c r="G136" s="10">
        <v>0.25746474718651602</v>
      </c>
      <c r="H136" s="9">
        <v>9.969133942324461E-2</v>
      </c>
      <c r="I136" s="9">
        <v>-0.20950364409632025</v>
      </c>
      <c r="J136" s="10">
        <v>2.6647225535452301E-2</v>
      </c>
      <c r="K136" s="9">
        <v>0.15289918056148591</v>
      </c>
      <c r="L136" s="9">
        <v>-0.26958356903433472</v>
      </c>
      <c r="M136" s="10">
        <v>7.2059535780415407E-2</v>
      </c>
    </row>
    <row r="137" spans="1:13" x14ac:dyDescent="0.25">
      <c r="A137" s="3" t="s">
        <v>14232</v>
      </c>
      <c r="B137" s="3" t="s">
        <v>8691</v>
      </c>
      <c r="C137" s="3">
        <v>106318597</v>
      </c>
      <c r="D137" s="3">
        <v>106318616</v>
      </c>
      <c r="E137" s="9">
        <v>-9.4150723284978088E-2</v>
      </c>
      <c r="F137" s="9">
        <v>-0.12237124715154428</v>
      </c>
      <c r="G137" s="10">
        <v>0.26077506976496601</v>
      </c>
      <c r="H137" s="9">
        <v>5.526670580962368E-2</v>
      </c>
      <c r="I137" s="9">
        <v>-0.20194310825382966</v>
      </c>
      <c r="J137" s="10">
        <v>2.9971900133027501E-2</v>
      </c>
      <c r="K137" s="9">
        <v>0.1424153321138126</v>
      </c>
      <c r="L137" s="9">
        <v>-0.28083582139595231</v>
      </c>
      <c r="M137" s="10">
        <v>5.9259596972136203E-2</v>
      </c>
    </row>
    <row r="138" spans="1:13" x14ac:dyDescent="0.25">
      <c r="A138" s="3" t="s">
        <v>14233</v>
      </c>
      <c r="B138" s="3" t="s">
        <v>8692</v>
      </c>
      <c r="C138" s="3">
        <v>106318597</v>
      </c>
      <c r="D138" s="3">
        <v>106318616</v>
      </c>
      <c r="E138" s="9">
        <v>-0.23924116604921686</v>
      </c>
      <c r="F138" s="9">
        <v>-0.14161532597149201</v>
      </c>
      <c r="G138" s="10">
        <v>0.212719702148541</v>
      </c>
      <c r="H138" s="9">
        <v>-4.2347922709573681E-2</v>
      </c>
      <c r="I138" s="9">
        <v>-0.26857212254317903</v>
      </c>
      <c r="J138" s="10">
        <v>2.0536629153623101E-2</v>
      </c>
      <c r="K138" s="9">
        <v>0.1002124311560218</v>
      </c>
      <c r="L138" s="9">
        <v>-0.31141913033827556</v>
      </c>
      <c r="M138" s="10">
        <v>3.83589760427046E-2</v>
      </c>
    </row>
    <row r="139" spans="1:13" x14ac:dyDescent="0.25">
      <c r="A139" s="3" t="s">
        <v>14234</v>
      </c>
      <c r="B139" s="3" t="s">
        <v>8693</v>
      </c>
      <c r="C139" s="3">
        <v>106318603</v>
      </c>
      <c r="D139" s="3">
        <v>106318622</v>
      </c>
      <c r="E139" s="9">
        <v>4.1447756408167891E-2</v>
      </c>
      <c r="F139" s="9">
        <v>-0.12156670841662635</v>
      </c>
      <c r="G139" s="10">
        <v>0.27982133398811798</v>
      </c>
      <c r="H139" s="9">
        <v>-7.2325782810898645E-2</v>
      </c>
      <c r="I139" s="9">
        <v>-0.33361446155957225</v>
      </c>
      <c r="J139" s="10">
        <v>1.6447504482213399E-2</v>
      </c>
      <c r="K139" s="9">
        <v>0.23701668285948485</v>
      </c>
      <c r="L139" s="9">
        <v>-0.36715952318665585</v>
      </c>
      <c r="M139" s="10">
        <v>2.2194406825688E-2</v>
      </c>
    </row>
    <row r="140" spans="1:13" x14ac:dyDescent="0.25">
      <c r="A140" s="3" t="s">
        <v>14235</v>
      </c>
      <c r="B140" s="3" t="s">
        <v>8694</v>
      </c>
      <c r="C140" s="3">
        <v>106318604</v>
      </c>
      <c r="D140" s="3">
        <v>106318623</v>
      </c>
      <c r="E140" s="9">
        <v>-5.9008150981241035E-2</v>
      </c>
      <c r="F140" s="9">
        <v>-0.11782987770032431</v>
      </c>
      <c r="G140" s="10">
        <v>0.29311615494444399</v>
      </c>
      <c r="H140" s="9">
        <v>6.8426482475340056E-2</v>
      </c>
      <c r="I140" s="9">
        <v>-0.3231767299204707</v>
      </c>
      <c r="J140" s="10">
        <v>1.7955634819787899E-2</v>
      </c>
      <c r="K140" s="9">
        <v>0.40673079519158944</v>
      </c>
      <c r="L140" s="9">
        <v>-0.36696155201198571</v>
      </c>
      <c r="M140" s="10">
        <v>2.2017503900452401E-2</v>
      </c>
    </row>
    <row r="141" spans="1:13" x14ac:dyDescent="0.25">
      <c r="A141" s="3" t="s">
        <v>14236</v>
      </c>
      <c r="B141" s="3" t="s">
        <v>8695</v>
      </c>
      <c r="C141" s="3">
        <v>106318609</v>
      </c>
      <c r="D141" s="3">
        <v>106318628</v>
      </c>
      <c r="E141" s="9">
        <v>-0.19376441865042773</v>
      </c>
      <c r="F141" s="9">
        <v>-0.10395870379060888</v>
      </c>
      <c r="G141" s="10">
        <v>0.346624787739644</v>
      </c>
      <c r="H141" s="9">
        <v>-0.39340741742247565</v>
      </c>
      <c r="I141" s="9">
        <v>-0.30980952260291406</v>
      </c>
      <c r="J141" s="10">
        <v>2.02367141970149E-2</v>
      </c>
      <c r="K141" s="9">
        <v>-0.12856117673420542</v>
      </c>
      <c r="L141" s="9">
        <v>-0.39495888690726388</v>
      </c>
      <c r="M141" s="10">
        <v>1.2069917558139499E-2</v>
      </c>
    </row>
    <row r="142" spans="1:13" x14ac:dyDescent="0.25">
      <c r="A142" s="3" t="s">
        <v>14237</v>
      </c>
      <c r="B142" s="3" t="s">
        <v>8696</v>
      </c>
      <c r="C142" s="3">
        <v>106318614</v>
      </c>
      <c r="D142" s="3">
        <v>106318633</v>
      </c>
      <c r="E142" s="9">
        <v>-0.69160163962448984</v>
      </c>
      <c r="F142" s="9">
        <v>-0.10178697844526167</v>
      </c>
      <c r="G142" s="10">
        <v>0.35213256403735599</v>
      </c>
      <c r="H142" s="9">
        <v>-2.5425352711964813</v>
      </c>
      <c r="I142" s="9">
        <v>-0.2890519591895942</v>
      </c>
      <c r="J142" s="10">
        <v>2.4063676932291601E-2</v>
      </c>
      <c r="K142" s="9">
        <v>-2.9506117462745807</v>
      </c>
      <c r="L142" s="9">
        <v>-0.39180131320211364</v>
      </c>
      <c r="M142" s="10">
        <v>1.25881274237288E-2</v>
      </c>
    </row>
    <row r="143" spans="1:13" x14ac:dyDescent="0.25">
      <c r="A143" s="3" t="s">
        <v>14238</v>
      </c>
      <c r="B143" s="3" t="s">
        <v>8697</v>
      </c>
      <c r="C143" s="3">
        <v>106318639</v>
      </c>
      <c r="D143" s="3">
        <v>106318658</v>
      </c>
      <c r="E143" s="9">
        <v>-0.96570506238037601</v>
      </c>
      <c r="F143" s="9">
        <v>-9.9276759833687903E-2</v>
      </c>
      <c r="G143" s="10">
        <v>0.35648983820367702</v>
      </c>
      <c r="H143" s="9">
        <v>-1.7856070663657537</v>
      </c>
      <c r="I143" s="9">
        <v>-0.22314298532386001</v>
      </c>
      <c r="J143" s="10">
        <v>3.1943626271929801E-2</v>
      </c>
      <c r="K143" s="9">
        <v>-1.8604619887978151</v>
      </c>
      <c r="L143" s="9">
        <v>-0.30409682903993041</v>
      </c>
      <c r="M143" s="10">
        <v>2.2137888383561601E-2</v>
      </c>
    </row>
    <row r="144" spans="1:13" x14ac:dyDescent="0.25">
      <c r="A144" s="3" t="s">
        <v>14239</v>
      </c>
      <c r="B144" s="3" t="s">
        <v>8698</v>
      </c>
      <c r="C144" s="3">
        <v>106318640</v>
      </c>
      <c r="D144" s="3">
        <v>106318659</v>
      </c>
      <c r="E144" s="9">
        <v>-0.55984314246867628</v>
      </c>
      <c r="F144" s="9">
        <v>-4.0306548428802359E-2</v>
      </c>
      <c r="G144" s="10">
        <v>0.60906105801692301</v>
      </c>
      <c r="H144" s="9">
        <v>-0.26208799702426705</v>
      </c>
      <c r="I144" s="9">
        <v>-0.16024846315910532</v>
      </c>
      <c r="J144" s="10">
        <v>5.0431758447761099E-2</v>
      </c>
      <c r="K144" s="9">
        <v>-0.10565878325008625</v>
      </c>
      <c r="L144" s="9">
        <v>-0.23841545550995641</v>
      </c>
      <c r="M144" s="10">
        <v>3.4968115477941097E-2</v>
      </c>
    </row>
    <row r="145" spans="1:13" x14ac:dyDescent="0.25">
      <c r="A145" s="3" t="s">
        <v>14240</v>
      </c>
      <c r="B145" s="3" t="s">
        <v>8699</v>
      </c>
      <c r="C145" s="3">
        <v>106318641</v>
      </c>
      <c r="D145" s="3">
        <v>106318660</v>
      </c>
      <c r="E145" s="9">
        <v>-0.80112792853153536</v>
      </c>
      <c r="F145" s="9">
        <v>-6.1497542155626791E-3</v>
      </c>
      <c r="G145" s="10">
        <v>0.81260448958995302</v>
      </c>
      <c r="H145" s="9">
        <v>-0.65349245128764855</v>
      </c>
      <c r="I145" s="9">
        <v>-0.13482951248882649</v>
      </c>
      <c r="J145" s="10">
        <v>6.8767957858747994E-2</v>
      </c>
      <c r="K145" s="9">
        <v>-1.2333579499512828</v>
      </c>
      <c r="L145" s="9">
        <v>-0.23401455297787124</v>
      </c>
      <c r="M145" s="10">
        <v>3.8177931359712203E-2</v>
      </c>
    </row>
    <row r="146" spans="1:13" x14ac:dyDescent="0.25">
      <c r="A146" s="3" t="s">
        <v>14241</v>
      </c>
      <c r="B146" s="3" t="s">
        <v>8700</v>
      </c>
      <c r="C146" s="3">
        <v>106318646</v>
      </c>
      <c r="D146" s="3">
        <v>106318665</v>
      </c>
      <c r="E146" s="9">
        <v>5.3383982280839218E-3</v>
      </c>
      <c r="F146" s="9">
        <v>6.0361791926145892E-3</v>
      </c>
      <c r="G146" s="10">
        <v>0.87427598205775403</v>
      </c>
      <c r="H146" s="9">
        <v>0.21919277713479918</v>
      </c>
      <c r="I146" s="9">
        <v>-0.13730352848406605</v>
      </c>
      <c r="J146" s="10">
        <v>6.7770058368335995E-2</v>
      </c>
      <c r="K146" s="9">
        <v>-0.12044795507694465</v>
      </c>
      <c r="L146" s="9">
        <v>-0.22212873767443536</v>
      </c>
      <c r="M146" s="10">
        <v>3.85100643262411E-2</v>
      </c>
    </row>
    <row r="147" spans="1:13" x14ac:dyDescent="0.25">
      <c r="A147" s="3" t="s">
        <v>14242</v>
      </c>
      <c r="B147" s="3" t="s">
        <v>8701</v>
      </c>
      <c r="C147" s="3">
        <v>106318647</v>
      </c>
      <c r="D147" s="3">
        <v>106318666</v>
      </c>
      <c r="E147" s="9">
        <v>0.18237124403012611</v>
      </c>
      <c r="F147" s="9">
        <v>-5.5217420360280725E-3</v>
      </c>
      <c r="G147" s="10">
        <v>0.80513061208032999</v>
      </c>
      <c r="H147" s="9">
        <v>0.1982803613596868</v>
      </c>
      <c r="I147" s="9">
        <v>-0.14965616953590999</v>
      </c>
      <c r="J147" s="10">
        <v>5.7272802985964898E-2</v>
      </c>
      <c r="K147" s="9">
        <v>-0.2200488358263388</v>
      </c>
      <c r="L147" s="9">
        <v>-0.21372094934446528</v>
      </c>
      <c r="M147" s="10">
        <v>4.4872181149501603E-2</v>
      </c>
    </row>
    <row r="148" spans="1:13" x14ac:dyDescent="0.25">
      <c r="A148" s="3" t="s">
        <v>14243</v>
      </c>
      <c r="B148" s="3" t="s">
        <v>8702</v>
      </c>
      <c r="C148" s="3">
        <v>106318656</v>
      </c>
      <c r="D148" s="3">
        <v>106318675</v>
      </c>
      <c r="E148" s="9">
        <v>-0.73910870509663029</v>
      </c>
      <c r="F148" s="9">
        <v>-1.7452177437373553E-2</v>
      </c>
      <c r="G148" s="10">
        <v>0.70064582150096399</v>
      </c>
      <c r="H148" s="9">
        <v>-2.9308315998613219</v>
      </c>
      <c r="I148" s="9">
        <v>-0.14993124635183699</v>
      </c>
      <c r="J148" s="10">
        <v>5.7224701209876501E-2</v>
      </c>
      <c r="K148" s="9">
        <v>-2.7847548677264706</v>
      </c>
      <c r="L148" s="9">
        <v>-0.1807509059096572</v>
      </c>
      <c r="M148" s="10">
        <v>9.0182989260638294E-2</v>
      </c>
    </row>
    <row r="149" spans="1:13" x14ac:dyDescent="0.25">
      <c r="A149" s="3" t="s">
        <v>14244</v>
      </c>
      <c r="B149" s="3" t="s">
        <v>8703</v>
      </c>
      <c r="C149" s="3">
        <v>106318657</v>
      </c>
      <c r="D149" s="3">
        <v>106318676</v>
      </c>
      <c r="E149" s="9">
        <v>-9.7177406902575494E-2</v>
      </c>
      <c r="F149" s="9">
        <v>9.2534073826882179E-3</v>
      </c>
      <c r="G149" s="10">
        <v>0.88322799970106303</v>
      </c>
      <c r="H149" s="9">
        <v>-0.87104496414036625</v>
      </c>
      <c r="I149" s="9">
        <v>-8.8641826401785986E-2</v>
      </c>
      <c r="J149" s="10">
        <v>7.1095216626771596E-2</v>
      </c>
      <c r="K149" s="9">
        <v>-2.1714928247033916</v>
      </c>
      <c r="L149" s="9">
        <v>-0.11523267281918173</v>
      </c>
      <c r="M149" s="10">
        <v>0.117419588112745</v>
      </c>
    </row>
    <row r="150" spans="1:13" x14ac:dyDescent="0.25">
      <c r="A150" s="3" t="s">
        <v>14245</v>
      </c>
      <c r="B150" s="3" t="s">
        <v>8704</v>
      </c>
      <c r="C150" s="3">
        <v>106318658</v>
      </c>
      <c r="D150" s="3">
        <v>106318677</v>
      </c>
      <c r="E150" s="9">
        <v>0.29637573557542968</v>
      </c>
      <c r="F150" s="9">
        <v>2.894243980293236E-2</v>
      </c>
      <c r="G150" s="10">
        <v>0.99447143999179199</v>
      </c>
      <c r="H150" s="9">
        <v>-0.25512892231365819</v>
      </c>
      <c r="I150" s="9">
        <v>-5.8974935878868609E-2</v>
      </c>
      <c r="J150" s="10">
        <v>8.8616319192837398E-2</v>
      </c>
      <c r="K150" s="9">
        <v>-0.40651309274538294</v>
      </c>
      <c r="L150" s="9">
        <v>-4.8070645894293614E-2</v>
      </c>
      <c r="M150" s="10">
        <v>0.17098526107053899</v>
      </c>
    </row>
    <row r="151" spans="1:13" x14ac:dyDescent="0.25">
      <c r="A151" s="3" t="s">
        <v>14246</v>
      </c>
      <c r="B151" s="3" t="s">
        <v>8705</v>
      </c>
      <c r="C151" s="3">
        <v>106318659</v>
      </c>
      <c r="D151" s="3">
        <v>106318678</v>
      </c>
      <c r="E151" s="9">
        <v>0.26832909444000069</v>
      </c>
      <c r="F151" s="9">
        <v>-4.1631626924464504E-4</v>
      </c>
      <c r="G151" s="10">
        <v>0.81345772504111102</v>
      </c>
      <c r="H151" s="9">
        <v>0.5161176574132047</v>
      </c>
      <c r="I151" s="9">
        <v>-5.6426197071977539E-2</v>
      </c>
      <c r="J151" s="10">
        <v>9.1220616713896405E-2</v>
      </c>
      <c r="K151" s="9">
        <v>1.1180893610866076E-2</v>
      </c>
      <c r="L151" s="9">
        <v>-1.8126183724172337E-2</v>
      </c>
      <c r="M151" s="10">
        <v>0.30027455297846101</v>
      </c>
    </row>
    <row r="152" spans="1:13" x14ac:dyDescent="0.25">
      <c r="A152" s="3" t="s">
        <v>14247</v>
      </c>
      <c r="B152" s="3" t="s">
        <v>8706</v>
      </c>
      <c r="C152" s="3">
        <v>106318665</v>
      </c>
      <c r="D152" s="3">
        <v>106318684</v>
      </c>
      <c r="E152" s="9">
        <v>8.6790651575702205E-2</v>
      </c>
      <c r="F152" s="9">
        <v>-1.842954949687059E-2</v>
      </c>
      <c r="G152" s="10">
        <v>0.64511717713067396</v>
      </c>
      <c r="H152" s="9">
        <v>0.51684319680944246</v>
      </c>
      <c r="I152" s="9">
        <v>-6.3343181165324489E-2</v>
      </c>
      <c r="J152" s="10">
        <v>7.8083569533234795E-2</v>
      </c>
      <c r="K152" s="9">
        <v>0.11407537083986158</v>
      </c>
      <c r="L152" s="9">
        <v>-2.3342874628416534E-2</v>
      </c>
      <c r="M152" s="10">
        <v>0.27028239548231497</v>
      </c>
    </row>
    <row r="153" spans="1:13" x14ac:dyDescent="0.25">
      <c r="A153" s="3" t="s">
        <v>14248</v>
      </c>
      <c r="B153" s="3" t="s">
        <v>8707</v>
      </c>
      <c r="C153" s="3">
        <v>106318667</v>
      </c>
      <c r="D153" s="3">
        <v>106318686</v>
      </c>
      <c r="E153" s="9">
        <v>-6.8204031731038978E-2</v>
      </c>
      <c r="F153" s="9">
        <v>-2.4764725563013641E-2</v>
      </c>
      <c r="G153" s="10">
        <v>0.61230080592219605</v>
      </c>
      <c r="H153" s="9">
        <v>0.12454836806613999</v>
      </c>
      <c r="I153" s="9">
        <v>-7.9637165003860075E-2</v>
      </c>
      <c r="J153" s="10">
        <v>5.3785743223230403E-2</v>
      </c>
      <c r="K153" s="9">
        <v>-7.0082486128528576E-2</v>
      </c>
      <c r="L153" s="9">
        <v>-3.0750167663117976E-2</v>
      </c>
      <c r="M153" s="10">
        <v>0.230907675213403</v>
      </c>
    </row>
    <row r="154" spans="1:13" x14ac:dyDescent="0.25">
      <c r="A154" s="3" t="s">
        <v>14249</v>
      </c>
      <c r="B154" s="3" t="s">
        <v>8708</v>
      </c>
      <c r="C154" s="3">
        <v>106318668</v>
      </c>
      <c r="D154" s="3">
        <v>106318687</v>
      </c>
      <c r="E154" s="9">
        <v>9.1270893789114863E-2</v>
      </c>
      <c r="F154" s="9">
        <v>-7.8366264594522991E-2</v>
      </c>
      <c r="G154" s="10">
        <v>0.45674590930398301</v>
      </c>
      <c r="H154" s="9">
        <v>-0.70091714071523403</v>
      </c>
      <c r="I154" s="9">
        <v>-0.14154852844794583</v>
      </c>
      <c r="J154" s="10">
        <v>3.4355641836559099E-2</v>
      </c>
      <c r="K154" s="9">
        <v>0.11044667877855548</v>
      </c>
      <c r="L154" s="9">
        <v>-9.2329101764868873E-2</v>
      </c>
      <c r="M154" s="10">
        <v>0.20216161335483801</v>
      </c>
    </row>
    <row r="155" spans="1:13" x14ac:dyDescent="0.25">
      <c r="A155" s="3" t="s">
        <v>14250</v>
      </c>
      <c r="B155" s="3" t="s">
        <v>8709</v>
      </c>
      <c r="C155" s="3">
        <v>106318672</v>
      </c>
      <c r="D155" s="3">
        <v>106318691</v>
      </c>
      <c r="E155" s="9">
        <v>0.2364335053547364</v>
      </c>
      <c r="F155" s="9">
        <v>-7.0642276212916078E-2</v>
      </c>
      <c r="G155" s="10">
        <v>0.50602246048302602</v>
      </c>
      <c r="H155" s="9">
        <v>0.17532950096006009</v>
      </c>
      <c r="I155" s="9">
        <v>-0.10046016619349087</v>
      </c>
      <c r="J155" s="10">
        <v>5.7101415992970098E-2</v>
      </c>
      <c r="K155" s="9">
        <v>0.14154854181825738</v>
      </c>
      <c r="L155" s="9">
        <v>-0.10170567867329743</v>
      </c>
      <c r="M155" s="10">
        <v>0.172945261712525</v>
      </c>
    </row>
    <row r="156" spans="1:13" x14ac:dyDescent="0.25">
      <c r="A156" s="3" t="s">
        <v>14251</v>
      </c>
      <c r="B156" s="3" t="s">
        <v>8710</v>
      </c>
      <c r="C156" s="3">
        <v>106318673</v>
      </c>
      <c r="D156" s="3">
        <v>106318692</v>
      </c>
      <c r="E156" s="9">
        <v>-3.1287675640884853E-2</v>
      </c>
      <c r="F156" s="9">
        <v>-8.362476233370425E-2</v>
      </c>
      <c r="G156" s="10">
        <v>0.43108681720223402</v>
      </c>
      <c r="H156" s="9">
        <v>0.21713955958932091</v>
      </c>
      <c r="I156" s="9">
        <v>-0.11125949106665771</v>
      </c>
      <c r="J156" s="10">
        <v>4.8375110949806899E-2</v>
      </c>
      <c r="K156" s="9">
        <v>-2.4879884328664878E-2</v>
      </c>
      <c r="L156" s="9">
        <v>-0.1135293972660147</v>
      </c>
      <c r="M156" s="10">
        <v>0.14036374489041001</v>
      </c>
    </row>
    <row r="157" spans="1:13" x14ac:dyDescent="0.25">
      <c r="A157" s="3" t="s">
        <v>14252</v>
      </c>
      <c r="B157" s="3" t="s">
        <v>8711</v>
      </c>
      <c r="C157" s="3">
        <v>106318680</v>
      </c>
      <c r="D157" s="3">
        <v>106318699</v>
      </c>
      <c r="E157" s="9">
        <v>-0.52830934982738886</v>
      </c>
      <c r="F157" s="9">
        <v>-9.8076965640373062E-2</v>
      </c>
      <c r="G157" s="10">
        <v>0.38104909463198899</v>
      </c>
      <c r="H157" s="9">
        <v>-1.9754568058397446</v>
      </c>
      <c r="I157" s="9">
        <v>-0.13681752373615189</v>
      </c>
      <c r="J157" s="10">
        <v>3.1341140668161398E-2</v>
      </c>
      <c r="K157" s="9">
        <v>-0.3988837087324878</v>
      </c>
      <c r="L157" s="9">
        <v>-8.7424480212701161E-2</v>
      </c>
      <c r="M157" s="10">
        <v>0.236037353612565</v>
      </c>
    </row>
    <row r="158" spans="1:13" x14ac:dyDescent="0.25">
      <c r="A158" s="3" t="s">
        <v>14253</v>
      </c>
      <c r="B158" s="3" t="s">
        <v>8712</v>
      </c>
      <c r="C158" s="3">
        <v>106318681</v>
      </c>
      <c r="D158" s="3">
        <v>106318700</v>
      </c>
      <c r="E158" s="9">
        <v>0.13867908705169413</v>
      </c>
      <c r="F158" s="9">
        <v>-8.7168183731088741E-2</v>
      </c>
      <c r="G158" s="10">
        <v>0.41175998643416301</v>
      </c>
      <c r="H158" s="9">
        <v>-2.063856894295041</v>
      </c>
      <c r="I158" s="9">
        <v>-7.7899185670959242E-2</v>
      </c>
      <c r="J158" s="10">
        <v>4.1547803601609597E-2</v>
      </c>
      <c r="K158" s="9">
        <v>-1.1168262268122451</v>
      </c>
      <c r="L158" s="9">
        <v>-8.2680633602121745E-2</v>
      </c>
      <c r="M158" s="10">
        <v>0.24625828824745699</v>
      </c>
    </row>
    <row r="159" spans="1:13" x14ac:dyDescent="0.25">
      <c r="A159" s="3" t="s">
        <v>14254</v>
      </c>
      <c r="B159" s="3" t="s">
        <v>8713</v>
      </c>
      <c r="C159" s="3">
        <v>106318684</v>
      </c>
      <c r="D159" s="3">
        <v>106318703</v>
      </c>
      <c r="E159" s="9">
        <v>0.10678376281172769</v>
      </c>
      <c r="F159" s="9">
        <v>-9.8014523101182513E-2</v>
      </c>
      <c r="G159" s="10">
        <v>0.36250489394542901</v>
      </c>
      <c r="H159" s="9">
        <v>9.26730630826747E-2</v>
      </c>
      <c r="I159" s="9">
        <v>-1.9519334076065049E-2</v>
      </c>
      <c r="J159" s="10">
        <v>4.7502570069902897E-2</v>
      </c>
      <c r="K159" s="9">
        <v>0.23961920729041922</v>
      </c>
      <c r="L159" s="9">
        <v>-3.2640176643977413E-2</v>
      </c>
      <c r="M159" s="10">
        <v>0.38222568112776401</v>
      </c>
    </row>
    <row r="160" spans="1:13" x14ac:dyDescent="0.25">
      <c r="A160" s="3" t="s">
        <v>14255</v>
      </c>
      <c r="B160" s="3" t="s">
        <v>8714</v>
      </c>
      <c r="C160" s="3">
        <v>106318685</v>
      </c>
      <c r="D160" s="3">
        <v>106318704</v>
      </c>
      <c r="E160" s="9">
        <v>0.18649122730180157</v>
      </c>
      <c r="F160" s="9">
        <v>-0.11708693194045951</v>
      </c>
      <c r="G160" s="10">
        <v>0.30056001574732999</v>
      </c>
      <c r="H160" s="9">
        <v>0.25988052794623201</v>
      </c>
      <c r="I160" s="9">
        <v>-1.8744720427045204E-2</v>
      </c>
      <c r="J160" s="10">
        <v>4.8399310700000003E-2</v>
      </c>
      <c r="K160" s="9">
        <v>3.9309579496935948E-2</v>
      </c>
      <c r="L160" s="9">
        <v>-5.7838229258429887E-2</v>
      </c>
      <c r="M160" s="10">
        <v>0.27935277012440102</v>
      </c>
    </row>
    <row r="161" spans="1:13" x14ac:dyDescent="0.25">
      <c r="A161" s="3" t="s">
        <v>14256</v>
      </c>
      <c r="B161" s="3" t="s">
        <v>8715</v>
      </c>
      <c r="C161" s="3">
        <v>106318689</v>
      </c>
      <c r="D161" s="3">
        <v>106318708</v>
      </c>
      <c r="E161" s="9">
        <v>-0.14823159016689472</v>
      </c>
      <c r="F161" s="9">
        <v>-0.14140743069558565</v>
      </c>
      <c r="G161" s="10">
        <v>0.21774436173164499</v>
      </c>
      <c r="H161" s="9">
        <v>-7.0023396824398891E-3</v>
      </c>
      <c r="I161" s="9">
        <v>-9.9766805561995811E-3</v>
      </c>
      <c r="J161" s="10">
        <v>6.4348495018181795E-2</v>
      </c>
      <c r="K161" s="9">
        <v>-7.6934825970019535E-2</v>
      </c>
      <c r="L161" s="9">
        <v>-6.4061797465769232E-2</v>
      </c>
      <c r="M161" s="10">
        <v>0.25271342498831301</v>
      </c>
    </row>
    <row r="162" spans="1:13" x14ac:dyDescent="0.25">
      <c r="A162" s="3" t="s">
        <v>14257</v>
      </c>
      <c r="B162" s="3" t="s">
        <v>8716</v>
      </c>
      <c r="C162" s="3">
        <v>106318690</v>
      </c>
      <c r="D162" s="3">
        <v>106318709</v>
      </c>
      <c r="E162" s="9">
        <v>-0.61789110699123251</v>
      </c>
      <c r="F162" s="9">
        <v>-0.13274112434767896</v>
      </c>
      <c r="G162" s="10">
        <v>0.25257628514351799</v>
      </c>
      <c r="H162" s="9">
        <v>-9.4206099636906265E-2</v>
      </c>
      <c r="I162" s="9">
        <v>5.0359360395749756E-3</v>
      </c>
      <c r="J162" s="10">
        <v>8.9281315253772295E-2</v>
      </c>
      <c r="K162" s="9">
        <v>0.11741309647520605</v>
      </c>
      <c r="L162" s="9">
        <v>-7.2833820151081766E-2</v>
      </c>
      <c r="M162" s="10">
        <v>0.22689560151428501</v>
      </c>
    </row>
    <row r="163" spans="1:13" x14ac:dyDescent="0.25">
      <c r="A163" s="3" t="s">
        <v>14258</v>
      </c>
      <c r="B163" s="3" t="s">
        <v>8717</v>
      </c>
      <c r="C163" s="3">
        <v>106318691</v>
      </c>
      <c r="D163" s="3">
        <v>106318710</v>
      </c>
      <c r="E163" s="9">
        <v>0.36846336565684834</v>
      </c>
      <c r="F163" s="9">
        <v>-0.11345330332641575</v>
      </c>
      <c r="G163" s="10">
        <v>0.28538469185741</v>
      </c>
      <c r="H163" s="9">
        <v>7.5233951522421419E-2</v>
      </c>
      <c r="I163" s="9">
        <v>1.083272071568283E-2</v>
      </c>
      <c r="J163" s="10">
        <v>9.9031934355263099E-2</v>
      </c>
      <c r="K163" s="9">
        <v>4.2535529438713429E-2</v>
      </c>
      <c r="L163" s="9">
        <v>-7.2312338867893122E-2</v>
      </c>
      <c r="M163" s="10">
        <v>0.22987829601425999</v>
      </c>
    </row>
    <row r="164" spans="1:13" x14ac:dyDescent="0.25">
      <c r="A164" s="3" t="s">
        <v>14259</v>
      </c>
      <c r="B164" s="3" t="s">
        <v>8718</v>
      </c>
      <c r="C164" s="3">
        <v>106318692</v>
      </c>
      <c r="D164" s="3">
        <v>106318711</v>
      </c>
      <c r="E164" s="9">
        <v>0.19451290754074851</v>
      </c>
      <c r="F164" s="9">
        <v>-0.15355095920938705</v>
      </c>
      <c r="G164" s="10">
        <v>0.14146415307450899</v>
      </c>
      <c r="H164" s="9">
        <v>0.20415383789516411</v>
      </c>
      <c r="I164" s="9">
        <v>-4.2195392721944565E-2</v>
      </c>
      <c r="J164" s="10">
        <v>7.3439660614197502E-2</v>
      </c>
      <c r="K164" s="9">
        <v>-2.7416640207594687E-2</v>
      </c>
      <c r="L164" s="9">
        <v>-0.13288726739504264</v>
      </c>
      <c r="M164" s="10">
        <v>0.155804333765726</v>
      </c>
    </row>
    <row r="165" spans="1:13" x14ac:dyDescent="0.25">
      <c r="A165" s="3" t="s">
        <v>14260</v>
      </c>
      <c r="B165" s="3" t="s">
        <v>8719</v>
      </c>
      <c r="C165" s="3">
        <v>106318696</v>
      </c>
      <c r="D165" s="3">
        <v>106318715</v>
      </c>
      <c r="E165" s="9">
        <v>-0.42890169353373853</v>
      </c>
      <c r="F165" s="9">
        <v>-0.17075529694143721</v>
      </c>
      <c r="G165" s="10">
        <v>9.8939966532544305E-2</v>
      </c>
      <c r="H165" s="9">
        <v>-0.7261161528295359</v>
      </c>
      <c r="I165" s="9">
        <v>-4.9869428240086208E-2</v>
      </c>
      <c r="J165" s="10">
        <v>6.3791715953098793E-2</v>
      </c>
      <c r="K165" s="9">
        <v>-0.82111248740746245</v>
      </c>
      <c r="L165" s="9">
        <v>-0.1163445564804011</v>
      </c>
      <c r="M165" s="10">
        <v>0.20341442157062101</v>
      </c>
    </row>
    <row r="166" spans="1:13" x14ac:dyDescent="0.25">
      <c r="A166" s="3" t="s">
        <v>14261</v>
      </c>
      <c r="B166" s="3" t="s">
        <v>8720</v>
      </c>
      <c r="C166" s="3">
        <v>106318710</v>
      </c>
      <c r="D166" s="3">
        <v>106318729</v>
      </c>
      <c r="E166" s="9">
        <v>-0.24562325188659262</v>
      </c>
      <c r="F166" s="9">
        <v>-0.14636664511298528</v>
      </c>
      <c r="G166" s="10">
        <v>0.140693267396825</v>
      </c>
      <c r="H166" s="9">
        <v>1.2995972013627484E-2</v>
      </c>
      <c r="I166" s="9">
        <v>-2.156180674627417E-2</v>
      </c>
      <c r="J166" s="10">
        <v>8.1869918616929702E-2</v>
      </c>
      <c r="K166" s="9">
        <v>2.8735639734807656E-2</v>
      </c>
      <c r="L166" s="9">
        <v>-9.1256100787672698E-2</v>
      </c>
      <c r="M166" s="10">
        <v>0.25013398824537803</v>
      </c>
    </row>
    <row r="167" spans="1:13" x14ac:dyDescent="0.25">
      <c r="A167" s="3" t="s">
        <v>14262</v>
      </c>
      <c r="B167" s="3" t="s">
        <v>8721</v>
      </c>
      <c r="C167" s="3">
        <v>106318713</v>
      </c>
      <c r="D167" s="3">
        <v>106318732</v>
      </c>
      <c r="E167" s="9">
        <v>-4.2950658360023403E-2</v>
      </c>
      <c r="F167" s="9">
        <v>-0.13412239460970371</v>
      </c>
      <c r="G167" s="10">
        <v>0.16701056716932899</v>
      </c>
      <c r="H167" s="9">
        <v>0.19395168998217929</v>
      </c>
      <c r="I167" s="9">
        <v>-5.8350986270493061E-3</v>
      </c>
      <c r="J167" s="10">
        <v>0.11056541551344699</v>
      </c>
      <c r="K167" s="9">
        <v>0.33021826847098268</v>
      </c>
      <c r="L167" s="9">
        <v>-9.6222471563948545E-2</v>
      </c>
      <c r="M167" s="10">
        <v>0.23471798486363599</v>
      </c>
    </row>
    <row r="168" spans="1:13" x14ac:dyDescent="0.25">
      <c r="A168" s="3" t="s">
        <v>14263</v>
      </c>
      <c r="B168" s="3" t="s">
        <v>8722</v>
      </c>
      <c r="C168" s="3">
        <v>106318714</v>
      </c>
      <c r="D168" s="3">
        <v>106318733</v>
      </c>
      <c r="E168" s="9">
        <v>-4.6500549380011094E-2</v>
      </c>
      <c r="F168" s="9">
        <v>-0.15296131874281385</v>
      </c>
      <c r="G168" s="10">
        <v>0.13463560948547701</v>
      </c>
      <c r="H168" s="9">
        <v>-0.13064401833580611</v>
      </c>
      <c r="I168" s="9">
        <v>-4.4467910349645839E-2</v>
      </c>
      <c r="J168" s="10">
        <v>7.1101395838862505E-2</v>
      </c>
      <c r="K168" s="9">
        <v>-5.1538022532404124E-2</v>
      </c>
      <c r="L168" s="9">
        <v>-0.15459328603617162</v>
      </c>
      <c r="M168" s="10">
        <v>0.11274409596019901</v>
      </c>
    </row>
    <row r="169" spans="1:13" x14ac:dyDescent="0.25">
      <c r="A169" s="3" t="s">
        <v>14264</v>
      </c>
      <c r="B169" s="3" t="s">
        <v>8723</v>
      </c>
      <c r="C169" s="3">
        <v>106318719</v>
      </c>
      <c r="D169" s="3">
        <v>106318738</v>
      </c>
      <c r="E169" s="9">
        <v>0.27673193323595113</v>
      </c>
      <c r="F169" s="9">
        <v>-0.16894452824627257</v>
      </c>
      <c r="G169" s="10">
        <v>0.108575143229166</v>
      </c>
      <c r="H169" s="9">
        <v>-9.3083957087282884E-2</v>
      </c>
      <c r="I169" s="9">
        <v>-5.123471657115683E-2</v>
      </c>
      <c r="J169" s="10">
        <v>6.5329215217675901E-2</v>
      </c>
      <c r="K169" s="9">
        <v>0.13998296349385897</v>
      </c>
      <c r="L169" s="9">
        <v>-0.15197893369020682</v>
      </c>
      <c r="M169" s="10">
        <v>0.11773794215647899</v>
      </c>
    </row>
    <row r="170" spans="1:13" x14ac:dyDescent="0.25">
      <c r="A170" s="3" t="s">
        <v>14265</v>
      </c>
      <c r="B170" s="3" t="s">
        <v>8724</v>
      </c>
      <c r="C170" s="3">
        <v>106318720</v>
      </c>
      <c r="D170" s="3">
        <v>106318739</v>
      </c>
      <c r="E170" s="9">
        <v>-0.29158160599414179</v>
      </c>
      <c r="F170" s="9">
        <v>-0.17223447911025278</v>
      </c>
      <c r="G170" s="10">
        <v>9.9241426725146104E-2</v>
      </c>
      <c r="H170" s="9">
        <v>-0.19783156562142523</v>
      </c>
      <c r="I170" s="9">
        <v>-2.9137727974848936E-2</v>
      </c>
      <c r="J170" s="10">
        <v>9.6186494932270897E-2</v>
      </c>
      <c r="K170" s="9">
        <v>0.21431760578668885</v>
      </c>
      <c r="L170" s="9">
        <v>-0.14032024080744812</v>
      </c>
      <c r="M170" s="10">
        <v>0.151355015875278</v>
      </c>
    </row>
    <row r="171" spans="1:13" x14ac:dyDescent="0.25">
      <c r="A171" s="3" t="s">
        <v>14266</v>
      </c>
      <c r="B171" s="3" t="s">
        <v>8725</v>
      </c>
      <c r="C171" s="3">
        <v>106318731</v>
      </c>
      <c r="D171" s="3">
        <v>106318750</v>
      </c>
      <c r="E171" s="9">
        <v>-6.4435032836592424E-2</v>
      </c>
      <c r="F171" s="9">
        <v>-0.15539265447639541</v>
      </c>
      <c r="G171" s="10">
        <v>0.13264718440888801</v>
      </c>
      <c r="H171" s="9">
        <v>0.42019732743148641</v>
      </c>
      <c r="I171" s="9">
        <v>-2.8591615472427587E-2</v>
      </c>
      <c r="J171" s="10">
        <v>9.6840582728476801E-2</v>
      </c>
      <c r="K171" s="9">
        <v>-9.4659391150270861E-2</v>
      </c>
      <c r="L171" s="9">
        <v>-0.16105859067019831</v>
      </c>
      <c r="M171" s="10">
        <v>0.104818760209718</v>
      </c>
    </row>
    <row r="172" spans="1:13" x14ac:dyDescent="0.25">
      <c r="A172" s="3" t="s">
        <v>14267</v>
      </c>
      <c r="B172" s="3" t="s">
        <v>8726</v>
      </c>
      <c r="C172" s="3">
        <v>106318732</v>
      </c>
      <c r="D172" s="3">
        <v>106318751</v>
      </c>
      <c r="E172" s="9">
        <v>-3.580730241561017E-2</v>
      </c>
      <c r="F172" s="9">
        <v>-0.19582740981412902</v>
      </c>
      <c r="G172" s="10">
        <v>0.101220224337078</v>
      </c>
      <c r="H172" s="9">
        <v>0.28197436613088622</v>
      </c>
      <c r="I172" s="9">
        <v>-0.10190171493148298</v>
      </c>
      <c r="J172" s="10">
        <v>4.2937000870775302E-2</v>
      </c>
      <c r="K172" s="9">
        <v>-2.6937844032358216E-2</v>
      </c>
      <c r="L172" s="9">
        <v>-0.23166510478708452</v>
      </c>
      <c r="M172" s="10">
        <v>8.0304219219373196E-2</v>
      </c>
    </row>
    <row r="173" spans="1:13" x14ac:dyDescent="0.25">
      <c r="A173" s="3" t="s">
        <v>14268</v>
      </c>
      <c r="B173" s="3" t="s">
        <v>8727</v>
      </c>
      <c r="C173" s="3">
        <v>106318742</v>
      </c>
      <c r="D173" s="3">
        <v>106318761</v>
      </c>
      <c r="E173" s="9">
        <v>-2.0782675623949256</v>
      </c>
      <c r="F173" s="9">
        <v>-0.20509763455929225</v>
      </c>
      <c r="G173" s="10">
        <v>8.7953470797385594E-2</v>
      </c>
      <c r="H173" s="9">
        <v>-1.7604018586918675</v>
      </c>
      <c r="I173" s="9">
        <v>-0.13120131997171544</v>
      </c>
      <c r="J173" s="10">
        <v>2.5219782897243099E-2</v>
      </c>
      <c r="K173" s="9">
        <v>-2.8942747327742948</v>
      </c>
      <c r="L173" s="9">
        <v>-0.22512170648198138</v>
      </c>
      <c r="M173" s="10">
        <v>8.71730940591397E-2</v>
      </c>
    </row>
    <row r="174" spans="1:13" x14ac:dyDescent="0.25">
      <c r="A174" s="3" t="s">
        <v>14269</v>
      </c>
      <c r="B174" s="3" t="s">
        <v>8728</v>
      </c>
      <c r="C174" s="3">
        <v>106318743</v>
      </c>
      <c r="D174" s="3">
        <v>106318762</v>
      </c>
      <c r="E174" s="9">
        <v>0.22279984389266164</v>
      </c>
      <c r="F174" s="9">
        <v>-0.14608035529183225</v>
      </c>
      <c r="G174" s="10">
        <v>7.91664561285714E-2</v>
      </c>
      <c r="H174" s="9">
        <v>0.18773991669290876</v>
      </c>
      <c r="I174" s="9">
        <v>-8.2858531143123262E-2</v>
      </c>
      <c r="J174" s="10">
        <v>2.8035908938388601E-2</v>
      </c>
      <c r="K174" s="9">
        <v>-6.1858612324811817E-2</v>
      </c>
      <c r="L174" s="9">
        <v>-0.14474063431873252</v>
      </c>
      <c r="M174" s="10">
        <v>0.152510482565789</v>
      </c>
    </row>
    <row r="175" spans="1:13" x14ac:dyDescent="0.25">
      <c r="A175" s="3" t="s">
        <v>14270</v>
      </c>
      <c r="B175" s="3" t="s">
        <v>8729</v>
      </c>
      <c r="C175" s="3">
        <v>106318751</v>
      </c>
      <c r="D175" s="3">
        <v>106318770</v>
      </c>
      <c r="E175" s="9">
        <v>1.0737368305070655E-2</v>
      </c>
      <c r="F175" s="9">
        <v>-0.16351015125673779</v>
      </c>
      <c r="G175" s="10">
        <v>4.0232564657894702E-2</v>
      </c>
      <c r="H175" s="9">
        <v>-1.4348903503280119E-2</v>
      </c>
      <c r="I175" s="9">
        <v>-0.1054578948245922</v>
      </c>
      <c r="J175" s="10">
        <v>1.9471075625396801E-2</v>
      </c>
      <c r="K175" s="9">
        <v>-7.2545597677042092E-2</v>
      </c>
      <c r="L175" s="9">
        <v>-0.1550874196437656</v>
      </c>
      <c r="M175" s="10">
        <v>0.133059581050925</v>
      </c>
    </row>
    <row r="176" spans="1:13" x14ac:dyDescent="0.25">
      <c r="A176" s="3" t="s">
        <v>14271</v>
      </c>
      <c r="B176" s="3" t="s">
        <v>8730</v>
      </c>
      <c r="C176" s="3">
        <v>106318766</v>
      </c>
      <c r="D176" s="3">
        <v>106318785</v>
      </c>
      <c r="E176" s="9">
        <v>-0.33930271900762554</v>
      </c>
      <c r="F176" s="9">
        <v>-0.16541820751457811</v>
      </c>
      <c r="G176" s="10">
        <v>3.8933518347825997E-2</v>
      </c>
      <c r="H176" s="9">
        <v>-0.25617935493733152</v>
      </c>
      <c r="I176" s="9">
        <v>-9.2469282466374342E-2</v>
      </c>
      <c r="J176" s="10">
        <v>2.4879715476923001E-2</v>
      </c>
      <c r="K176" s="9">
        <v>0.40103149093721224</v>
      </c>
      <c r="L176" s="9">
        <v>-0.16415071034056511</v>
      </c>
      <c r="M176" s="10">
        <v>0.118281276790243</v>
      </c>
    </row>
    <row r="177" spans="1:13" x14ac:dyDescent="0.25">
      <c r="A177" s="3" t="s">
        <v>14272</v>
      </c>
      <c r="B177" s="3" t="s">
        <v>8731</v>
      </c>
      <c r="C177" s="3">
        <v>106318767</v>
      </c>
      <c r="D177" s="3">
        <v>106318786</v>
      </c>
      <c r="E177" s="9">
        <v>-0.25982180809947925</v>
      </c>
      <c r="F177" s="9">
        <v>-0.15871898170193469</v>
      </c>
      <c r="G177" s="10">
        <v>4.0751931670885998E-2</v>
      </c>
      <c r="H177" s="9">
        <v>1.7992020666525659E-2</v>
      </c>
      <c r="I177" s="9">
        <v>-0.11618677304597488</v>
      </c>
      <c r="J177" s="10">
        <v>2.2360751808219101E-2</v>
      </c>
      <c r="K177" s="9">
        <v>-0.28552383811320575</v>
      </c>
      <c r="L177" s="9">
        <v>-0.25905826849690955</v>
      </c>
      <c r="M177" s="10">
        <v>4.3168418707070701E-2</v>
      </c>
    </row>
    <row r="178" spans="1:13" x14ac:dyDescent="0.25">
      <c r="A178" s="3" t="s">
        <v>14273</v>
      </c>
      <c r="B178" s="3" t="s">
        <v>8732</v>
      </c>
      <c r="C178" s="3">
        <v>106318768</v>
      </c>
      <c r="D178" s="3">
        <v>106318787</v>
      </c>
      <c r="E178" s="9">
        <v>-5.9072272927432702E-2</v>
      </c>
      <c r="F178" s="9">
        <v>-0.16040977292335479</v>
      </c>
      <c r="G178" s="10">
        <v>4.0079288805194797E-2</v>
      </c>
      <c r="H178" s="9">
        <v>3.0939401796946511E-2</v>
      </c>
      <c r="I178" s="9">
        <v>-0.11651461042003959</v>
      </c>
      <c r="J178" s="10">
        <v>2.2334671801104902E-2</v>
      </c>
      <c r="K178" s="9">
        <v>0.17334463080290208</v>
      </c>
      <c r="L178" s="9">
        <v>-0.25168614698331526</v>
      </c>
      <c r="M178" s="10">
        <v>4.8167447888524499E-2</v>
      </c>
    </row>
    <row r="179" spans="1:13" x14ac:dyDescent="0.25">
      <c r="A179" s="3" t="s">
        <v>14274</v>
      </c>
      <c r="B179" s="3" t="s">
        <v>8733</v>
      </c>
      <c r="C179" s="3">
        <v>106318769</v>
      </c>
      <c r="D179" s="3">
        <v>106318788</v>
      </c>
      <c r="E179" s="9">
        <v>-0.26635537492503547</v>
      </c>
      <c r="F179" s="9">
        <v>-0.17027634701678079</v>
      </c>
      <c r="G179" s="10">
        <v>3.3694126711864399E-2</v>
      </c>
      <c r="H179" s="9">
        <v>0.10693929921864745</v>
      </c>
      <c r="I179" s="9">
        <v>-0.1050304411648781</v>
      </c>
      <c r="J179" s="10">
        <v>2.8023779806146499E-2</v>
      </c>
      <c r="K179" s="9">
        <v>-0.2478657931609507</v>
      </c>
      <c r="L179" s="9">
        <v>-0.24785166651793009</v>
      </c>
      <c r="M179" s="10">
        <v>5.2783479035369701E-2</v>
      </c>
    </row>
    <row r="180" spans="1:13" x14ac:dyDescent="0.25">
      <c r="A180" s="3" t="s">
        <v>14275</v>
      </c>
      <c r="B180" s="3" t="s">
        <v>8734</v>
      </c>
      <c r="C180" s="3">
        <v>106318769</v>
      </c>
      <c r="D180" s="3">
        <v>106318788</v>
      </c>
      <c r="E180" s="9">
        <v>-0.26929219756931311</v>
      </c>
      <c r="F180" s="9">
        <v>-0.16374099947652479</v>
      </c>
      <c r="G180" s="10">
        <v>3.9163123630769202E-2</v>
      </c>
      <c r="H180" s="9">
        <v>0.39805112371784979</v>
      </c>
      <c r="I180" s="9">
        <v>-9.9934550511025136E-2</v>
      </c>
      <c r="J180" s="10">
        <v>3.1218997122494398E-2</v>
      </c>
      <c r="K180" s="9">
        <v>-8.174515991482971E-2</v>
      </c>
      <c r="L180" s="9">
        <v>-0.21991354680896297</v>
      </c>
      <c r="M180" s="10">
        <v>8.3962983890710302E-2</v>
      </c>
    </row>
    <row r="181" spans="1:13" x14ac:dyDescent="0.25">
      <c r="A181" s="3" t="s">
        <v>14276</v>
      </c>
      <c r="B181" s="3" t="s">
        <v>8735</v>
      </c>
      <c r="C181" s="3">
        <v>106318771</v>
      </c>
      <c r="D181" s="3">
        <v>106318790</v>
      </c>
      <c r="E181" s="9">
        <v>1.6649182290199068E-2</v>
      </c>
      <c r="F181" s="9">
        <v>-0.15399132558447315</v>
      </c>
      <c r="G181" s="10">
        <v>4.4441111744186003E-2</v>
      </c>
      <c r="H181" s="9">
        <v>0.26654314462848561</v>
      </c>
      <c r="I181" s="9">
        <v>-0.10507918383271139</v>
      </c>
      <c r="J181" s="10">
        <v>2.7090512705313999E-2</v>
      </c>
      <c r="K181" s="9">
        <v>-0.26517402101345111</v>
      </c>
      <c r="L181" s="9">
        <v>-0.22822669359621692</v>
      </c>
      <c r="M181" s="10">
        <v>7.7053643323615098E-2</v>
      </c>
    </row>
    <row r="182" spans="1:13" x14ac:dyDescent="0.25">
      <c r="A182" s="3" t="s">
        <v>14277</v>
      </c>
      <c r="B182" s="3" t="s">
        <v>8736</v>
      </c>
      <c r="C182" s="3">
        <v>106318779</v>
      </c>
      <c r="D182" s="3">
        <v>106318798</v>
      </c>
      <c r="E182" s="9">
        <v>-0.15659140710518413</v>
      </c>
      <c r="F182" s="9">
        <v>-0.1722263261168698</v>
      </c>
      <c r="G182" s="10">
        <v>3.1394064888888802E-2</v>
      </c>
      <c r="H182" s="9">
        <v>2.515829303291096E-2</v>
      </c>
      <c r="I182" s="9">
        <v>-0.11201616659533366</v>
      </c>
      <c r="J182" s="10">
        <v>2.3184367485254601E-2</v>
      </c>
      <c r="K182" s="9">
        <v>0.12652700538521858</v>
      </c>
      <c r="L182" s="9">
        <v>-0.21246945962236327</v>
      </c>
      <c r="M182" s="10">
        <v>9.3746425763157906E-2</v>
      </c>
    </row>
    <row r="183" spans="1:13" x14ac:dyDescent="0.25">
      <c r="A183" s="3" t="s">
        <v>14278</v>
      </c>
      <c r="B183" s="3" t="s">
        <v>8737</v>
      </c>
      <c r="C183" s="3">
        <v>106318785</v>
      </c>
      <c r="D183" s="3">
        <v>106318804</v>
      </c>
      <c r="E183" s="9">
        <v>-0.35067065792633345</v>
      </c>
      <c r="F183" s="9">
        <v>-0.16118848202475516</v>
      </c>
      <c r="G183" s="10">
        <v>4.1915958075000002E-2</v>
      </c>
      <c r="H183" s="9">
        <v>-1.6156745266511092</v>
      </c>
      <c r="I183" s="9">
        <v>-0.10686700184669078</v>
      </c>
      <c r="J183" s="10">
        <v>2.53011629625935E-2</v>
      </c>
      <c r="K183" s="9">
        <v>-2.0129613070959493</v>
      </c>
      <c r="L183" s="9">
        <v>-0.19582900979885329</v>
      </c>
      <c r="M183" s="10">
        <v>0.128205895421176</v>
      </c>
    </row>
    <row r="184" spans="1:13" x14ac:dyDescent="0.25">
      <c r="A184" s="3" t="s">
        <v>14279</v>
      </c>
      <c r="B184" s="3" t="s">
        <v>8738</v>
      </c>
      <c r="C184" s="3">
        <v>106318786</v>
      </c>
      <c r="D184" s="3">
        <v>106318805</v>
      </c>
      <c r="E184" s="9">
        <v>-0.10285428559144191</v>
      </c>
      <c r="F184" s="9">
        <v>-0.14651648666712305</v>
      </c>
      <c r="G184" s="10">
        <v>5.4357216509433898E-2</v>
      </c>
      <c r="H184" s="9">
        <v>6.896859665488661E-2</v>
      </c>
      <c r="I184" s="9">
        <v>-5.2567559659259314E-2</v>
      </c>
      <c r="J184" s="10">
        <v>3.1558513204395601E-2</v>
      </c>
      <c r="K184" s="9">
        <v>0.25281523188910782</v>
      </c>
      <c r="L184" s="9">
        <v>-0.13480012014156037</v>
      </c>
      <c r="M184" s="10">
        <v>0.18913994571814599</v>
      </c>
    </row>
    <row r="185" spans="1:13" x14ac:dyDescent="0.25">
      <c r="A185" s="3" t="s">
        <v>14280</v>
      </c>
      <c r="B185" s="3" t="s">
        <v>8739</v>
      </c>
      <c r="C185" s="3">
        <v>106318825</v>
      </c>
      <c r="D185" s="3">
        <v>106318844</v>
      </c>
      <c r="E185" s="9">
        <v>6.4523248898717148E-2</v>
      </c>
      <c r="F185" s="9">
        <v>-0.15119372000439146</v>
      </c>
      <c r="G185" s="10">
        <v>4.91576264166666E-2</v>
      </c>
      <c r="H185" s="9">
        <v>-1.8342337747341755E-2</v>
      </c>
      <c r="I185" s="9">
        <v>-4.2511216552292411E-2</v>
      </c>
      <c r="J185" s="10">
        <v>4.2487074573146197E-2</v>
      </c>
      <c r="K185" s="9">
        <v>-0.16866681347492832</v>
      </c>
      <c r="L185" s="9">
        <v>-0.13123567980654718</v>
      </c>
      <c r="M185" s="10">
        <v>0.20296243375803399</v>
      </c>
    </row>
    <row r="186" spans="1:13" x14ac:dyDescent="0.25">
      <c r="A186" s="3" t="s">
        <v>14281</v>
      </c>
      <c r="B186" s="3" t="s">
        <v>8740</v>
      </c>
      <c r="C186" s="3">
        <v>106318826</v>
      </c>
      <c r="D186" s="3">
        <v>106318845</v>
      </c>
      <c r="E186" s="9">
        <v>-3.6557596383206691E-3</v>
      </c>
      <c r="F186" s="9">
        <v>-0.17769134643666396</v>
      </c>
      <c r="G186" s="10">
        <v>3.2321696274509801E-2</v>
      </c>
      <c r="H186" s="9">
        <v>0.2927912363320454</v>
      </c>
      <c r="I186" s="9">
        <v>-4.5452504160833476E-2</v>
      </c>
      <c r="J186" s="10">
        <v>4.00016390530612E-2</v>
      </c>
      <c r="K186" s="9">
        <v>-6.5520679290534095E-2</v>
      </c>
      <c r="L186" s="9">
        <v>-0.1043723343098306</v>
      </c>
      <c r="M186" s="10">
        <v>0.28697830322550499</v>
      </c>
    </row>
    <row r="187" spans="1:13" x14ac:dyDescent="0.25">
      <c r="A187" s="3" t="s">
        <v>14282</v>
      </c>
      <c r="B187" s="3" t="s">
        <v>8741</v>
      </c>
      <c r="C187" s="3">
        <v>106318844</v>
      </c>
      <c r="D187" s="3">
        <v>106318863</v>
      </c>
      <c r="E187" s="9">
        <v>-0.44568273495257948</v>
      </c>
      <c r="F187" s="9">
        <v>-0.20737947594113718</v>
      </c>
      <c r="G187" s="10">
        <v>2.4896191419354799E-2</v>
      </c>
      <c r="H187" s="9">
        <v>-0.69532915360150016</v>
      </c>
      <c r="I187" s="9">
        <v>-7.2607807103977864E-2</v>
      </c>
      <c r="J187" s="10">
        <v>2.15372260782122E-2</v>
      </c>
      <c r="K187" s="9">
        <v>-0.95642865373086938</v>
      </c>
      <c r="L187" s="9">
        <v>-0.16909828611339819</v>
      </c>
      <c r="M187" s="10">
        <v>0.204990497913696</v>
      </c>
    </row>
    <row r="188" spans="1:13" x14ac:dyDescent="0.25">
      <c r="A188" s="3" t="s">
        <v>14283</v>
      </c>
      <c r="B188" s="3" t="s">
        <v>8742</v>
      </c>
      <c r="C188" s="3">
        <v>106318845</v>
      </c>
      <c r="D188" s="3">
        <v>106318864</v>
      </c>
      <c r="E188" s="9">
        <v>-0.37688692153971043</v>
      </c>
      <c r="F188" s="9">
        <v>-0.17468450979912178</v>
      </c>
      <c r="G188" s="10">
        <v>4.5429051626373597E-2</v>
      </c>
      <c r="H188" s="9">
        <v>-0.28160363995701565</v>
      </c>
      <c r="I188" s="9">
        <v>-2.0041382692305258E-2</v>
      </c>
      <c r="J188" s="10">
        <v>5.8045484313043398E-2</v>
      </c>
      <c r="K188" s="9">
        <v>-3.6163408578311928E-3</v>
      </c>
      <c r="L188" s="9">
        <v>-0.13277583782393493</v>
      </c>
      <c r="M188" s="10">
        <v>0.26941712584516098</v>
      </c>
    </row>
    <row r="189" spans="1:13" x14ac:dyDescent="0.25">
      <c r="A189" s="3" t="s">
        <v>14284</v>
      </c>
      <c r="B189" s="3" t="s">
        <v>8743</v>
      </c>
      <c r="C189" s="3">
        <v>106318846</v>
      </c>
      <c r="D189" s="3">
        <v>106318865</v>
      </c>
      <c r="E189" s="9">
        <v>0.22764916149521935</v>
      </c>
      <c r="F189" s="9">
        <v>-0.13655936668139734</v>
      </c>
      <c r="G189" s="10">
        <v>0.13207430217021199</v>
      </c>
      <c r="H189" s="9">
        <v>0.30501759850525523</v>
      </c>
      <c r="I189" s="9">
        <v>6.0601084256162712E-3</v>
      </c>
      <c r="J189" s="10">
        <v>9.3113854986413003E-2</v>
      </c>
      <c r="K189" s="9">
        <v>0.3195547091945225</v>
      </c>
      <c r="L189" s="9">
        <v>-0.14021951945144454</v>
      </c>
      <c r="M189" s="10">
        <v>0.24976439514093901</v>
      </c>
    </row>
    <row r="190" spans="1:13" x14ac:dyDescent="0.25">
      <c r="A190" s="3" t="s">
        <v>14285</v>
      </c>
      <c r="B190" s="3" t="s">
        <v>8744</v>
      </c>
      <c r="C190" s="3">
        <v>106318846</v>
      </c>
      <c r="D190" s="3">
        <v>106318865</v>
      </c>
      <c r="E190" s="9">
        <v>3.6219775852867973E-2</v>
      </c>
      <c r="F190" s="9">
        <v>-0.15448813861441213</v>
      </c>
      <c r="G190" s="10">
        <v>7.9327222971830896E-2</v>
      </c>
      <c r="H190" s="9">
        <v>-0.18560415457156909</v>
      </c>
      <c r="I190" s="9">
        <v>1.7879646261870542E-2</v>
      </c>
      <c r="J190" s="10">
        <v>0.127022205876404</v>
      </c>
      <c r="K190" s="9">
        <v>-0.15012565201601086</v>
      </c>
      <c r="L190" s="9">
        <v>-0.16544832264052312</v>
      </c>
      <c r="M190" s="10">
        <v>0.18288784983266901</v>
      </c>
    </row>
    <row r="191" spans="1:13" x14ac:dyDescent="0.25">
      <c r="A191" s="3" t="s">
        <v>14286</v>
      </c>
      <c r="B191" s="3" t="s">
        <v>8745</v>
      </c>
      <c r="C191" s="3">
        <v>106318847</v>
      </c>
      <c r="D191" s="3">
        <v>106318866</v>
      </c>
      <c r="E191" s="9">
        <v>-1.1202908332174208</v>
      </c>
      <c r="F191" s="9">
        <v>-0.16759646008785045</v>
      </c>
      <c r="G191" s="10">
        <v>5.74803736296296E-2</v>
      </c>
      <c r="H191" s="9">
        <v>-1.447521128012673</v>
      </c>
      <c r="I191" s="9">
        <v>5.7777908324199937E-3</v>
      </c>
      <c r="J191" s="10">
        <v>0.114314897236494</v>
      </c>
      <c r="K191" s="9">
        <v>-3.6056071782416779</v>
      </c>
      <c r="L191" s="9">
        <v>-4.3812461994283361E-2</v>
      </c>
      <c r="M191" s="10">
        <v>0.65391101256058304</v>
      </c>
    </row>
    <row r="192" spans="1:13" x14ac:dyDescent="0.25">
      <c r="A192" s="3" t="s">
        <v>14287</v>
      </c>
      <c r="B192" s="3" t="s">
        <v>8746</v>
      </c>
      <c r="C192" s="3">
        <v>106318867</v>
      </c>
      <c r="D192" s="3">
        <v>106318886</v>
      </c>
      <c r="E192" s="9">
        <v>-0.21149018527646499</v>
      </c>
      <c r="F192" s="9">
        <v>-0.12487851951864443</v>
      </c>
      <c r="G192" s="10">
        <v>5.7354324308943001E-2</v>
      </c>
      <c r="H192" s="9">
        <v>-0.24948596869437575</v>
      </c>
      <c r="I192" s="9">
        <v>6.8665797663735359E-2</v>
      </c>
      <c r="J192" s="10">
        <v>0.21149610231202001</v>
      </c>
      <c r="K192" s="9">
        <v>8.2608250993346372E-2</v>
      </c>
      <c r="L192" s="9">
        <v>2.3938918088927588E-2</v>
      </c>
      <c r="M192" s="10">
        <v>0.80650167742219603</v>
      </c>
    </row>
    <row r="193" spans="1:13" x14ac:dyDescent="0.25">
      <c r="A193" s="3" t="s">
        <v>14288</v>
      </c>
      <c r="B193" s="3" t="s">
        <v>8747</v>
      </c>
      <c r="C193" s="3">
        <v>106318871</v>
      </c>
      <c r="D193" s="3">
        <v>106318890</v>
      </c>
      <c r="E193" s="9">
        <v>-5.7021133004683977E-2</v>
      </c>
      <c r="F193" s="9">
        <v>-0.10467776145432987</v>
      </c>
      <c r="G193" s="10">
        <v>0.121271775169082</v>
      </c>
      <c r="H193" s="9">
        <v>-0.12429951026164344</v>
      </c>
      <c r="I193" s="9">
        <v>7.8295800708777119E-2</v>
      </c>
      <c r="J193" s="10">
        <v>0.24106932747199999</v>
      </c>
      <c r="K193" s="9">
        <v>0.15689748981886786</v>
      </c>
      <c r="L193" s="9">
        <v>8.8926151817018649E-3</v>
      </c>
      <c r="M193" s="10">
        <v>0.76861364377003005</v>
      </c>
    </row>
    <row r="194" spans="1:13" x14ac:dyDescent="0.25">
      <c r="A194" s="3" t="s">
        <v>14289</v>
      </c>
      <c r="B194" s="3" t="s">
        <v>8748</v>
      </c>
      <c r="C194" s="3">
        <v>106318873</v>
      </c>
      <c r="D194" s="3">
        <v>106318892</v>
      </c>
      <c r="E194" s="9">
        <v>-7.4076690471461884E-2</v>
      </c>
      <c r="F194" s="9">
        <v>-0.10743146424071255</v>
      </c>
      <c r="G194" s="10">
        <v>0.112399730122448</v>
      </c>
      <c r="H194" s="9">
        <v>-0.24216493240106185</v>
      </c>
      <c r="I194" s="9">
        <v>0.10040869403355844</v>
      </c>
      <c r="J194" s="10">
        <v>0.36061832475033501</v>
      </c>
      <c r="K194" s="9">
        <v>-0.27099365716255824</v>
      </c>
      <c r="L194" s="9">
        <v>3.7138782490680733E-3</v>
      </c>
      <c r="M194" s="10">
        <v>0.74905169344278599</v>
      </c>
    </row>
    <row r="195" spans="1:13" x14ac:dyDescent="0.25">
      <c r="A195" s="3" t="s">
        <v>14290</v>
      </c>
      <c r="B195" s="3" t="s">
        <v>8749</v>
      </c>
      <c r="C195" s="3">
        <v>106318877</v>
      </c>
      <c r="D195" s="3">
        <v>106318896</v>
      </c>
      <c r="E195" s="9">
        <v>-2.3461963873725754E-2</v>
      </c>
      <c r="F195" s="9">
        <v>-0.13204255340471469</v>
      </c>
      <c r="G195" s="10">
        <v>9.1909187324840699E-2</v>
      </c>
      <c r="H195" s="9">
        <v>0.21191802228040149</v>
      </c>
      <c r="I195" s="9">
        <v>7.9758887778950099E-2</v>
      </c>
      <c r="J195" s="10">
        <v>0.30242057045050202</v>
      </c>
      <c r="K195" s="9">
        <v>-0.25416159256470372</v>
      </c>
      <c r="L195" s="9">
        <v>-7.5982691631944193E-3</v>
      </c>
      <c r="M195" s="10">
        <v>0.71632095454110001</v>
      </c>
    </row>
    <row r="196" spans="1:13" x14ac:dyDescent="0.25">
      <c r="A196" s="3" t="s">
        <v>14291</v>
      </c>
      <c r="B196" s="3" t="s">
        <v>8750</v>
      </c>
      <c r="C196" s="3">
        <v>106318895</v>
      </c>
      <c r="D196" s="3">
        <v>106318914</v>
      </c>
      <c r="E196" s="9">
        <v>-0.1952424747997048</v>
      </c>
      <c r="F196" s="9">
        <v>-0.12434193280394817</v>
      </c>
      <c r="G196" s="10">
        <v>0.11413129495522301</v>
      </c>
      <c r="H196" s="9">
        <v>-0.91201581347565708</v>
      </c>
      <c r="I196" s="9">
        <v>6.9811165350712856E-2</v>
      </c>
      <c r="J196" s="10">
        <v>0.25671605915521201</v>
      </c>
      <c r="K196" s="9">
        <v>-2.4419002048633427</v>
      </c>
      <c r="L196" s="9">
        <v>5.9019582831033928E-3</v>
      </c>
      <c r="M196" s="10">
        <v>0.76025881747283897</v>
      </c>
    </row>
    <row r="197" spans="1:13" x14ac:dyDescent="0.25">
      <c r="A197" s="3" t="s">
        <v>14292</v>
      </c>
      <c r="B197" s="3" t="s">
        <v>8751</v>
      </c>
      <c r="C197" s="3">
        <v>106318903</v>
      </c>
      <c r="D197" s="3">
        <v>106318922</v>
      </c>
      <c r="E197" s="9">
        <v>-0.29653435974577008</v>
      </c>
      <c r="F197" s="9">
        <v>-0.11884831809088095</v>
      </c>
      <c r="G197" s="10">
        <v>0.13089006027906899</v>
      </c>
      <c r="H197" s="9">
        <v>1.2005865534119583E-2</v>
      </c>
      <c r="I197" s="9">
        <v>0.11061467651006493</v>
      </c>
      <c r="J197" s="10">
        <v>0.411409397849201</v>
      </c>
      <c r="K197" s="9">
        <v>-0.1423161587212054</v>
      </c>
      <c r="L197" s="9">
        <v>7.130284716165583E-2</v>
      </c>
      <c r="M197" s="10">
        <v>0.94374174480351003</v>
      </c>
    </row>
    <row r="198" spans="1:13" x14ac:dyDescent="0.25">
      <c r="A198" s="3" t="s">
        <v>14293</v>
      </c>
      <c r="B198" s="3" t="s">
        <v>8752</v>
      </c>
      <c r="C198" s="3">
        <v>106318912</v>
      </c>
      <c r="D198" s="3">
        <v>106318931</v>
      </c>
      <c r="E198" s="9">
        <v>-0.25512906022914839</v>
      </c>
      <c r="F198" s="9">
        <v>-0.12031216244251677</v>
      </c>
      <c r="G198" s="10">
        <v>0.12879449966981099</v>
      </c>
      <c r="H198" s="9">
        <v>0.22541743331876796</v>
      </c>
      <c r="I198" s="9">
        <v>9.1875386025415909E-2</v>
      </c>
      <c r="J198" s="10">
        <v>0.32177504357023601</v>
      </c>
      <c r="K198" s="9">
        <v>0.2294361013093188</v>
      </c>
      <c r="L198" s="9">
        <v>8.7282587406725426E-2</v>
      </c>
      <c r="M198" s="10">
        <v>0.98991654062344803</v>
      </c>
    </row>
    <row r="199" spans="1:13" x14ac:dyDescent="0.25">
      <c r="A199" s="3" t="s">
        <v>14294</v>
      </c>
      <c r="B199" s="3" t="s">
        <v>8753</v>
      </c>
      <c r="C199" s="3">
        <v>106318913</v>
      </c>
      <c r="D199" s="3">
        <v>106318932</v>
      </c>
      <c r="E199" s="9">
        <v>-0.13271571633603438</v>
      </c>
      <c r="F199" s="9">
        <v>-0.11467756864594755</v>
      </c>
      <c r="G199" s="10">
        <v>0.134597680247933</v>
      </c>
      <c r="H199" s="9">
        <v>0.19249845708944355</v>
      </c>
      <c r="I199" s="9">
        <v>6.8488418060804399E-2</v>
      </c>
      <c r="J199" s="10">
        <v>0.22587091205468099</v>
      </c>
      <c r="K199" s="9">
        <v>0.22834255672342832</v>
      </c>
      <c r="L199" s="9">
        <v>0.10518211808206823</v>
      </c>
      <c r="M199" s="10">
        <v>0.95905652616847004</v>
      </c>
    </row>
    <row r="200" spans="1:13" x14ac:dyDescent="0.25">
      <c r="A200" s="3" t="s">
        <v>14295</v>
      </c>
      <c r="B200" s="3" t="s">
        <v>8754</v>
      </c>
      <c r="C200" s="3">
        <v>106318914</v>
      </c>
      <c r="D200" s="3">
        <v>106318933</v>
      </c>
      <c r="E200" s="9">
        <v>-7.2797247087298858E-2</v>
      </c>
      <c r="F200" s="9">
        <v>-9.5842656271340018E-2</v>
      </c>
      <c r="G200" s="10">
        <v>0.21526335030612201</v>
      </c>
      <c r="H200" s="9">
        <v>0.32342592893662853</v>
      </c>
      <c r="I200" s="9">
        <v>6.1087835678324577E-2</v>
      </c>
      <c r="J200" s="10">
        <v>0.196321945980513</v>
      </c>
      <c r="K200" s="9">
        <v>-0.24084851802537069</v>
      </c>
      <c r="L200" s="9">
        <v>8.3795010077528181E-2</v>
      </c>
      <c r="M200" s="10">
        <v>0.97577635164073995</v>
      </c>
    </row>
    <row r="201" spans="1:13" x14ac:dyDescent="0.25">
      <c r="A201" s="3" t="s">
        <v>14296</v>
      </c>
      <c r="B201" s="3" t="s">
        <v>8755</v>
      </c>
      <c r="C201" s="3">
        <v>106318926</v>
      </c>
      <c r="D201" s="3">
        <v>106318945</v>
      </c>
      <c r="E201" s="9">
        <v>-0.34769503872219043</v>
      </c>
      <c r="F201" s="9">
        <v>-8.941654858445483E-2</v>
      </c>
      <c r="G201" s="10">
        <v>0.25203195838248799</v>
      </c>
      <c r="H201" s="9">
        <v>0.15539306155714269</v>
      </c>
      <c r="I201" s="9">
        <v>4.4861462601670246E-2</v>
      </c>
      <c r="J201" s="10">
        <v>0.13968091554935599</v>
      </c>
      <c r="K201" s="9">
        <v>2.8003978505896206E-2</v>
      </c>
      <c r="L201" s="9">
        <v>9.4750773200034236E-2</v>
      </c>
      <c r="M201" s="10">
        <v>0.99417454961696206</v>
      </c>
    </row>
    <row r="202" spans="1:13" x14ac:dyDescent="0.25">
      <c r="A202" s="3" t="s">
        <v>14297</v>
      </c>
      <c r="B202" s="3" t="s">
        <v>8756</v>
      </c>
      <c r="C202" s="3">
        <v>106318929</v>
      </c>
      <c r="D202" s="3">
        <v>106318948</v>
      </c>
      <c r="E202" s="9">
        <v>4.7484434017508979E-2</v>
      </c>
      <c r="F202" s="9">
        <v>-7.4767801949439661E-2</v>
      </c>
      <c r="G202" s="10">
        <v>0.29918903905626099</v>
      </c>
      <c r="H202" s="9">
        <v>0.11604427354094998</v>
      </c>
      <c r="I202" s="9">
        <v>2.4005101948231994E-2</v>
      </c>
      <c r="J202" s="10">
        <v>0.10027640058031</v>
      </c>
      <c r="K202" s="9">
        <v>0.36950606034582645</v>
      </c>
      <c r="L202" s="9">
        <v>8.1852689996583058E-2</v>
      </c>
      <c r="M202" s="10">
        <v>0.96963294934979005</v>
      </c>
    </row>
    <row r="203" spans="1:13" x14ac:dyDescent="0.25">
      <c r="A203" s="3" t="s">
        <v>14298</v>
      </c>
      <c r="B203" s="3" t="s">
        <v>8757</v>
      </c>
      <c r="C203" s="3">
        <v>106318929</v>
      </c>
      <c r="D203" s="3">
        <v>106318948</v>
      </c>
      <c r="E203" s="9">
        <v>-4.8347943127267784E-2</v>
      </c>
      <c r="F203" s="9">
        <v>-8.4235278797802141E-2</v>
      </c>
      <c r="G203" s="10">
        <v>0.259526759093749</v>
      </c>
      <c r="H203" s="9">
        <v>5.469423512857103E-2</v>
      </c>
      <c r="I203" s="9">
        <v>2.9689269784751018E-2</v>
      </c>
      <c r="J203" s="10">
        <v>0.11395886459375</v>
      </c>
      <c r="K203" s="9">
        <v>3.2611689429530855E-3</v>
      </c>
      <c r="L203" s="9">
        <v>5.784080076601307E-2</v>
      </c>
      <c r="M203" s="10">
        <v>0.89933803213149799</v>
      </c>
    </row>
    <row r="204" spans="1:13" x14ac:dyDescent="0.25">
      <c r="A204" s="3" t="s">
        <v>14299</v>
      </c>
      <c r="B204" s="3" t="s">
        <v>8758</v>
      </c>
      <c r="C204" s="3">
        <v>106318930</v>
      </c>
      <c r="D204" s="3">
        <v>106318949</v>
      </c>
      <c r="E204" s="9">
        <v>-0.19643375480128378</v>
      </c>
      <c r="F204" s="9">
        <v>-8.102546789274892E-2</v>
      </c>
      <c r="G204" s="10">
        <v>0.27193033050721599</v>
      </c>
      <c r="H204" s="9">
        <v>0.24349643611707997</v>
      </c>
      <c r="I204" s="9">
        <v>2.9891831921171483E-2</v>
      </c>
      <c r="J204" s="10">
        <v>0.114231061463473</v>
      </c>
      <c r="K204" s="9">
        <v>0.3063688179555053</v>
      </c>
      <c r="L204" s="9">
        <v>5.7560332015201332E-2</v>
      </c>
      <c r="M204" s="10">
        <v>0.898892412875957</v>
      </c>
    </row>
    <row r="205" spans="1:13" x14ac:dyDescent="0.25">
      <c r="A205" s="3" t="s">
        <v>14300</v>
      </c>
      <c r="B205" s="3" t="s">
        <v>8759</v>
      </c>
      <c r="C205" s="3">
        <v>106318931</v>
      </c>
      <c r="D205" s="3">
        <v>106318950</v>
      </c>
      <c r="E205" s="9">
        <v>-0.47800167073073052</v>
      </c>
      <c r="F205" s="9">
        <v>-7.1791219761655478E-2</v>
      </c>
      <c r="G205" s="10">
        <v>0.30987011059722203</v>
      </c>
      <c r="H205" s="9">
        <v>-7.7321181934589103E-2</v>
      </c>
      <c r="I205" s="9">
        <v>2.4607767513977471E-2</v>
      </c>
      <c r="J205" s="10">
        <v>0.101266784692506</v>
      </c>
      <c r="K205" s="9">
        <v>0.30202527691823733</v>
      </c>
      <c r="L205" s="9">
        <v>3.9454285553285853E-2</v>
      </c>
      <c r="M205" s="10">
        <v>0.83534898194765494</v>
      </c>
    </row>
    <row r="206" spans="1:13" x14ac:dyDescent="0.25">
      <c r="A206" s="3" t="s">
        <v>14301</v>
      </c>
      <c r="B206" s="3" t="s">
        <v>8760</v>
      </c>
      <c r="C206" s="3">
        <v>106318932</v>
      </c>
      <c r="D206" s="3">
        <v>106318951</v>
      </c>
      <c r="E206" s="9">
        <v>-0.64991866867339587</v>
      </c>
      <c r="F206" s="9">
        <v>-5.2374296872424585E-2</v>
      </c>
      <c r="G206" s="10">
        <v>0.37688775478947301</v>
      </c>
      <c r="H206" s="9">
        <v>-0.21149374059489781</v>
      </c>
      <c r="I206" s="9">
        <v>4.2580590172985558E-2</v>
      </c>
      <c r="J206" s="10">
        <v>0.14542679265542599</v>
      </c>
      <c r="K206" s="9">
        <v>-2.842933035211372</v>
      </c>
      <c r="L206" s="9">
        <v>3.0822097906806671E-2</v>
      </c>
      <c r="M206" s="10">
        <v>0.80757772202719502</v>
      </c>
    </row>
    <row r="207" spans="1:13" x14ac:dyDescent="0.25">
      <c r="A207" s="3" t="s">
        <v>14302</v>
      </c>
      <c r="B207" s="3" t="s">
        <v>8761</v>
      </c>
      <c r="C207" s="3">
        <v>106318938</v>
      </c>
      <c r="D207" s="3">
        <v>106318957</v>
      </c>
      <c r="E207" s="9">
        <v>0.17795778125316966</v>
      </c>
      <c r="F207" s="9">
        <v>-3.1676333918566606E-2</v>
      </c>
      <c r="G207" s="10">
        <v>0.44865601558474499</v>
      </c>
      <c r="H207" s="9">
        <v>0.40414594655855629</v>
      </c>
      <c r="I207" s="9">
        <v>5.968950034434075E-2</v>
      </c>
      <c r="J207" s="10">
        <v>0.18980235720542901</v>
      </c>
      <c r="K207" s="9">
        <v>-4.5639236131887542E-2</v>
      </c>
      <c r="L207" s="9">
        <v>9.0226692955085369E-2</v>
      </c>
      <c r="M207" s="10">
        <v>0.99514377986551505</v>
      </c>
    </row>
    <row r="208" spans="1:13" x14ac:dyDescent="0.25">
      <c r="A208" s="3" t="s">
        <v>14303</v>
      </c>
      <c r="B208" s="3" t="s">
        <v>8762</v>
      </c>
      <c r="C208" s="3">
        <v>106318939</v>
      </c>
      <c r="D208" s="3">
        <v>106318958</v>
      </c>
      <c r="E208" s="9">
        <v>0.31567484308513138</v>
      </c>
      <c r="F208" s="9">
        <v>-4.5021752809410683E-2</v>
      </c>
      <c r="G208" s="10">
        <v>0.34386232958308099</v>
      </c>
      <c r="H208" s="9">
        <v>0.2421761194778802</v>
      </c>
      <c r="I208" s="9">
        <v>4.6716305269512245E-2</v>
      </c>
      <c r="J208" s="10">
        <v>0.13688417005411199</v>
      </c>
      <c r="K208" s="9">
        <v>-0.14621086521403245</v>
      </c>
      <c r="L208" s="9">
        <v>8.2170773109413953E-2</v>
      </c>
      <c r="M208" s="10">
        <v>0.96527698558672204</v>
      </c>
    </row>
    <row r="209" spans="1:13" x14ac:dyDescent="0.25">
      <c r="A209" s="3" t="s">
        <v>14304</v>
      </c>
      <c r="B209" s="3" t="s">
        <v>8763</v>
      </c>
      <c r="C209" s="3">
        <v>106318940</v>
      </c>
      <c r="D209" s="3">
        <v>106318959</v>
      </c>
      <c r="E209" s="9">
        <v>-7.9743189951382173E-2</v>
      </c>
      <c r="F209" s="9">
        <v>-7.1211195656437978E-2</v>
      </c>
      <c r="G209" s="10">
        <v>0.14070624114859401</v>
      </c>
      <c r="H209" s="9">
        <v>0.4860994669180872</v>
      </c>
      <c r="I209" s="9">
        <v>2.5134720221543387E-2</v>
      </c>
      <c r="J209" s="10">
        <v>9.0060791619699002E-2</v>
      </c>
      <c r="K209" s="9">
        <v>-9.9507451185801316E-2</v>
      </c>
      <c r="L209" s="9">
        <v>0.10172917550765039</v>
      </c>
      <c r="M209" s="10">
        <v>0.96552248076333003</v>
      </c>
    </row>
    <row r="210" spans="1:13" x14ac:dyDescent="0.25">
      <c r="A210" s="3" t="s">
        <v>14305</v>
      </c>
      <c r="B210" s="3" t="s">
        <v>8764</v>
      </c>
      <c r="C210" s="3">
        <v>106318942</v>
      </c>
      <c r="D210" s="3">
        <v>106318961</v>
      </c>
      <c r="E210" s="9">
        <v>-0.21274064638241566</v>
      </c>
      <c r="F210" s="9">
        <v>-7.2820159580434266E-2</v>
      </c>
      <c r="G210" s="10">
        <v>0.13444347853333299</v>
      </c>
      <c r="H210" s="9">
        <v>-0.49384135790492567</v>
      </c>
      <c r="I210" s="9">
        <v>1.6207499616916071E-3</v>
      </c>
      <c r="J210" s="10">
        <v>3.7018824540880499E-2</v>
      </c>
      <c r="K210" s="9">
        <v>1.3044551008642045</v>
      </c>
      <c r="L210" s="9">
        <v>0.10677832797143598</v>
      </c>
      <c r="M210" s="10">
        <v>0.94791302469565197</v>
      </c>
    </row>
    <row r="211" spans="1:13" x14ac:dyDescent="0.25">
      <c r="A211" s="3" t="s">
        <v>14306</v>
      </c>
      <c r="B211" s="3" t="s">
        <v>8765</v>
      </c>
      <c r="C211" s="3">
        <v>106318947</v>
      </c>
      <c r="D211" s="3">
        <v>106318966</v>
      </c>
      <c r="E211" s="9">
        <v>-7.0406963002504156E-3</v>
      </c>
      <c r="F211" s="9">
        <v>-7.4686583355284983E-2</v>
      </c>
      <c r="G211" s="10">
        <v>0.131593589290598</v>
      </c>
      <c r="H211" s="9">
        <v>0.33493456220361867</v>
      </c>
      <c r="I211" s="9">
        <v>1.786442633933789E-2</v>
      </c>
      <c r="J211" s="10">
        <v>4.2847178195219097E-2</v>
      </c>
      <c r="K211" s="9">
        <v>2.1510628462715412E-2</v>
      </c>
      <c r="L211" s="9">
        <v>8.366100616946353E-3</v>
      </c>
      <c r="M211" s="10">
        <v>0.34519801070684902</v>
      </c>
    </row>
    <row r="212" spans="1:13" x14ac:dyDescent="0.25">
      <c r="A212" s="3" t="s">
        <v>14307</v>
      </c>
      <c r="B212" s="3" t="s">
        <v>8766</v>
      </c>
      <c r="C212" s="3">
        <v>106318968</v>
      </c>
      <c r="D212" s="3">
        <v>106318987</v>
      </c>
      <c r="E212" s="9">
        <v>0.16642286539973317</v>
      </c>
      <c r="F212" s="9">
        <v>-6.2686748277093168E-2</v>
      </c>
      <c r="G212" s="10">
        <v>0.21360441037948699</v>
      </c>
      <c r="H212" s="9">
        <v>-2.6686683768068112E-2</v>
      </c>
      <c r="I212" s="9">
        <v>1.3805580971417748E-2</v>
      </c>
      <c r="J212" s="10">
        <v>3.4523611700214098E-2</v>
      </c>
      <c r="K212" s="9">
        <v>-0.23793734566891758</v>
      </c>
      <c r="L212" s="9">
        <v>6.1514318043006952E-3</v>
      </c>
      <c r="M212" s="10">
        <v>0.33551345333045901</v>
      </c>
    </row>
    <row r="213" spans="1:13" x14ac:dyDescent="0.25">
      <c r="A213" s="3" t="s">
        <v>14308</v>
      </c>
      <c r="B213" s="3" t="s">
        <v>8767</v>
      </c>
      <c r="C213" s="3">
        <v>106318978</v>
      </c>
      <c r="D213" s="3">
        <v>106318997</v>
      </c>
      <c r="E213" s="9">
        <v>-0.11126180149355738</v>
      </c>
      <c r="F213" s="9">
        <v>-8.8591615546732061E-2</v>
      </c>
      <c r="G213" s="10">
        <v>0.112672602851282</v>
      </c>
      <c r="H213" s="9">
        <v>0.31450927762065883</v>
      </c>
      <c r="I213" s="9">
        <v>5.7590881807814348E-3</v>
      </c>
      <c r="J213" s="10">
        <v>3.00289207310344E-2</v>
      </c>
      <c r="K213" s="9">
        <v>6.0434911929571275E-2</v>
      </c>
      <c r="L213" s="9">
        <v>1.274641541021871E-2</v>
      </c>
      <c r="M213" s="10">
        <v>0.358197615932555</v>
      </c>
    </row>
    <row r="214" spans="1:13" x14ac:dyDescent="0.25">
      <c r="A214" s="3" t="s">
        <v>14309</v>
      </c>
      <c r="B214" s="3" t="s">
        <v>8768</v>
      </c>
      <c r="C214" s="3">
        <v>106318993</v>
      </c>
      <c r="D214" s="3">
        <v>106319012</v>
      </c>
      <c r="E214" s="9">
        <v>-0.65304368281731795</v>
      </c>
      <c r="F214" s="9">
        <v>-8.1832052760623275E-2</v>
      </c>
      <c r="G214" s="10">
        <v>0.13480460909465</v>
      </c>
      <c r="H214" s="9">
        <v>-0.88693655588678866</v>
      </c>
      <c r="I214" s="9">
        <v>5.8917244906014025E-3</v>
      </c>
      <c r="J214" s="10">
        <v>3.01232960547945E-2</v>
      </c>
      <c r="K214" s="9">
        <v>-0.57316749491894925</v>
      </c>
      <c r="L214" s="9">
        <v>-1.4718962694058328E-3</v>
      </c>
      <c r="M214" s="10">
        <v>0.28292228390565999</v>
      </c>
    </row>
    <row r="215" spans="1:13" x14ac:dyDescent="0.25">
      <c r="A215" s="3" t="s">
        <v>14310</v>
      </c>
      <c r="B215" s="3" t="s">
        <v>8769</v>
      </c>
      <c r="C215" s="3">
        <v>106318994</v>
      </c>
      <c r="D215" s="3">
        <v>106319013</v>
      </c>
      <c r="E215" s="9">
        <v>0.11309483364504422</v>
      </c>
      <c r="F215" s="9">
        <v>-5.8925628206491679E-2</v>
      </c>
      <c r="G215" s="10">
        <v>0.141961148171206</v>
      </c>
      <c r="H215" s="9">
        <v>1.8612659444733819E-2</v>
      </c>
      <c r="I215" s="9">
        <v>4.1333840638315272E-2</v>
      </c>
      <c r="J215" s="10">
        <v>3.0029353792626699E-2</v>
      </c>
      <c r="K215" s="9">
        <v>3.6352594766152907E-2</v>
      </c>
      <c r="L215" s="9">
        <v>1.6554277890224036E-2</v>
      </c>
      <c r="M215" s="10">
        <v>0.337452271972144</v>
      </c>
    </row>
    <row r="216" spans="1:13" x14ac:dyDescent="0.25">
      <c r="A216" s="3" t="s">
        <v>14311</v>
      </c>
      <c r="B216" s="3" t="s">
        <v>8770</v>
      </c>
      <c r="C216" s="3">
        <v>106318996</v>
      </c>
      <c r="D216" s="3">
        <v>106319015</v>
      </c>
      <c r="E216" s="9">
        <v>-8.4015620616349901E-2</v>
      </c>
      <c r="F216" s="9">
        <v>-7.1365492231490454E-2</v>
      </c>
      <c r="G216" s="10">
        <v>8.4070149073825498E-2</v>
      </c>
      <c r="H216" s="9">
        <v>0.18093603381150719</v>
      </c>
      <c r="I216" s="9">
        <v>5.000311284990322E-2</v>
      </c>
      <c r="J216" s="10">
        <v>4.3038437265873003E-2</v>
      </c>
      <c r="K216" s="9">
        <v>0.15750486947906608</v>
      </c>
      <c r="L216" s="9">
        <v>2.8984607347854421E-2</v>
      </c>
      <c r="M216" s="10">
        <v>0.44264033076141002</v>
      </c>
    </row>
    <row r="217" spans="1:13" x14ac:dyDescent="0.25">
      <c r="A217" s="3" t="s">
        <v>14312</v>
      </c>
      <c r="B217" s="3" t="s">
        <v>8771</v>
      </c>
      <c r="C217" s="3">
        <v>106318997</v>
      </c>
      <c r="D217" s="3">
        <v>106319016</v>
      </c>
      <c r="E217" s="9">
        <v>-0.33001728153117199</v>
      </c>
      <c r="F217" s="9">
        <v>-8.3673038931658034E-2</v>
      </c>
      <c r="G217" s="10">
        <v>7.0420222969696897E-2</v>
      </c>
      <c r="H217" s="9">
        <v>-0.45465024364749529</v>
      </c>
      <c r="I217" s="9">
        <v>3.8672745901150808E-2</v>
      </c>
      <c r="J217" s="10">
        <v>2.81079693857142E-2</v>
      </c>
      <c r="K217" s="9">
        <v>0.18916924957736819</v>
      </c>
      <c r="L217" s="9">
        <v>3.1273624308929174E-2</v>
      </c>
      <c r="M217" s="10">
        <v>0.46337954815202298</v>
      </c>
    </row>
    <row r="218" spans="1:13" x14ac:dyDescent="0.25">
      <c r="A218" s="3" t="s">
        <v>14313</v>
      </c>
      <c r="B218" s="3" t="s">
        <v>8772</v>
      </c>
      <c r="C218" s="3">
        <v>106319024</v>
      </c>
      <c r="D218" s="3">
        <v>106319043</v>
      </c>
      <c r="E218" s="9">
        <v>-0.13619649131392497</v>
      </c>
      <c r="F218" s="9">
        <v>-8.5653239262388756E-2</v>
      </c>
      <c r="G218" s="10">
        <v>7.0820541373134302E-2</v>
      </c>
      <c r="H218" s="9">
        <v>-0.27513960934932347</v>
      </c>
      <c r="I218" s="9">
        <v>2.3649194055953868E-2</v>
      </c>
      <c r="J218" s="10">
        <v>4.0010798331983802E-2</v>
      </c>
      <c r="K218" s="9">
        <v>0.52369719008033755</v>
      </c>
      <c r="L218" s="9">
        <v>1.519275354783926E-2</v>
      </c>
      <c r="M218" s="10">
        <v>0.35053204392513299</v>
      </c>
    </row>
    <row r="219" spans="1:13" x14ac:dyDescent="0.25">
      <c r="A219" s="3" t="s">
        <v>14314</v>
      </c>
      <c r="B219" s="3" t="s">
        <v>8773</v>
      </c>
      <c r="C219" s="3">
        <v>106319025</v>
      </c>
      <c r="D219" s="3">
        <v>106319044</v>
      </c>
      <c r="E219" s="9">
        <v>0.20770512670430452</v>
      </c>
      <c r="F219" s="9">
        <v>-9.5719136073713407E-2</v>
      </c>
      <c r="G219" s="10">
        <v>6.1106127039370003E-2</v>
      </c>
      <c r="H219" s="9">
        <v>5.0236648839793556E-2</v>
      </c>
      <c r="I219" s="9">
        <v>3.8064171971493629E-2</v>
      </c>
      <c r="J219" s="10">
        <v>5.2689859754128397E-2</v>
      </c>
      <c r="K219" s="9">
        <v>-0.22612385020958939</v>
      </c>
      <c r="L219" s="9">
        <v>1.4337862317671778E-2</v>
      </c>
      <c r="M219" s="10">
        <v>0.339552403479224</v>
      </c>
    </row>
    <row r="220" spans="1:13" x14ac:dyDescent="0.25">
      <c r="A220" s="3" t="s">
        <v>14315</v>
      </c>
      <c r="B220" s="3" t="s">
        <v>8774</v>
      </c>
      <c r="C220" s="3">
        <v>106319038</v>
      </c>
      <c r="D220" s="3">
        <v>106319057</v>
      </c>
      <c r="E220" s="9">
        <v>4.8707054766541233E-2</v>
      </c>
      <c r="F220" s="9">
        <v>-0.11075527868337245</v>
      </c>
      <c r="G220" s="10">
        <v>2.9016459684210499E-2</v>
      </c>
      <c r="H220" s="9">
        <v>2.5650522563015078E-2</v>
      </c>
      <c r="I220" s="9">
        <v>6.5265612548509516E-2</v>
      </c>
      <c r="J220" s="10">
        <v>0.14897089781327799</v>
      </c>
      <c r="K220" s="9">
        <v>1.124084933284181E-2</v>
      </c>
      <c r="L220" s="9">
        <v>4.2293190484163509E-2</v>
      </c>
      <c r="M220" s="10">
        <v>0.56284048521452101</v>
      </c>
    </row>
    <row r="221" spans="1:13" x14ac:dyDescent="0.25">
      <c r="A221" s="3" t="s">
        <v>14316</v>
      </c>
      <c r="B221" s="3" t="s">
        <v>8775</v>
      </c>
      <c r="C221" s="3">
        <v>106319039</v>
      </c>
      <c r="D221" s="3">
        <v>106319058</v>
      </c>
      <c r="E221" s="9">
        <v>-3.2563619722777173E-2</v>
      </c>
      <c r="F221" s="9">
        <v>-0.11904797489935254</v>
      </c>
      <c r="G221" s="10">
        <v>3.4242678307692301E-2</v>
      </c>
      <c r="H221" s="9">
        <v>-0.29051861495696957</v>
      </c>
      <c r="I221" s="9">
        <v>8.1857802652175071E-2</v>
      </c>
      <c r="J221" s="10">
        <v>0.22193749197166601</v>
      </c>
      <c r="K221" s="9">
        <v>-0.26967111646872688</v>
      </c>
      <c r="L221" s="9">
        <v>4.4991531122280673E-2</v>
      </c>
      <c r="M221" s="10">
        <v>0.58537125143942903</v>
      </c>
    </row>
    <row r="222" spans="1:13" x14ac:dyDescent="0.25">
      <c r="A222" s="3" t="s">
        <v>14317</v>
      </c>
      <c r="B222" s="3" t="s">
        <v>8776</v>
      </c>
      <c r="C222" s="3">
        <v>106319044</v>
      </c>
      <c r="D222" s="3">
        <v>106319063</v>
      </c>
      <c r="E222" s="9">
        <v>-0.13724964923260824</v>
      </c>
      <c r="F222" s="9">
        <v>-0.11630433106957015</v>
      </c>
      <c r="G222" s="10">
        <v>2.6034421916666599E-2</v>
      </c>
      <c r="H222" s="9">
        <v>0.21913900365719133</v>
      </c>
      <c r="I222" s="9">
        <v>0.1068132045848203</v>
      </c>
      <c r="J222" s="10">
        <v>0.34336988265893498</v>
      </c>
      <c r="K222" s="9">
        <v>-8.5407016044126607E-2</v>
      </c>
      <c r="L222" s="9">
        <v>8.5992872554088468E-2</v>
      </c>
      <c r="M222" s="10">
        <v>0.95234839682136097</v>
      </c>
    </row>
    <row r="223" spans="1:13" x14ac:dyDescent="0.25">
      <c r="A223" s="3" t="s">
        <v>14318</v>
      </c>
      <c r="B223" s="3" t="s">
        <v>8777</v>
      </c>
      <c r="C223" s="3">
        <v>106319049</v>
      </c>
      <c r="D223" s="3">
        <v>106319068</v>
      </c>
      <c r="E223" s="9">
        <v>1.3017010351615678E-2</v>
      </c>
      <c r="F223" s="9">
        <v>-0.11097084883878656</v>
      </c>
      <c r="G223" s="10">
        <v>2.8390530470588201E-2</v>
      </c>
      <c r="H223" s="9">
        <v>5.8670660716252501E-2</v>
      </c>
      <c r="I223" s="9">
        <v>9.6082110047217742E-2</v>
      </c>
      <c r="J223" s="10">
        <v>0.27555955528443099</v>
      </c>
      <c r="K223" s="9">
        <v>-2.5757089712734015E-3</v>
      </c>
      <c r="L223" s="9">
        <v>9.6861059995468984E-2</v>
      </c>
      <c r="M223" s="10">
        <v>0.96275165378111704</v>
      </c>
    </row>
    <row r="224" spans="1:13" x14ac:dyDescent="0.25">
      <c r="A224" s="3" t="s">
        <v>14319</v>
      </c>
      <c r="B224" s="3" t="s">
        <v>8778</v>
      </c>
      <c r="C224" s="3">
        <v>106319050</v>
      </c>
      <c r="D224" s="3">
        <v>106319069</v>
      </c>
      <c r="E224" s="9">
        <v>-8.514255833868313E-3</v>
      </c>
      <c r="F224" s="9">
        <v>-0.10835607973607454</v>
      </c>
      <c r="G224" s="10">
        <v>2.9095299276595699E-2</v>
      </c>
      <c r="H224" s="9">
        <v>0.1495310159061557</v>
      </c>
      <c r="I224" s="9">
        <v>8.5193278670675249E-2</v>
      </c>
      <c r="J224" s="10">
        <v>0.23171076333333299</v>
      </c>
      <c r="K224" s="9">
        <v>-3.3564128211605121E-2</v>
      </c>
      <c r="L224" s="9">
        <v>9.1573677499999201E-2</v>
      </c>
      <c r="M224" s="10">
        <v>0.99785142736441801</v>
      </c>
    </row>
    <row r="225" spans="1:13" x14ac:dyDescent="0.25">
      <c r="A225" s="3" t="s">
        <v>14320</v>
      </c>
      <c r="B225" s="3" t="s">
        <v>8779</v>
      </c>
      <c r="C225" s="3">
        <v>106319051</v>
      </c>
      <c r="D225" s="3">
        <v>106319070</v>
      </c>
      <c r="E225" s="9">
        <v>-3.5325655623840865E-2</v>
      </c>
      <c r="F225" s="9">
        <v>-0.12039902412760473</v>
      </c>
      <c r="G225" s="10">
        <v>2.40646428148148E-2</v>
      </c>
      <c r="H225" s="9">
        <v>0.2664491464438154</v>
      </c>
      <c r="I225" s="9">
        <v>7.450313629203778E-2</v>
      </c>
      <c r="J225" s="10">
        <v>0.189013847751586</v>
      </c>
      <c r="K225" s="9">
        <v>0.15089212549014194</v>
      </c>
      <c r="L225" s="9">
        <v>7.9013823813671863E-2</v>
      </c>
      <c r="M225" s="10">
        <v>0.91032436766565905</v>
      </c>
    </row>
    <row r="226" spans="1:13" x14ac:dyDescent="0.25">
      <c r="A226" s="3" t="s">
        <v>14321</v>
      </c>
      <c r="B226" s="3" t="s">
        <v>8780</v>
      </c>
      <c r="C226" s="3">
        <v>106319065</v>
      </c>
      <c r="D226" s="3">
        <v>106319084</v>
      </c>
      <c r="E226" s="9">
        <v>-0.12655599118349267</v>
      </c>
      <c r="F226" s="9">
        <v>-0.12071657009900412</v>
      </c>
      <c r="G226" s="10">
        <v>2.515708832E-2</v>
      </c>
      <c r="H226" s="9">
        <v>0.14975525163133663</v>
      </c>
      <c r="I226" s="9">
        <v>6.9323260985998419E-2</v>
      </c>
      <c r="J226" s="10">
        <v>0.16591531744195101</v>
      </c>
      <c r="K226" s="9">
        <v>-2.535475082943705E-3</v>
      </c>
      <c r="L226" s="9">
        <v>6.7997692707139901E-2</v>
      </c>
      <c r="M226" s="10">
        <v>0.82237583324279295</v>
      </c>
    </row>
    <row r="227" spans="1:13" x14ac:dyDescent="0.25">
      <c r="A227" s="3" t="s">
        <v>14322</v>
      </c>
      <c r="B227" s="3" t="s">
        <v>8781</v>
      </c>
      <c r="C227" s="3">
        <v>106319066</v>
      </c>
      <c r="D227" s="3">
        <v>106319085</v>
      </c>
      <c r="E227" s="9">
        <v>-7.2290250872533046E-2</v>
      </c>
      <c r="F227" s="9">
        <v>-0.11085977261029094</v>
      </c>
      <c r="G227" s="10">
        <v>3.1866131547169801E-2</v>
      </c>
      <c r="H227" s="9">
        <v>0.18485396749118541</v>
      </c>
      <c r="I227" s="9">
        <v>7.1882994744804307E-2</v>
      </c>
      <c r="J227" s="10">
        <v>0.176343666222431</v>
      </c>
      <c r="K227" s="9">
        <v>-0.23394679117427053</v>
      </c>
      <c r="L227" s="9">
        <v>8.3222199854366838E-2</v>
      </c>
      <c r="M227" s="10">
        <v>0.942857448551356</v>
      </c>
    </row>
    <row r="228" spans="1:13" x14ac:dyDescent="0.25">
      <c r="A228" s="3" t="s">
        <v>14323</v>
      </c>
      <c r="B228" s="3" t="s">
        <v>8782</v>
      </c>
      <c r="C228" s="3">
        <v>106319066</v>
      </c>
      <c r="D228" s="3">
        <v>106319085</v>
      </c>
      <c r="E228" s="9">
        <v>-0.15865346362758817</v>
      </c>
      <c r="F228" s="9">
        <v>-7.6310678111214308E-2</v>
      </c>
      <c r="G228" s="10">
        <v>0.24700080036966801</v>
      </c>
      <c r="H228" s="9">
        <v>-0.19092393864253285</v>
      </c>
      <c r="I228" s="9">
        <v>7.110766205507231E-2</v>
      </c>
      <c r="J228" s="10">
        <v>0.172628810450142</v>
      </c>
      <c r="K228" s="9">
        <v>0.25411429884124981</v>
      </c>
      <c r="L228" s="9">
        <v>9.9004822319803135E-2</v>
      </c>
      <c r="M228" s="10">
        <v>0.94902062696614198</v>
      </c>
    </row>
    <row r="229" spans="1:13" x14ac:dyDescent="0.25">
      <c r="A229" s="3" t="s">
        <v>14324</v>
      </c>
      <c r="B229" s="3" t="s">
        <v>8783</v>
      </c>
      <c r="C229" s="3">
        <v>106319067</v>
      </c>
      <c r="D229" s="3">
        <v>106319086</v>
      </c>
      <c r="E229" s="9">
        <v>-0.11246355462120199</v>
      </c>
      <c r="F229" s="9">
        <v>-7.1419574348695988E-2</v>
      </c>
      <c r="G229" s="10">
        <v>0.26538877917270698</v>
      </c>
      <c r="H229" s="9">
        <v>9.981990863210545E-2</v>
      </c>
      <c r="I229" s="9">
        <v>0.1083409595244092</v>
      </c>
      <c r="J229" s="10">
        <v>0.394595262837451</v>
      </c>
      <c r="K229" s="9">
        <v>1.2344304329922447E-2</v>
      </c>
      <c r="L229" s="9">
        <v>0.10046886673407836</v>
      </c>
      <c r="M229" s="10">
        <v>0.94375703825436896</v>
      </c>
    </row>
    <row r="230" spans="1:13" x14ac:dyDescent="0.25">
      <c r="A230" s="3" t="s">
        <v>14325</v>
      </c>
      <c r="B230" s="3" t="s">
        <v>8784</v>
      </c>
      <c r="C230" s="3">
        <v>106319067</v>
      </c>
      <c r="D230" s="3">
        <v>106319086</v>
      </c>
      <c r="E230" s="9">
        <v>-0.25444112618697862</v>
      </c>
      <c r="F230" s="9">
        <v>-6.99216931625187E-2</v>
      </c>
      <c r="G230" s="10">
        <v>0.27168157810330501</v>
      </c>
      <c r="H230" s="9">
        <v>-9.4119317685296286E-2</v>
      </c>
      <c r="I230" s="9">
        <v>0.11353556585304782</v>
      </c>
      <c r="J230" s="10">
        <v>0.43206105543839901</v>
      </c>
      <c r="K230" s="9">
        <v>7.0116929274343667E-2</v>
      </c>
      <c r="L230" s="9">
        <v>0.13814694727583149</v>
      </c>
      <c r="M230" s="10">
        <v>0.69813642912525098</v>
      </c>
    </row>
    <row r="231" spans="1:13" x14ac:dyDescent="0.25">
      <c r="A231" s="3" t="s">
        <v>14326</v>
      </c>
      <c r="B231" s="3" t="s">
        <v>8785</v>
      </c>
      <c r="C231" s="3">
        <v>106319076</v>
      </c>
      <c r="D231" s="3">
        <v>106319095</v>
      </c>
      <c r="E231" s="9">
        <v>0.20633147538172014</v>
      </c>
      <c r="F231" s="9">
        <v>-6.4500634141802057E-2</v>
      </c>
      <c r="G231" s="10">
        <v>0.28816099410861401</v>
      </c>
      <c r="H231" s="9">
        <v>0.26835251234139712</v>
      </c>
      <c r="I231" s="9">
        <v>0.12150171186354336</v>
      </c>
      <c r="J231" s="10">
        <v>0.48186256480873602</v>
      </c>
      <c r="K231" s="9">
        <v>-2.3027816315194152E-2</v>
      </c>
      <c r="L231" s="9">
        <v>0.1408907459929814</v>
      </c>
      <c r="M231" s="10">
        <v>0.68457014465320298</v>
      </c>
    </row>
    <row r="232" spans="1:13" x14ac:dyDescent="0.25">
      <c r="A232" s="3" t="s">
        <v>14327</v>
      </c>
      <c r="B232" s="3" t="s">
        <v>8786</v>
      </c>
      <c r="C232" s="3">
        <v>106319079</v>
      </c>
      <c r="D232" s="3">
        <v>106319098</v>
      </c>
      <c r="E232" s="9">
        <v>-0.35569469830192957</v>
      </c>
      <c r="F232" s="9">
        <v>-6.8357815218997864E-2</v>
      </c>
      <c r="G232" s="10">
        <v>0.26301971133622498</v>
      </c>
      <c r="H232" s="9">
        <v>-0.20196594629835454</v>
      </c>
      <c r="I232" s="9">
        <v>0.12016335429871834</v>
      </c>
      <c r="J232" s="10">
        <v>0.47143532727077098</v>
      </c>
      <c r="K232" s="9">
        <v>-8.9292640750288241E-2</v>
      </c>
      <c r="L232" s="9">
        <v>0.18237947037261296</v>
      </c>
      <c r="M232" s="10">
        <v>0.46239773191106698</v>
      </c>
    </row>
    <row r="233" spans="1:13" x14ac:dyDescent="0.25">
      <c r="A233" s="3" t="s">
        <v>14328</v>
      </c>
      <c r="B233" s="3" t="s">
        <v>8787</v>
      </c>
      <c r="C233" s="3">
        <v>106319097</v>
      </c>
      <c r="D233" s="3">
        <v>106319116</v>
      </c>
      <c r="E233" s="9">
        <v>2.0215631713633529E-2</v>
      </c>
      <c r="F233" s="9">
        <v>-6.4861109669245923E-2</v>
      </c>
      <c r="G233" s="10">
        <v>0.271103261220833</v>
      </c>
      <c r="H233" s="9">
        <v>0.31664944211726243</v>
      </c>
      <c r="I233" s="9">
        <v>9.913808378436953E-2</v>
      </c>
      <c r="J233" s="10">
        <v>0.389628515045572</v>
      </c>
      <c r="K233" s="9">
        <v>-0.24314763532282829</v>
      </c>
      <c r="L233" s="9">
        <v>0.1711891355703459</v>
      </c>
      <c r="M233" s="10">
        <v>0.54773021329342297</v>
      </c>
    </row>
    <row r="234" spans="1:13" x14ac:dyDescent="0.25">
      <c r="A234" s="3" t="s">
        <v>14329</v>
      </c>
      <c r="B234" s="3" t="s">
        <v>8788</v>
      </c>
      <c r="C234" s="3">
        <v>106319099</v>
      </c>
      <c r="D234" s="3">
        <v>106319118</v>
      </c>
      <c r="E234" s="9">
        <v>-9.1768676866539195E-2</v>
      </c>
      <c r="F234" s="9">
        <v>-5.933157575443166E-2</v>
      </c>
      <c r="G234" s="10">
        <v>0.30401883612609398</v>
      </c>
      <c r="H234" s="9">
        <v>5.6879869729987195E-2</v>
      </c>
      <c r="I234" s="9">
        <v>8.3537691260147803E-2</v>
      </c>
      <c r="J234" s="10">
        <v>0.29569537766739201</v>
      </c>
      <c r="K234" s="9">
        <v>-0.11505580764870756</v>
      </c>
      <c r="L234" s="9">
        <v>0.19425923598099695</v>
      </c>
      <c r="M234" s="10">
        <v>0.41150713961751101</v>
      </c>
    </row>
    <row r="235" spans="1:13" x14ac:dyDescent="0.25">
      <c r="A235" s="3" t="s">
        <v>14330</v>
      </c>
      <c r="B235" s="3" t="s">
        <v>8789</v>
      </c>
      <c r="C235" s="3">
        <v>106319115</v>
      </c>
      <c r="D235" s="3">
        <v>106319134</v>
      </c>
      <c r="E235" s="9">
        <v>-0.12546864627569615</v>
      </c>
      <c r="F235" s="9">
        <v>-4.5198105015190122E-2</v>
      </c>
      <c r="G235" s="10">
        <v>0.39790836790897899</v>
      </c>
      <c r="H235" s="9">
        <v>0.1852727457699157</v>
      </c>
      <c r="I235" s="9">
        <v>8.8340017980553159E-2</v>
      </c>
      <c r="J235" s="10">
        <v>0.31956208802797198</v>
      </c>
      <c r="K235" s="9">
        <v>0.26373224316854776</v>
      </c>
      <c r="L235" s="9">
        <v>0.20778117773002883</v>
      </c>
      <c r="M235" s="10">
        <v>0.33526081763896798</v>
      </c>
    </row>
    <row r="236" spans="1:13" x14ac:dyDescent="0.25">
      <c r="A236" s="3" t="s">
        <v>14331</v>
      </c>
      <c r="B236" s="3" t="s">
        <v>8790</v>
      </c>
      <c r="C236" s="3">
        <v>106319116</v>
      </c>
      <c r="D236" s="3">
        <v>106319135</v>
      </c>
      <c r="E236" s="9">
        <v>-0.35524937434167403</v>
      </c>
      <c r="F236" s="9">
        <v>-4.1056374657231123E-2</v>
      </c>
      <c r="G236" s="10">
        <v>0.42453704289908201</v>
      </c>
      <c r="H236" s="9">
        <v>-4.1499832594663777E-2</v>
      </c>
      <c r="I236" s="9">
        <v>9.0165740217799342E-2</v>
      </c>
      <c r="J236" s="10">
        <v>0.33107242178990998</v>
      </c>
      <c r="K236" s="9">
        <v>0.19881930726279964</v>
      </c>
      <c r="L236" s="9">
        <v>0.20983516829989959</v>
      </c>
      <c r="M236" s="10">
        <v>0.32506529378947302</v>
      </c>
    </row>
    <row r="237" spans="1:13" x14ac:dyDescent="0.25">
      <c r="A237" s="3" t="s">
        <v>14332</v>
      </c>
      <c r="B237" s="3" t="s">
        <v>8791</v>
      </c>
      <c r="C237" s="3">
        <v>106319136</v>
      </c>
      <c r="D237" s="3">
        <v>106319155</v>
      </c>
      <c r="E237" s="9">
        <v>-0.37774403614873719</v>
      </c>
      <c r="F237" s="9">
        <v>-9.6262284791672967E-3</v>
      </c>
      <c r="G237" s="10">
        <v>0.66331151068498595</v>
      </c>
      <c r="H237" s="9">
        <v>-0.95213210540394977</v>
      </c>
      <c r="I237" s="9">
        <v>9.1951354464214138E-2</v>
      </c>
      <c r="J237" s="10">
        <v>0.34016764316495501</v>
      </c>
      <c r="K237" s="9">
        <v>-0.13043092277658222</v>
      </c>
      <c r="L237" s="9">
        <v>0.18067754563528837</v>
      </c>
      <c r="M237" s="10">
        <v>0.510238478</v>
      </c>
    </row>
    <row r="238" spans="1:13" x14ac:dyDescent="0.25">
      <c r="A238" s="3" t="s">
        <v>14333</v>
      </c>
      <c r="B238" s="3" t="s">
        <v>8792</v>
      </c>
      <c r="C238" s="3">
        <v>106319137</v>
      </c>
      <c r="D238" s="3">
        <v>106319156</v>
      </c>
      <c r="E238" s="9">
        <v>-0.36053965715772907</v>
      </c>
      <c r="F238" s="9">
        <v>2.8313277302399787E-2</v>
      </c>
      <c r="G238" s="10">
        <v>0.997068965267362</v>
      </c>
      <c r="H238" s="9">
        <v>4.3379996757426563E-2</v>
      </c>
      <c r="I238" s="9">
        <v>0.14003626232584088</v>
      </c>
      <c r="J238" s="10">
        <v>0.61667029447807398</v>
      </c>
      <c r="K238" s="9">
        <v>0.51163150732420282</v>
      </c>
      <c r="L238" s="9">
        <v>0.18474773157225252</v>
      </c>
      <c r="M238" s="10">
        <v>0.484234124747148</v>
      </c>
    </row>
    <row r="239" spans="1:13" x14ac:dyDescent="0.25">
      <c r="A239" s="3" t="s">
        <v>14334</v>
      </c>
      <c r="B239" s="3" t="s">
        <v>8793</v>
      </c>
      <c r="C239" s="3">
        <v>106319145</v>
      </c>
      <c r="D239" s="3">
        <v>106319164</v>
      </c>
      <c r="E239" s="9">
        <v>-5.7694185993771081E-2</v>
      </c>
      <c r="F239" s="9">
        <v>3.2407537393421039E-2</v>
      </c>
      <c r="G239" s="10">
        <v>0.96777570229801302</v>
      </c>
      <c r="H239" s="9">
        <v>0.51225872837851993</v>
      </c>
      <c r="I239" s="9">
        <v>0.1309757840907402</v>
      </c>
      <c r="J239" s="10">
        <v>0.542532888041526</v>
      </c>
      <c r="K239" s="9">
        <v>0.32211214745414207</v>
      </c>
      <c r="L239" s="9">
        <v>0.17601734885742415</v>
      </c>
      <c r="M239" s="10">
        <v>0.52060371709671605</v>
      </c>
    </row>
    <row r="240" spans="1:13" x14ac:dyDescent="0.25">
      <c r="A240" s="3" t="s">
        <v>14335</v>
      </c>
      <c r="B240" s="3" t="s">
        <v>8794</v>
      </c>
      <c r="C240" s="3">
        <v>106319151</v>
      </c>
      <c r="D240" s="3">
        <v>106319170</v>
      </c>
      <c r="E240" s="9">
        <v>-0.10752810160891341</v>
      </c>
      <c r="F240" s="9">
        <v>2.6517564757848347E-2</v>
      </c>
      <c r="G240" s="10">
        <v>0.99364830174783003</v>
      </c>
      <c r="H240" s="9">
        <v>0.33341114790034404</v>
      </c>
      <c r="I240" s="9">
        <v>8.3997306322094928E-2</v>
      </c>
      <c r="J240" s="10">
        <v>0.23137071181475399</v>
      </c>
      <c r="K240" s="9">
        <v>6.5403861563076079E-2</v>
      </c>
      <c r="L240" s="9">
        <v>0.14718633670215747</v>
      </c>
      <c r="M240" s="10">
        <v>0.70499193918459402</v>
      </c>
    </row>
    <row r="241" spans="1:13" x14ac:dyDescent="0.25">
      <c r="A241" s="3" t="s">
        <v>14336</v>
      </c>
      <c r="B241" s="3" t="s">
        <v>8795</v>
      </c>
      <c r="C241" s="3">
        <v>106319153</v>
      </c>
      <c r="D241" s="3">
        <v>106319172</v>
      </c>
      <c r="E241" s="9">
        <v>1.8259839122250088E-2</v>
      </c>
      <c r="F241" s="9">
        <v>3.376856491387268E-2</v>
      </c>
      <c r="G241" s="10">
        <v>0.95977601534293899</v>
      </c>
      <c r="H241" s="9">
        <v>0.24725365493571477</v>
      </c>
      <c r="I241" s="9">
        <v>6.5728706050409688E-2</v>
      </c>
      <c r="J241" s="10">
        <v>0.15036314304536</v>
      </c>
      <c r="K241" s="9">
        <v>0.51027884413632518</v>
      </c>
      <c r="L241" s="9">
        <v>0.14680743907345328</v>
      </c>
      <c r="M241" s="10">
        <v>0.708248618935719</v>
      </c>
    </row>
    <row r="242" spans="1:13" x14ac:dyDescent="0.25">
      <c r="A242" s="3" t="s">
        <v>14337</v>
      </c>
      <c r="B242" s="3" t="s">
        <v>8796</v>
      </c>
      <c r="C242" s="3">
        <v>106319153</v>
      </c>
      <c r="D242" s="3">
        <v>106319172</v>
      </c>
      <c r="E242" s="9">
        <v>-3.2701129598146222E-2</v>
      </c>
      <c r="F242" s="9">
        <v>5.185703184667291E-2</v>
      </c>
      <c r="G242" s="10">
        <v>0.81815623743367905</v>
      </c>
      <c r="H242" s="9">
        <v>6.3861301356257687E-3</v>
      </c>
      <c r="I242" s="9">
        <v>5.5025923505409122E-2</v>
      </c>
      <c r="J242" s="10">
        <v>0.114290540267622</v>
      </c>
      <c r="K242" s="9">
        <v>0.141486513561697</v>
      </c>
      <c r="L242" s="9">
        <v>0.13351083082898324</v>
      </c>
      <c r="M242" s="10">
        <v>0.77890364386102695</v>
      </c>
    </row>
    <row r="243" spans="1:13" x14ac:dyDescent="0.25">
      <c r="A243" s="3" t="s">
        <v>14338</v>
      </c>
      <c r="B243" s="3" t="s">
        <v>8797</v>
      </c>
      <c r="C243" s="3">
        <v>106319154</v>
      </c>
      <c r="D243" s="3">
        <v>106319173</v>
      </c>
      <c r="E243" s="9">
        <v>6.0266993274187754E-2</v>
      </c>
      <c r="F243" s="9">
        <v>4.6291034369201033E-2</v>
      </c>
      <c r="G243" s="10">
        <v>0.86578791303779701</v>
      </c>
      <c r="H243" s="9">
        <v>-0.18316896301646593</v>
      </c>
      <c r="I243" s="9">
        <v>6.1834231877159369E-2</v>
      </c>
      <c r="J243" s="10">
        <v>0.133046698452954</v>
      </c>
      <c r="K243" s="9">
        <v>-0.12033991267373116</v>
      </c>
      <c r="L243" s="9">
        <v>0.16344822992795777</v>
      </c>
      <c r="M243" s="10">
        <v>0.63239883126521401</v>
      </c>
    </row>
    <row r="244" spans="1:13" x14ac:dyDescent="0.25">
      <c r="A244" s="3" t="s">
        <v>14339</v>
      </c>
      <c r="B244" s="3" t="s">
        <v>8798</v>
      </c>
      <c r="C244" s="3">
        <v>106319155</v>
      </c>
      <c r="D244" s="3">
        <v>106319174</v>
      </c>
      <c r="E244" s="9">
        <v>-0.25172858174739038</v>
      </c>
      <c r="F244" s="9">
        <v>5.857049820283574E-2</v>
      </c>
      <c r="G244" s="10">
        <v>0.76433769574863297</v>
      </c>
      <c r="H244" s="9">
        <v>-7.0090524051463349E-2</v>
      </c>
      <c r="I244" s="9">
        <v>7.3789927122439147E-2</v>
      </c>
      <c r="J244" s="10">
        <v>0.165243837992126</v>
      </c>
      <c r="K244" s="9">
        <v>-0.33591373083470361</v>
      </c>
      <c r="L244" s="9">
        <v>0.17225285960631356</v>
      </c>
      <c r="M244" s="10">
        <v>0.56744304322679495</v>
      </c>
    </row>
    <row r="245" spans="1:13" x14ac:dyDescent="0.25">
      <c r="A245" s="3" t="s">
        <v>14340</v>
      </c>
      <c r="B245" s="3" t="s">
        <v>8799</v>
      </c>
      <c r="C245" s="3">
        <v>106319176</v>
      </c>
      <c r="D245" s="3">
        <v>106319195</v>
      </c>
      <c r="E245" s="9">
        <v>-4.132469628294054E-2</v>
      </c>
      <c r="F245" s="9">
        <v>4.7376868192132875E-2</v>
      </c>
      <c r="G245" s="10">
        <v>0.87426893882378098</v>
      </c>
      <c r="H245" s="9">
        <v>0.17295494771567232</v>
      </c>
      <c r="I245" s="9">
        <v>1.6876038070883507E-2</v>
      </c>
      <c r="J245" s="10">
        <v>0.15601604568812799</v>
      </c>
      <c r="K245" s="9">
        <v>-7.4673701047463972E-2</v>
      </c>
      <c r="L245" s="9">
        <v>0.12650927134646181</v>
      </c>
      <c r="M245" s="10">
        <v>0.86542240207777199</v>
      </c>
    </row>
    <row r="246" spans="1:13" x14ac:dyDescent="0.25">
      <c r="A246" s="3" t="s">
        <v>14341</v>
      </c>
      <c r="B246" s="3" t="s">
        <v>8800</v>
      </c>
      <c r="C246" s="3">
        <v>106319177</v>
      </c>
      <c r="D246" s="3">
        <v>106319196</v>
      </c>
      <c r="E246" s="9">
        <v>5.9523842046996824E-2</v>
      </c>
      <c r="F246" s="9">
        <v>5.3962640152520433E-2</v>
      </c>
      <c r="G246" s="10">
        <v>0.82370537975598601</v>
      </c>
      <c r="H246" s="9">
        <v>0.19742068759403639</v>
      </c>
      <c r="I246" s="9">
        <v>1.3541750321910807E-2</v>
      </c>
      <c r="J246" s="10">
        <v>0.14846097514583301</v>
      </c>
      <c r="K246" s="9">
        <v>0.28765881932011383</v>
      </c>
      <c r="L246" s="9">
        <v>0.12924489117499441</v>
      </c>
      <c r="M246" s="10">
        <v>0.85607542955317995</v>
      </c>
    </row>
    <row r="247" spans="1:13" x14ac:dyDescent="0.25">
      <c r="A247" s="3" t="s">
        <v>14342</v>
      </c>
      <c r="B247" s="3" t="s">
        <v>8801</v>
      </c>
      <c r="C247" s="3">
        <v>106319185</v>
      </c>
      <c r="D247" s="3">
        <v>106319204</v>
      </c>
      <c r="E247" s="9">
        <v>0.4854342475172217</v>
      </c>
      <c r="F247" s="9">
        <v>4.6375395685397613E-2</v>
      </c>
      <c r="G247" s="10">
        <v>0.88333122524522301</v>
      </c>
      <c r="H247" s="9">
        <v>0.17044740575711009</v>
      </c>
      <c r="I247" s="9">
        <v>1.5051248609951532E-2</v>
      </c>
      <c r="J247" s="10">
        <v>0.15187860457055199</v>
      </c>
      <c r="K247" s="9">
        <v>0.11551789938889051</v>
      </c>
      <c r="L247" s="9">
        <v>0.12992728614755547</v>
      </c>
      <c r="M247" s="10">
        <v>0.85225860691376498</v>
      </c>
    </row>
    <row r="248" spans="1:13" x14ac:dyDescent="0.25">
      <c r="A248" s="3" t="s">
        <v>14343</v>
      </c>
      <c r="B248" s="3" t="s">
        <v>8802</v>
      </c>
      <c r="C248" s="3">
        <v>106319187</v>
      </c>
      <c r="D248" s="3">
        <v>106319206</v>
      </c>
      <c r="E248" s="9">
        <v>-5.8470334306994602E-2</v>
      </c>
      <c r="F248" s="9">
        <v>1.4084835509556663E-2</v>
      </c>
      <c r="G248" s="10">
        <v>0.90338819054377795</v>
      </c>
      <c r="H248" s="9">
        <v>0.51130952799645046</v>
      </c>
      <c r="I248" s="9">
        <v>2.459835303133432E-2</v>
      </c>
      <c r="J248" s="10">
        <v>0.17992936218063299</v>
      </c>
      <c r="K248" s="9">
        <v>0.28018674728653287</v>
      </c>
      <c r="L248" s="9">
        <v>0.13575034136756797</v>
      </c>
      <c r="M248" s="10">
        <v>0.82731003378047396</v>
      </c>
    </row>
    <row r="249" spans="1:13" x14ac:dyDescent="0.25">
      <c r="A249" s="3" t="s">
        <v>14344</v>
      </c>
      <c r="B249" s="3" t="s">
        <v>8803</v>
      </c>
      <c r="C249" s="3">
        <v>106319189</v>
      </c>
      <c r="D249" s="3">
        <v>106319208</v>
      </c>
      <c r="E249" s="9">
        <v>-8.1950371349354484E-2</v>
      </c>
      <c r="F249" s="9">
        <v>2.3050076235200424E-2</v>
      </c>
      <c r="G249" s="10">
        <v>0.96991197345129398</v>
      </c>
      <c r="H249" s="9">
        <v>0.20089130311970191</v>
      </c>
      <c r="I249" s="9">
        <v>-3.913644638668062E-3</v>
      </c>
      <c r="J249" s="10">
        <v>0.101508022417413</v>
      </c>
      <c r="K249" s="9">
        <v>0.65624031274175787</v>
      </c>
      <c r="L249" s="9">
        <v>0.13082076242763255</v>
      </c>
      <c r="M249" s="10">
        <v>0.84733958743655902</v>
      </c>
    </row>
    <row r="250" spans="1:13" x14ac:dyDescent="0.25">
      <c r="A250" s="3" t="s">
        <v>14345</v>
      </c>
      <c r="B250" s="3" t="s">
        <v>8804</v>
      </c>
      <c r="C250" s="3">
        <v>106319195</v>
      </c>
      <c r="D250" s="3">
        <v>106319214</v>
      </c>
      <c r="E250" s="9">
        <v>-0.13599356647050373</v>
      </c>
      <c r="F250" s="9">
        <v>3.0242922761629456E-2</v>
      </c>
      <c r="G250" s="10">
        <v>0.98388328734471597</v>
      </c>
      <c r="H250" s="9">
        <v>7.9498412931115911E-2</v>
      </c>
      <c r="I250" s="9">
        <v>-2.8632462138768701E-3</v>
      </c>
      <c r="J250" s="10">
        <v>0.103355591871374</v>
      </c>
      <c r="K250" s="9">
        <v>0.12657791149607431</v>
      </c>
      <c r="L250" s="9">
        <v>8.25510620002817E-2</v>
      </c>
      <c r="M250" s="10">
        <v>0.96241383406841596</v>
      </c>
    </row>
    <row r="251" spans="1:13" x14ac:dyDescent="0.25">
      <c r="A251" s="3" t="s">
        <v>14346</v>
      </c>
      <c r="B251" s="3" t="s">
        <v>8805</v>
      </c>
      <c r="C251" s="3">
        <v>106319203</v>
      </c>
      <c r="D251" s="3">
        <v>106319222</v>
      </c>
      <c r="E251" s="9">
        <v>0.14102080344360146</v>
      </c>
      <c r="F251" s="9">
        <v>1.5543217094456618E-2</v>
      </c>
      <c r="G251" s="10">
        <v>0.91981377777822104</v>
      </c>
      <c r="H251" s="9">
        <v>0.24398242244747909</v>
      </c>
      <c r="I251" s="9">
        <v>-1.657519488923254E-2</v>
      </c>
      <c r="J251" s="10">
        <v>8.4538041994382002E-2</v>
      </c>
      <c r="K251" s="9">
        <v>0.7026842945149161</v>
      </c>
      <c r="L251" s="9">
        <v>4.8827137310840228E-2</v>
      </c>
      <c r="M251" s="10">
        <v>0.834832578582832</v>
      </c>
    </row>
    <row r="252" spans="1:13" x14ac:dyDescent="0.25">
      <c r="A252" s="3" t="s">
        <v>14347</v>
      </c>
      <c r="B252" s="3" t="s">
        <v>8806</v>
      </c>
      <c r="C252" s="3">
        <v>106319203</v>
      </c>
      <c r="D252" s="3">
        <v>106319222</v>
      </c>
      <c r="E252" s="9">
        <v>-0.27267951185430678</v>
      </c>
      <c r="F252" s="9">
        <v>8.319236340227612E-2</v>
      </c>
      <c r="G252" s="10">
        <v>0.75136453048897001</v>
      </c>
      <c r="H252" s="9">
        <v>-0.84976923763317247</v>
      </c>
      <c r="I252" s="9">
        <v>-1.3868630139642403E-2</v>
      </c>
      <c r="J252" s="10">
        <v>9.0361165467213095E-2</v>
      </c>
      <c r="K252" s="9">
        <v>-0.38716821764577813</v>
      </c>
      <c r="L252" s="9">
        <v>-3.4373779715974268E-3</v>
      </c>
      <c r="M252" s="10">
        <v>0.59996695833359304</v>
      </c>
    </row>
    <row r="253" spans="1:13" x14ac:dyDescent="0.25">
      <c r="A253" s="3" t="s">
        <v>14348</v>
      </c>
      <c r="B253" s="3" t="s">
        <v>8807</v>
      </c>
      <c r="C253" s="3">
        <v>106319204</v>
      </c>
      <c r="D253" s="3">
        <v>106319223</v>
      </c>
      <c r="E253" s="9">
        <v>0.12106488095864164</v>
      </c>
      <c r="F253" s="9">
        <v>7.7767573786921201E-2</v>
      </c>
      <c r="G253" s="10">
        <v>0.79005817596660699</v>
      </c>
      <c r="H253" s="9">
        <v>2.1524548144366034E-2</v>
      </c>
      <c r="I253" s="9">
        <v>3.7448405231267176E-2</v>
      </c>
      <c r="J253" s="10">
        <v>0.17226074375977099</v>
      </c>
      <c r="K253" s="9">
        <v>0.27250931476644874</v>
      </c>
      <c r="L253" s="9">
        <v>1.1766672885624567E-2</v>
      </c>
      <c r="M253" s="10">
        <v>0.66440781572512497</v>
      </c>
    </row>
    <row r="254" spans="1:13" x14ac:dyDescent="0.25">
      <c r="A254" s="3" t="s">
        <v>14349</v>
      </c>
      <c r="B254" s="3" t="s">
        <v>8808</v>
      </c>
      <c r="C254" s="3">
        <v>106319213</v>
      </c>
      <c r="D254" s="3">
        <v>106319232</v>
      </c>
      <c r="E254" s="9">
        <v>0.17291358528991194</v>
      </c>
      <c r="F254" s="9">
        <v>5.1645726986173091E-2</v>
      </c>
      <c r="G254" s="10">
        <v>0.90911999886047701</v>
      </c>
      <c r="H254" s="9">
        <v>0.15169555450473993</v>
      </c>
      <c r="I254" s="9">
        <v>-2.4816918234402706E-2</v>
      </c>
      <c r="J254" s="10">
        <v>0.13110561074090399</v>
      </c>
      <c r="K254" s="9">
        <v>0.18754950202386464</v>
      </c>
      <c r="L254" s="9">
        <v>-5.7791218709494593E-2</v>
      </c>
      <c r="M254" s="10">
        <v>0.44496044116907202</v>
      </c>
    </row>
    <row r="255" spans="1:13" x14ac:dyDescent="0.25">
      <c r="A255" s="3" t="s">
        <v>14350</v>
      </c>
      <c r="B255" s="3" t="s">
        <v>8809</v>
      </c>
      <c r="C255" s="3">
        <v>106319216</v>
      </c>
      <c r="D255" s="3">
        <v>106319235</v>
      </c>
      <c r="E255" s="9">
        <v>-4.033099035602291E-2</v>
      </c>
      <c r="F255" s="9">
        <v>4.2814181178479752E-2</v>
      </c>
      <c r="G255" s="10">
        <v>0.95146075957889498</v>
      </c>
      <c r="H255" s="9">
        <v>0.21903782761326102</v>
      </c>
      <c r="I255" s="9">
        <v>-2.2009267817639393E-2</v>
      </c>
      <c r="J255" s="10">
        <v>0.13690262719006399</v>
      </c>
      <c r="K255" s="9">
        <v>0.30274524878067433</v>
      </c>
      <c r="L255" s="9">
        <v>-5.5415819921242275E-2</v>
      </c>
      <c r="M255" s="10">
        <v>0.45311019029292898</v>
      </c>
    </row>
    <row r="256" spans="1:13" x14ac:dyDescent="0.25">
      <c r="A256" s="3" t="s">
        <v>14351</v>
      </c>
      <c r="B256" s="3" t="s">
        <v>8810</v>
      </c>
      <c r="C256" s="3">
        <v>106319223</v>
      </c>
      <c r="D256" s="3">
        <v>106319242</v>
      </c>
      <c r="E256" s="9">
        <v>0.27485288574542183</v>
      </c>
      <c r="F256" s="9">
        <v>2.1702309829580262E-2</v>
      </c>
      <c r="G256" s="10">
        <v>0.98015902062308702</v>
      </c>
      <c r="H256" s="9">
        <v>-2.8724973535637797E-3</v>
      </c>
      <c r="I256" s="9">
        <v>-8.0468652610940425E-2</v>
      </c>
      <c r="J256" s="10">
        <v>8.4566917876577802E-2</v>
      </c>
      <c r="K256" s="9">
        <v>-0.54591036201007681</v>
      </c>
      <c r="L256" s="9">
        <v>-0.12445306931751067</v>
      </c>
      <c r="M256" s="10">
        <v>0.302513670161832</v>
      </c>
    </row>
    <row r="257" spans="1:13" x14ac:dyDescent="0.25">
      <c r="A257" s="3" t="s">
        <v>14352</v>
      </c>
      <c r="B257" s="3" t="s">
        <v>8811</v>
      </c>
      <c r="C257" s="3">
        <v>106319224</v>
      </c>
      <c r="D257" s="3">
        <v>106319243</v>
      </c>
      <c r="E257" s="9">
        <v>0.37743029424388841</v>
      </c>
      <c r="F257" s="9">
        <v>-2.1804159179140029E-2</v>
      </c>
      <c r="G257" s="10">
        <v>0.82105816286781597</v>
      </c>
      <c r="H257" s="9">
        <v>0.3095351678907422</v>
      </c>
      <c r="I257" s="9">
        <v>-0.12704768169015052</v>
      </c>
      <c r="J257" s="10">
        <v>6.2210284767676698E-2</v>
      </c>
      <c r="K257" s="9">
        <v>-3.2681506534033261E-2</v>
      </c>
      <c r="L257" s="9">
        <v>-0.15812647354297416</v>
      </c>
      <c r="M257" s="10">
        <v>0.25833143723762297</v>
      </c>
    </row>
    <row r="258" spans="1:13" x14ac:dyDescent="0.25">
      <c r="A258" s="3" t="s">
        <v>14353</v>
      </c>
      <c r="B258" s="3" t="s">
        <v>8812</v>
      </c>
      <c r="C258" s="3">
        <v>106319226</v>
      </c>
      <c r="D258" s="3">
        <v>106319245</v>
      </c>
      <c r="E258" s="9">
        <v>-0.25697836813007502</v>
      </c>
      <c r="F258" s="9">
        <v>-4.9706404541870038E-2</v>
      </c>
      <c r="G258" s="10">
        <v>0.67620297771016302</v>
      </c>
      <c r="H258" s="9">
        <v>-0.16399364613693951</v>
      </c>
      <c r="I258" s="9">
        <v>-0.15052625779557921</v>
      </c>
      <c r="J258" s="10">
        <v>4.3165442297029698E-2</v>
      </c>
      <c r="K258" s="9">
        <v>0.36570751589504241</v>
      </c>
      <c r="L258" s="9">
        <v>-0.16507807335655453</v>
      </c>
      <c r="M258" s="10">
        <v>0.24183523934241899</v>
      </c>
    </row>
    <row r="259" spans="1:13" x14ac:dyDescent="0.25">
      <c r="A259" s="3" t="s">
        <v>14354</v>
      </c>
      <c r="B259" s="3" t="s">
        <v>8813</v>
      </c>
      <c r="C259" s="3">
        <v>106319229</v>
      </c>
      <c r="D259" s="3">
        <v>106319248</v>
      </c>
      <c r="E259" s="9">
        <v>-0.18859234721041429</v>
      </c>
      <c r="F259" s="9">
        <v>-3.7502623895401349E-2</v>
      </c>
      <c r="G259" s="10">
        <v>0.73642064966417897</v>
      </c>
      <c r="H259" s="9">
        <v>-0.46471191001107903</v>
      </c>
      <c r="I259" s="9">
        <v>-0.12083531601737596</v>
      </c>
      <c r="J259" s="10">
        <v>6.7669044546925503E-2</v>
      </c>
      <c r="K259" s="9">
        <v>-0.31635634484551156</v>
      </c>
      <c r="L259" s="9">
        <v>-0.19963232730763403</v>
      </c>
      <c r="M259" s="10">
        <v>0.16437607378435501</v>
      </c>
    </row>
    <row r="260" spans="1:13" x14ac:dyDescent="0.25">
      <c r="A260" s="3" t="s">
        <v>14355</v>
      </c>
      <c r="B260" s="3" t="s">
        <v>8814</v>
      </c>
      <c r="C260" s="3">
        <v>106319231</v>
      </c>
      <c r="D260" s="3">
        <v>106319250</v>
      </c>
      <c r="E260" s="9">
        <v>4.3791964238500708E-2</v>
      </c>
      <c r="F260" s="9">
        <v>-1.9886504298023928E-2</v>
      </c>
      <c r="G260" s="10">
        <v>0.82187433342906102</v>
      </c>
      <c r="H260" s="9">
        <v>-9.782902566766628E-3</v>
      </c>
      <c r="I260" s="9">
        <v>-8.478793633081029E-2</v>
      </c>
      <c r="J260" s="10">
        <v>0.100359612345006</v>
      </c>
      <c r="K260" s="9">
        <v>5.7362610918632026E-2</v>
      </c>
      <c r="L260" s="9">
        <v>-0.18938686808960578</v>
      </c>
      <c r="M260" s="10">
        <v>0.17974199565999999</v>
      </c>
    </row>
    <row r="261" spans="1:13" x14ac:dyDescent="0.25">
      <c r="A261" s="3" t="s">
        <v>14356</v>
      </c>
      <c r="B261" s="3" t="s">
        <v>8815</v>
      </c>
      <c r="C261" s="3">
        <v>106319232</v>
      </c>
      <c r="D261" s="3">
        <v>106319251</v>
      </c>
      <c r="E261" s="9">
        <v>0.34602217242085653</v>
      </c>
      <c r="F261" s="9">
        <v>-2.1666470174731858E-2</v>
      </c>
      <c r="G261" s="10">
        <v>0.81538898008559801</v>
      </c>
      <c r="H261" s="9">
        <v>4.5767054460882625E-2</v>
      </c>
      <c r="I261" s="9">
        <v>-9.2692053510410544E-2</v>
      </c>
      <c r="J261" s="10">
        <v>9.2558000040816296E-2</v>
      </c>
      <c r="K261" s="9">
        <v>0.2882853470813479</v>
      </c>
      <c r="L261" s="9">
        <v>-0.20131631738102782</v>
      </c>
      <c r="M261" s="10">
        <v>0.159551677034482</v>
      </c>
    </row>
    <row r="262" spans="1:13" x14ac:dyDescent="0.25">
      <c r="A262" s="3" t="s">
        <v>14357</v>
      </c>
      <c r="B262" s="3" t="s">
        <v>8816</v>
      </c>
      <c r="C262" s="3">
        <v>106319237</v>
      </c>
      <c r="D262" s="3">
        <v>106319256</v>
      </c>
      <c r="E262" s="9">
        <v>-0.15560264977507704</v>
      </c>
      <c r="F262" s="9">
        <v>-6.5969021575466052E-2</v>
      </c>
      <c r="G262" s="10">
        <v>0.61589965094505394</v>
      </c>
      <c r="H262" s="9">
        <v>0.14106738863294072</v>
      </c>
      <c r="I262" s="9">
        <v>-0.14131726006151762</v>
      </c>
      <c r="J262" s="10">
        <v>6.5301090649180299E-2</v>
      </c>
      <c r="K262" s="9">
        <v>0.64437160297311236</v>
      </c>
      <c r="L262" s="9">
        <v>-0.21815585042170213</v>
      </c>
      <c r="M262" s="10">
        <v>0.12566945555131201</v>
      </c>
    </row>
    <row r="263" spans="1:13" x14ac:dyDescent="0.25">
      <c r="A263" s="3" t="s">
        <v>14358</v>
      </c>
      <c r="B263" s="3" t="s">
        <v>8817</v>
      </c>
      <c r="C263" s="3">
        <v>106319240</v>
      </c>
      <c r="D263" s="3">
        <v>106319259</v>
      </c>
      <c r="E263" s="9">
        <v>0.2859218655843398</v>
      </c>
      <c r="F263" s="9">
        <v>-7.5157651857183358E-2</v>
      </c>
      <c r="G263" s="10">
        <v>0.59279080046069099</v>
      </c>
      <c r="H263" s="9">
        <v>7.6537601646274919E-2</v>
      </c>
      <c r="I263" s="9">
        <v>-0.15517469893677854</v>
      </c>
      <c r="J263" s="10">
        <v>5.54164946366906E-2</v>
      </c>
      <c r="K263" s="9">
        <v>8.0097017898767608E-2</v>
      </c>
      <c r="L263" s="9">
        <v>-0.23719037873379395</v>
      </c>
      <c r="M263" s="10">
        <v>8.1439170958217205E-2</v>
      </c>
    </row>
    <row r="264" spans="1:13" x14ac:dyDescent="0.25">
      <c r="A264" s="3" t="s">
        <v>14359</v>
      </c>
      <c r="B264" s="3" t="s">
        <v>8818</v>
      </c>
      <c r="C264" s="3">
        <v>106319240</v>
      </c>
      <c r="D264" s="3">
        <v>106319259</v>
      </c>
      <c r="E264" s="9">
        <v>-0.55871060865444311</v>
      </c>
      <c r="F264" s="9">
        <v>-0.13533621462206993</v>
      </c>
      <c r="G264" s="10">
        <v>0.41300576466044298</v>
      </c>
      <c r="H264" s="9">
        <v>-2.8536507209161277</v>
      </c>
      <c r="I264" s="9">
        <v>-0.2211566244714758</v>
      </c>
      <c r="J264" s="10">
        <v>3.54328709021276E-2</v>
      </c>
      <c r="K264" s="9">
        <v>-3.4911654507501328</v>
      </c>
      <c r="L264" s="9">
        <v>-0.32455543599325781</v>
      </c>
      <c r="M264" s="10">
        <v>4.82744521107491E-2</v>
      </c>
    </row>
    <row r="265" spans="1:13" x14ac:dyDescent="0.25">
      <c r="A265" s="3" t="s">
        <v>14360</v>
      </c>
      <c r="B265" s="3" t="s">
        <v>8819</v>
      </c>
      <c r="C265" s="3">
        <v>106319269</v>
      </c>
      <c r="D265" s="3">
        <v>106319288</v>
      </c>
      <c r="E265" s="9">
        <v>9.2645913198078245E-2</v>
      </c>
      <c r="F265" s="9">
        <v>-0.11431174182289731</v>
      </c>
      <c r="G265" s="10">
        <v>0.47503582558316199</v>
      </c>
      <c r="H265" s="9">
        <v>0.1119023997668568</v>
      </c>
      <c r="I265" s="9">
        <v>-0.14372531701484928</v>
      </c>
      <c r="J265" s="10">
        <v>5.6304247423971297E-2</v>
      </c>
      <c r="K265" s="9">
        <v>-1.3049502649202724E-2</v>
      </c>
      <c r="L265" s="9">
        <v>-0.23793651319469322</v>
      </c>
      <c r="M265" s="10">
        <v>8.3999588337874603E-2</v>
      </c>
    </row>
    <row r="266" spans="1:13" x14ac:dyDescent="0.25">
      <c r="A266" s="3" t="s">
        <v>14361</v>
      </c>
      <c r="B266" s="3" t="s">
        <v>8820</v>
      </c>
      <c r="C266" s="3">
        <v>106319270</v>
      </c>
      <c r="D266" s="3">
        <v>106319289</v>
      </c>
      <c r="E266" s="9">
        <v>-9.97137907198032E-2</v>
      </c>
      <c r="F266" s="9">
        <v>-0.12075312586039107</v>
      </c>
      <c r="G266" s="10">
        <v>0.44811797576017098</v>
      </c>
      <c r="H266" s="9">
        <v>0.22376972808835888</v>
      </c>
      <c r="I266" s="9">
        <v>-0.15372989719015054</v>
      </c>
      <c r="J266" s="10">
        <v>4.8880833258979198E-2</v>
      </c>
      <c r="K266" s="9">
        <v>0.29983880072335173</v>
      </c>
      <c r="L266" s="9">
        <v>-0.24126980456466296</v>
      </c>
      <c r="M266" s="10">
        <v>8.0957559159663794E-2</v>
      </c>
    </row>
    <row r="267" spans="1:13" x14ac:dyDescent="0.25">
      <c r="A267" s="3" t="s">
        <v>14362</v>
      </c>
      <c r="B267" s="3" t="s">
        <v>8821</v>
      </c>
      <c r="C267" s="3">
        <v>106319271</v>
      </c>
      <c r="D267" s="3">
        <v>106319290</v>
      </c>
      <c r="E267" s="9">
        <v>-8.4859090877732815E-2</v>
      </c>
      <c r="F267" s="9">
        <v>-0.10354893411675836</v>
      </c>
      <c r="G267" s="10">
        <v>0.51614531368968697</v>
      </c>
      <c r="H267" s="9">
        <v>0.33295410538124037</v>
      </c>
      <c r="I267" s="9">
        <v>-0.16939003820265339</v>
      </c>
      <c r="J267" s="10">
        <v>3.8226851091666597E-2</v>
      </c>
      <c r="K267" s="9">
        <v>0.22881801363896259</v>
      </c>
      <c r="L267" s="9">
        <v>-0.25325483163052892</v>
      </c>
      <c r="M267" s="10">
        <v>6.4283020827794496E-2</v>
      </c>
    </row>
    <row r="268" spans="1:13" x14ac:dyDescent="0.25">
      <c r="A268" s="3" t="s">
        <v>14363</v>
      </c>
      <c r="B268" s="3" t="s">
        <v>8822</v>
      </c>
      <c r="C268" s="3">
        <v>106319272</v>
      </c>
      <c r="D268" s="3">
        <v>106319291</v>
      </c>
      <c r="E268" s="9">
        <v>0.11925849913669476</v>
      </c>
      <c r="F268" s="9">
        <v>-0.11531583281835385</v>
      </c>
      <c r="G268" s="10">
        <v>0.47916894339263799</v>
      </c>
      <c r="H268" s="9">
        <v>3.8763427057758558E-2</v>
      </c>
      <c r="I268" s="9">
        <v>-0.18479487931372043</v>
      </c>
      <c r="J268" s="10">
        <v>2.86179367429906E-2</v>
      </c>
      <c r="K268" s="9">
        <v>0.18827325240655843</v>
      </c>
      <c r="L268" s="9">
        <v>-0.24541949406962629</v>
      </c>
      <c r="M268" s="10">
        <v>7.71488950467836E-2</v>
      </c>
    </row>
    <row r="269" spans="1:13" x14ac:dyDescent="0.25">
      <c r="A269" s="3" t="s">
        <v>14364</v>
      </c>
      <c r="B269" s="3" t="s">
        <v>8823</v>
      </c>
      <c r="C269" s="3">
        <v>106319273</v>
      </c>
      <c r="D269" s="3">
        <v>106319292</v>
      </c>
      <c r="E269" s="9">
        <v>6.5368952192752044E-2</v>
      </c>
      <c r="F269" s="9">
        <v>-0.12837528497839951</v>
      </c>
      <c r="G269" s="10">
        <v>0.43127290614365799</v>
      </c>
      <c r="H269" s="9">
        <v>0.21901135932443336</v>
      </c>
      <c r="I269" s="9">
        <v>-0.19802878993592482</v>
      </c>
      <c r="J269" s="10">
        <v>2.4470079253886001E-2</v>
      </c>
      <c r="K269" s="9">
        <v>-0.22529990131657396</v>
      </c>
      <c r="L269" s="9">
        <v>-0.24523633485170673</v>
      </c>
      <c r="M269" s="10">
        <v>7.6601450578034594E-2</v>
      </c>
    </row>
    <row r="270" spans="1:13" x14ac:dyDescent="0.25">
      <c r="A270" s="3" t="s">
        <v>14365</v>
      </c>
      <c r="B270" s="3" t="s">
        <v>8824</v>
      </c>
      <c r="C270" s="3">
        <v>106319278</v>
      </c>
      <c r="D270" s="3">
        <v>106319297</v>
      </c>
      <c r="E270" s="9">
        <v>-0.50840063691593917</v>
      </c>
      <c r="F270" s="9">
        <v>-0.15728762570340349</v>
      </c>
      <c r="G270" s="10">
        <v>0.35753493981311002</v>
      </c>
      <c r="H270" s="9">
        <v>-0.20450197794310926</v>
      </c>
      <c r="I270" s="9">
        <v>-0.22571749499037494</v>
      </c>
      <c r="J270" s="10">
        <v>1.79988655035461E-2</v>
      </c>
      <c r="K270" s="9">
        <v>-0.73121078238348414</v>
      </c>
      <c r="L270" s="9">
        <v>-0.24141213549175269</v>
      </c>
      <c r="M270" s="10">
        <v>8.0319432119318093E-2</v>
      </c>
    </row>
    <row r="271" spans="1:13" x14ac:dyDescent="0.25">
      <c r="A271" s="3" t="s">
        <v>14366</v>
      </c>
      <c r="B271" s="3" t="s">
        <v>8825</v>
      </c>
      <c r="C271" s="3">
        <v>106319291</v>
      </c>
      <c r="D271" s="3">
        <v>106319310</v>
      </c>
      <c r="E271" s="9">
        <v>1.051884998393964</v>
      </c>
      <c r="F271" s="9">
        <v>-0.14330411023205394</v>
      </c>
      <c r="G271" s="10">
        <v>0.39069449974587001</v>
      </c>
      <c r="H271" s="9">
        <v>0.28851725232536379</v>
      </c>
      <c r="I271" s="9">
        <v>-0.19266680660950908</v>
      </c>
      <c r="J271" s="10">
        <v>2.7501572402877698E-2</v>
      </c>
      <c r="K271" s="9">
        <v>-0.16575459792932601</v>
      </c>
      <c r="L271" s="9">
        <v>-0.18505366170819473</v>
      </c>
      <c r="M271" s="10">
        <v>0.162139594195744</v>
      </c>
    </row>
    <row r="272" spans="1:13" x14ac:dyDescent="0.25">
      <c r="A272" s="3" t="s">
        <v>14367</v>
      </c>
      <c r="B272" s="3" t="s">
        <v>8826</v>
      </c>
      <c r="C272" s="3">
        <v>106319292</v>
      </c>
      <c r="D272" s="3">
        <v>106319311</v>
      </c>
      <c r="E272" s="9">
        <v>-0.41838328389210266</v>
      </c>
      <c r="F272" s="9">
        <v>-0.24233233140470783</v>
      </c>
      <c r="G272" s="10">
        <v>2.6711037939393899E-2</v>
      </c>
      <c r="H272" s="9">
        <v>0.34727329869283297</v>
      </c>
      <c r="I272" s="9">
        <v>-0.20232006379069478</v>
      </c>
      <c r="J272" s="10">
        <v>2.34805523946666E-2</v>
      </c>
      <c r="K272" s="9">
        <v>-3.5028948610131616E-2</v>
      </c>
      <c r="L272" s="9">
        <v>-0.15618571838735282</v>
      </c>
      <c r="M272" s="10">
        <v>0.23083558929787201</v>
      </c>
    </row>
    <row r="273" spans="1:13" x14ac:dyDescent="0.25">
      <c r="A273" s="3" t="s">
        <v>14368</v>
      </c>
      <c r="B273" s="3" t="s">
        <v>8827</v>
      </c>
      <c r="C273" s="3">
        <v>106319307</v>
      </c>
      <c r="D273" s="3">
        <v>106319326</v>
      </c>
      <c r="E273" s="9">
        <v>-0.49655984440513307</v>
      </c>
      <c r="F273" s="9">
        <v>-0.21457531070012195</v>
      </c>
      <c r="G273" s="10">
        <v>3.9211812189189101E-2</v>
      </c>
      <c r="H273" s="9">
        <v>-2.7563649120223186</v>
      </c>
      <c r="I273" s="9">
        <v>-0.19497594123704259</v>
      </c>
      <c r="J273" s="10">
        <v>2.71367681404358E-2</v>
      </c>
      <c r="K273" s="9">
        <v>-1.9501074694949179</v>
      </c>
      <c r="L273" s="9">
        <v>-0.13140783503227024</v>
      </c>
      <c r="M273" s="10">
        <v>0.30565014311782401</v>
      </c>
    </row>
    <row r="274" spans="1:13" x14ac:dyDescent="0.25">
      <c r="A274" s="3" t="s">
        <v>14369</v>
      </c>
      <c r="B274" s="3" t="s">
        <v>8828</v>
      </c>
      <c r="C274" s="3">
        <v>106319310</v>
      </c>
      <c r="D274" s="3">
        <v>106319329</v>
      </c>
      <c r="E274" s="9">
        <v>1.1927146642010547E-3</v>
      </c>
      <c r="F274" s="9">
        <v>-0.17169128979152651</v>
      </c>
      <c r="G274" s="10">
        <v>0.10564850707262501</v>
      </c>
      <c r="H274" s="9">
        <v>0.20059226758958884</v>
      </c>
      <c r="I274" s="9">
        <v>-0.11166435148877461</v>
      </c>
      <c r="J274" s="10">
        <v>4.7516398475822001E-2</v>
      </c>
      <c r="K274" s="9">
        <v>0.22711353931065786</v>
      </c>
      <c r="L274" s="9">
        <v>-6.6611699208836417E-2</v>
      </c>
      <c r="M274" s="10">
        <v>0.42740103270588198</v>
      </c>
    </row>
    <row r="275" spans="1:13" x14ac:dyDescent="0.25">
      <c r="A275" s="3" t="s">
        <v>14370</v>
      </c>
      <c r="B275" s="3" t="s">
        <v>8829</v>
      </c>
      <c r="C275" s="3">
        <v>106319318</v>
      </c>
      <c r="D275" s="3">
        <v>106319337</v>
      </c>
      <c r="E275" s="9">
        <v>-0.57102433104054251</v>
      </c>
      <c r="F275" s="9">
        <v>-0.17031088574964856</v>
      </c>
      <c r="G275" s="10">
        <v>0.107858680784946</v>
      </c>
      <c r="H275" s="9">
        <v>-1.3892537724341878</v>
      </c>
      <c r="I275" s="9">
        <v>-8.7183419245819377E-2</v>
      </c>
      <c r="J275" s="10">
        <v>7.8249329064896705E-2</v>
      </c>
      <c r="K275" s="9">
        <v>-1.5812875317538062</v>
      </c>
      <c r="L275" s="9">
        <v>-6.2003701047814046E-2</v>
      </c>
      <c r="M275" s="10">
        <v>0.44266516625052099</v>
      </c>
    </row>
    <row r="276" spans="1:13" x14ac:dyDescent="0.25">
      <c r="A276" s="3" t="s">
        <v>14371</v>
      </c>
      <c r="B276" s="3" t="s">
        <v>8830</v>
      </c>
      <c r="C276" s="3">
        <v>106319319</v>
      </c>
      <c r="D276" s="3">
        <v>106319338</v>
      </c>
      <c r="E276" s="9">
        <v>-0.7208462939858421</v>
      </c>
      <c r="F276" s="9">
        <v>-0.13966925592405358</v>
      </c>
      <c r="G276" s="10">
        <v>0.160501344126315</v>
      </c>
      <c r="H276" s="9">
        <v>-1.3325279665837997</v>
      </c>
      <c r="I276" s="9">
        <v>-2.6643611529870562E-2</v>
      </c>
      <c r="J276" s="10">
        <v>0.13066507963697099</v>
      </c>
      <c r="K276" s="9">
        <v>-1.9340874026689396</v>
      </c>
      <c r="L276" s="9">
        <v>-1.3910992011264715E-2</v>
      </c>
      <c r="M276" s="10">
        <v>0.56623649427704903</v>
      </c>
    </row>
    <row r="277" spans="1:13" x14ac:dyDescent="0.25">
      <c r="A277" s="3" t="s">
        <v>14372</v>
      </c>
      <c r="B277" s="3" t="s">
        <v>8831</v>
      </c>
      <c r="C277" s="3">
        <v>106319327</v>
      </c>
      <c r="D277" s="3">
        <v>106319346</v>
      </c>
      <c r="E277" s="9">
        <v>-0.11765974039546494</v>
      </c>
      <c r="F277" s="9">
        <v>-0.11740691873134222</v>
      </c>
      <c r="G277" s="10">
        <v>0.18884226456725101</v>
      </c>
      <c r="H277" s="9">
        <v>-8.3637555529797375E-2</v>
      </c>
      <c r="I277" s="9">
        <v>3.5196296713625244E-2</v>
      </c>
      <c r="J277" s="10">
        <v>0.23165093546273499</v>
      </c>
      <c r="K277" s="9">
        <v>-0.16578395987785599</v>
      </c>
      <c r="L277" s="9">
        <v>3.0832247458634249E-2</v>
      </c>
      <c r="M277" s="10">
        <v>0.70889932376633602</v>
      </c>
    </row>
    <row r="278" spans="1:13" x14ac:dyDescent="0.25">
      <c r="A278" s="3" t="s">
        <v>14373</v>
      </c>
      <c r="B278" s="3" t="s">
        <v>8832</v>
      </c>
      <c r="C278" s="3">
        <v>106319327</v>
      </c>
      <c r="D278" s="3">
        <v>106319346</v>
      </c>
      <c r="E278" s="9">
        <v>1.4170968923361482E-3</v>
      </c>
      <c r="F278" s="9">
        <v>-0.11455356976097691</v>
      </c>
      <c r="G278" s="10">
        <v>0.19799099947632301</v>
      </c>
      <c r="H278" s="9">
        <v>0.34166232850183403</v>
      </c>
      <c r="I278" s="9">
        <v>5.2644649979257427E-2</v>
      </c>
      <c r="J278" s="10">
        <v>0.290393876130498</v>
      </c>
      <c r="K278" s="9">
        <v>-0.206965837313562</v>
      </c>
      <c r="L278" s="9">
        <v>3.0939143113681601E-2</v>
      </c>
      <c r="M278" s="10">
        <v>0.70942782816490702</v>
      </c>
    </row>
    <row r="279" spans="1:13" x14ac:dyDescent="0.25">
      <c r="A279" s="3" t="s">
        <v>14374</v>
      </c>
      <c r="B279" s="3" t="s">
        <v>8833</v>
      </c>
      <c r="C279" s="3">
        <v>106319328</v>
      </c>
      <c r="D279" s="3">
        <v>106319347</v>
      </c>
      <c r="E279" s="9">
        <v>0.15945473948323827</v>
      </c>
      <c r="F279" s="9">
        <v>-0.10197457456624309</v>
      </c>
      <c r="G279" s="10">
        <v>0.265461641382289</v>
      </c>
      <c r="H279" s="9">
        <v>0.25093481150865637</v>
      </c>
      <c r="I279" s="9">
        <v>5.2438840989076869E-2</v>
      </c>
      <c r="J279" s="10">
        <v>0.28989973674117597</v>
      </c>
      <c r="K279" s="9">
        <v>-0.10902644114943159</v>
      </c>
      <c r="L279" s="9">
        <v>5.7225568151474067E-2</v>
      </c>
      <c r="M279" s="10">
        <v>0.83423970439432005</v>
      </c>
    </row>
    <row r="280" spans="1:13" x14ac:dyDescent="0.25">
      <c r="A280" s="3" t="s">
        <v>14375</v>
      </c>
      <c r="B280" s="3" t="s">
        <v>8834</v>
      </c>
      <c r="C280" s="3">
        <v>106319328</v>
      </c>
      <c r="D280" s="3">
        <v>106319347</v>
      </c>
      <c r="E280" s="9">
        <v>9.3427383981541188E-3</v>
      </c>
      <c r="F280" s="9">
        <v>-0.11233344270917633</v>
      </c>
      <c r="G280" s="10">
        <v>0.212244420528795</v>
      </c>
      <c r="H280" s="9">
        <v>-0.16779163852402845</v>
      </c>
      <c r="I280" s="9">
        <v>5.2256737771654731E-2</v>
      </c>
      <c r="J280" s="10">
        <v>0.28900368631346501</v>
      </c>
      <c r="K280" s="9">
        <v>-0.15822416098073427</v>
      </c>
      <c r="L280" s="9">
        <v>5.3510868682820636E-2</v>
      </c>
      <c r="M280" s="10">
        <v>0.81865530283827603</v>
      </c>
    </row>
    <row r="281" spans="1:13" x14ac:dyDescent="0.25">
      <c r="A281" s="3" t="s">
        <v>14376</v>
      </c>
      <c r="B281" s="3" t="s">
        <v>8835</v>
      </c>
      <c r="C281" s="3">
        <v>106319344</v>
      </c>
      <c r="D281" s="3">
        <v>106319363</v>
      </c>
      <c r="E281" s="9">
        <v>-0.5665339481897288</v>
      </c>
      <c r="F281" s="9">
        <v>-0.12801153186284975</v>
      </c>
      <c r="G281" s="10">
        <v>0.166079834467105</v>
      </c>
      <c r="H281" s="9">
        <v>-1.2841054605368871</v>
      </c>
      <c r="I281" s="9">
        <v>6.0473372829926819E-2</v>
      </c>
      <c r="J281" s="10">
        <v>0.31578357016337999</v>
      </c>
      <c r="K281" s="9">
        <v>2.7617836298056458E-2</v>
      </c>
      <c r="L281" s="9">
        <v>7.6561484746982683E-2</v>
      </c>
      <c r="M281" s="10">
        <v>0.93394238315588196</v>
      </c>
    </row>
    <row r="282" spans="1:13" x14ac:dyDescent="0.25">
      <c r="A282" s="3" t="s">
        <v>14377</v>
      </c>
      <c r="B282" s="3" t="s">
        <v>8836</v>
      </c>
      <c r="C282" s="3">
        <v>106319364</v>
      </c>
      <c r="D282" s="3">
        <v>106319383</v>
      </c>
      <c r="E282" s="9">
        <v>-0.36502387420586996</v>
      </c>
      <c r="F282" s="9">
        <v>-8.9415363229295677E-2</v>
      </c>
      <c r="G282" s="10">
        <v>0.29858347009140701</v>
      </c>
      <c r="H282" s="9">
        <v>-0.10566763743796335</v>
      </c>
      <c r="I282" s="9">
        <v>0.10535320121317689</v>
      </c>
      <c r="J282" s="10">
        <v>0.47003284878297302</v>
      </c>
      <c r="K282" s="9">
        <v>0.4197598077228939</v>
      </c>
      <c r="L282" s="9">
        <v>7.0948003403129636E-2</v>
      </c>
      <c r="M282" s="10">
        <v>0.90702119060606001</v>
      </c>
    </row>
    <row r="283" spans="1:13" x14ac:dyDescent="0.25">
      <c r="A283" s="3" t="s">
        <v>14378</v>
      </c>
      <c r="B283" s="3" t="s">
        <v>8837</v>
      </c>
      <c r="C283" s="3">
        <v>106319368</v>
      </c>
      <c r="D283" s="3">
        <v>106319387</v>
      </c>
      <c r="E283" s="9">
        <v>-1.1727534900956176</v>
      </c>
      <c r="F283" s="9">
        <v>-7.0625859758917567E-2</v>
      </c>
      <c r="G283" s="10">
        <v>0.36237118485442099</v>
      </c>
      <c r="H283" s="9">
        <v>-1.9910275408109264</v>
      </c>
      <c r="I283" s="9">
        <v>0.11014629498886963</v>
      </c>
      <c r="J283" s="10">
        <v>0.49637050415330602</v>
      </c>
      <c r="K283" s="9">
        <v>-4.05748284151377</v>
      </c>
      <c r="L283" s="9">
        <v>5.3164110370276761E-2</v>
      </c>
      <c r="M283" s="10">
        <v>0.81084171737007804</v>
      </c>
    </row>
    <row r="284" spans="1:13" x14ac:dyDescent="0.25">
      <c r="A284" s="3" t="s">
        <v>14379</v>
      </c>
      <c r="B284" s="3" t="s">
        <v>8838</v>
      </c>
      <c r="C284" s="3">
        <v>106319370</v>
      </c>
      <c r="D284" s="3">
        <v>106319389</v>
      </c>
      <c r="E284" s="9">
        <v>-7.9760634321482976E-2</v>
      </c>
      <c r="F284" s="9">
        <v>-4.3550387107544199E-2</v>
      </c>
      <c r="G284" s="10">
        <v>0.40013480380048599</v>
      </c>
      <c r="H284" s="9">
        <v>0.11686191280384708</v>
      </c>
      <c r="I284" s="9">
        <v>0.16442240239114844</v>
      </c>
      <c r="J284" s="10">
        <v>0.85166624591957796</v>
      </c>
      <c r="K284" s="9">
        <v>0.10727069461904455</v>
      </c>
      <c r="L284" s="9">
        <v>0.13072453960765412</v>
      </c>
      <c r="M284" s="10">
        <v>0.65401840271783596</v>
      </c>
    </row>
    <row r="285" spans="1:13" x14ac:dyDescent="0.25">
      <c r="A285" s="3" t="s">
        <v>14380</v>
      </c>
      <c r="B285" s="3" t="s">
        <v>8839</v>
      </c>
      <c r="C285" s="3">
        <v>106319373</v>
      </c>
      <c r="D285" s="3">
        <v>106319392</v>
      </c>
      <c r="E285" s="9">
        <v>-2.324965043333356E-2</v>
      </c>
      <c r="F285" s="9">
        <v>-3.9416581748293655E-2</v>
      </c>
      <c r="G285" s="10">
        <v>0.42851535452477402</v>
      </c>
      <c r="H285" s="9">
        <v>-6.5604757417423484E-2</v>
      </c>
      <c r="I285" s="9">
        <v>0.15269585209326894</v>
      </c>
      <c r="J285" s="10">
        <v>0.71443961146036505</v>
      </c>
      <c r="K285" s="9">
        <v>-7.1182734297534841E-2</v>
      </c>
      <c r="L285" s="9">
        <v>0.12445646260502255</v>
      </c>
      <c r="M285" s="10">
        <v>0.71158580378622904</v>
      </c>
    </row>
    <row r="286" spans="1:13" x14ac:dyDescent="0.25">
      <c r="A286" s="3" t="s">
        <v>14381</v>
      </c>
      <c r="B286" s="3" t="s">
        <v>8840</v>
      </c>
      <c r="C286" s="3">
        <v>106319379</v>
      </c>
      <c r="D286" s="3">
        <v>106319398</v>
      </c>
      <c r="E286" s="9">
        <v>0.20649582978594141</v>
      </c>
      <c r="F286" s="9">
        <v>-3.7294203885129856E-2</v>
      </c>
      <c r="G286" s="10">
        <v>0.44380928961770999</v>
      </c>
      <c r="H286" s="9">
        <v>-3.8474503393491996E-2</v>
      </c>
      <c r="I286" s="9">
        <v>0.17194100307961366</v>
      </c>
      <c r="J286" s="10">
        <v>0.94717277492194596</v>
      </c>
      <c r="K286" s="9">
        <v>0.1256881699092319</v>
      </c>
      <c r="L286" s="9">
        <v>0.1396842447518718</v>
      </c>
      <c r="M286" s="10">
        <v>0.55879223126472999</v>
      </c>
    </row>
    <row r="287" spans="1:13" x14ac:dyDescent="0.25">
      <c r="A287" s="3" t="s">
        <v>14382</v>
      </c>
      <c r="B287" s="3" t="s">
        <v>8841</v>
      </c>
      <c r="C287" s="3">
        <v>106319390</v>
      </c>
      <c r="D287" s="3">
        <v>106319409</v>
      </c>
      <c r="E287" s="9">
        <v>-0.33703235897055034</v>
      </c>
      <c r="F287" s="9">
        <v>-5.4853989014796545E-2</v>
      </c>
      <c r="G287" s="10">
        <v>0.31824452027906902</v>
      </c>
      <c r="H287" s="9">
        <v>9.8556743776496897E-2</v>
      </c>
      <c r="I287" s="9">
        <v>0.18215962379102707</v>
      </c>
      <c r="J287" s="10">
        <v>0.92529454915769904</v>
      </c>
      <c r="K287" s="9">
        <v>0.33714636361958522</v>
      </c>
      <c r="L287" s="9">
        <v>0.1280336051568508</v>
      </c>
      <c r="M287" s="10">
        <v>0.68824292660315201</v>
      </c>
    </row>
    <row r="288" spans="1:13" x14ac:dyDescent="0.25">
      <c r="A288" s="3" t="s">
        <v>14383</v>
      </c>
      <c r="B288" s="3" t="s">
        <v>8842</v>
      </c>
      <c r="C288" s="3">
        <v>106319391</v>
      </c>
      <c r="D288" s="3">
        <v>106319410</v>
      </c>
      <c r="E288" s="9">
        <v>-0.12061442074350945</v>
      </c>
      <c r="F288" s="9">
        <v>-4.91135748147183E-2</v>
      </c>
      <c r="G288" s="10">
        <v>0.338370486169491</v>
      </c>
      <c r="H288" s="9">
        <v>-0.20661713280789745</v>
      </c>
      <c r="I288" s="9">
        <v>0.18409627952616897</v>
      </c>
      <c r="J288" s="10">
        <v>0.89984876491853905</v>
      </c>
      <c r="K288" s="9">
        <v>0.19098296919555535</v>
      </c>
      <c r="L288" s="9">
        <v>0.11415514117744981</v>
      </c>
      <c r="M288" s="10">
        <v>0.80468073023138598</v>
      </c>
    </row>
    <row r="289" spans="1:13" x14ac:dyDescent="0.25">
      <c r="A289" s="3" t="s">
        <v>14384</v>
      </c>
      <c r="B289" s="3" t="s">
        <v>8843</v>
      </c>
      <c r="C289" s="3">
        <v>106319392</v>
      </c>
      <c r="D289" s="3">
        <v>106319411</v>
      </c>
      <c r="E289" s="9">
        <v>-0.54937366212319183</v>
      </c>
      <c r="F289" s="9">
        <v>-5.2566342086564126E-2</v>
      </c>
      <c r="G289" s="10">
        <v>0.32133107200326799</v>
      </c>
      <c r="H289" s="9">
        <v>-0.26445839758490053</v>
      </c>
      <c r="I289" s="9">
        <v>0.18736558182480931</v>
      </c>
      <c r="J289" s="10">
        <v>0.85595162430210303</v>
      </c>
      <c r="K289" s="9">
        <v>-0.15167644147487533</v>
      </c>
      <c r="L289" s="9">
        <v>6.8215457446416369E-2</v>
      </c>
      <c r="M289" s="10">
        <v>0.84493214430876795</v>
      </c>
    </row>
    <row r="290" spans="1:13" x14ac:dyDescent="0.25">
      <c r="A290" s="3" t="s">
        <v>14385</v>
      </c>
      <c r="B290" s="3" t="s">
        <v>8844</v>
      </c>
      <c r="C290" s="3">
        <v>106319420</v>
      </c>
      <c r="D290" s="3">
        <v>106319439</v>
      </c>
      <c r="E290" s="9">
        <v>-0.18823958743501962</v>
      </c>
      <c r="F290" s="9">
        <v>-4.5041823470016722E-2</v>
      </c>
      <c r="G290" s="10">
        <v>0.33381282008112301</v>
      </c>
      <c r="H290" s="9">
        <v>0.33820448958866928</v>
      </c>
      <c r="I290" s="9">
        <v>0.1957813899577571</v>
      </c>
      <c r="J290" s="10">
        <v>0.72402223027111701</v>
      </c>
      <c r="K290" s="9">
        <v>0.35206595530303514</v>
      </c>
      <c r="L290" s="9">
        <v>1.4822057476633815E-2</v>
      </c>
      <c r="M290" s="10">
        <v>0.65267043543994097</v>
      </c>
    </row>
    <row r="291" spans="1:13" x14ac:dyDescent="0.25">
      <c r="A291" s="3" t="s">
        <v>14386</v>
      </c>
      <c r="B291" s="3" t="s">
        <v>8845</v>
      </c>
      <c r="C291" s="3">
        <v>106319435</v>
      </c>
      <c r="D291" s="3">
        <v>106319454</v>
      </c>
      <c r="E291" s="9">
        <v>-0.19772328119203611</v>
      </c>
      <c r="F291" s="9">
        <v>-3.1859046756745966E-2</v>
      </c>
      <c r="G291" s="10">
        <v>0.42058637577726699</v>
      </c>
      <c r="H291" s="9">
        <v>0.14363143121205255</v>
      </c>
      <c r="I291" s="9">
        <v>0.18871870754545042</v>
      </c>
      <c r="J291" s="10">
        <v>0.82131384169588295</v>
      </c>
      <c r="K291" s="9">
        <v>0.31849084918071519</v>
      </c>
      <c r="L291" s="9">
        <v>1.2327218225244343E-2</v>
      </c>
      <c r="M291" s="10">
        <v>0.635225779730337</v>
      </c>
    </row>
    <row r="292" spans="1:13" x14ac:dyDescent="0.25">
      <c r="A292" s="3" t="s">
        <v>14387</v>
      </c>
      <c r="B292" s="3" t="s">
        <v>8846</v>
      </c>
      <c r="C292" s="3">
        <v>106319439</v>
      </c>
      <c r="D292" s="3">
        <v>106319458</v>
      </c>
      <c r="E292" s="9">
        <v>0.10662752084544926</v>
      </c>
      <c r="F292" s="9">
        <v>-1.996126213877172E-2</v>
      </c>
      <c r="G292" s="10">
        <v>0.52054384937777698</v>
      </c>
      <c r="H292" s="9">
        <v>0.44452812297833894</v>
      </c>
      <c r="I292" s="9">
        <v>0.17294577202745837</v>
      </c>
      <c r="J292" s="10">
        <v>0.95640653474588599</v>
      </c>
      <c r="K292" s="9">
        <v>0.36392735225399125</v>
      </c>
      <c r="L292" s="9">
        <v>-8.7937336302926373E-3</v>
      </c>
      <c r="M292" s="10">
        <v>0.52108088937566099</v>
      </c>
    </row>
    <row r="293" spans="1:13" x14ac:dyDescent="0.25">
      <c r="A293" s="3" t="s">
        <v>14388</v>
      </c>
      <c r="B293" s="3" t="s">
        <v>8847</v>
      </c>
      <c r="C293" s="3">
        <v>106319449</v>
      </c>
      <c r="D293" s="3">
        <v>106319468</v>
      </c>
      <c r="E293" s="9">
        <v>0.29727885006872751</v>
      </c>
      <c r="F293" s="9">
        <v>-4.0100799469085326E-2</v>
      </c>
      <c r="G293" s="10">
        <v>0.36819603987983901</v>
      </c>
      <c r="H293" s="9">
        <v>0.24688451723189142</v>
      </c>
      <c r="I293" s="9">
        <v>0.14673485164175032</v>
      </c>
      <c r="J293" s="10">
        <v>0.60872312336017098</v>
      </c>
      <c r="K293" s="9">
        <v>0.13429185478689074</v>
      </c>
      <c r="L293" s="9">
        <v>-4.5352102433137274E-2</v>
      </c>
      <c r="M293" s="10">
        <v>0.37180413915297</v>
      </c>
    </row>
    <row r="294" spans="1:13" x14ac:dyDescent="0.25">
      <c r="A294" s="3" t="s">
        <v>14389</v>
      </c>
      <c r="B294" s="3" t="s">
        <v>8848</v>
      </c>
      <c r="C294" s="3">
        <v>106319469</v>
      </c>
      <c r="D294" s="3">
        <v>106319488</v>
      </c>
      <c r="E294" s="9">
        <v>2.548893165721285E-2</v>
      </c>
      <c r="F294" s="9">
        <v>-0.10988192259900953</v>
      </c>
      <c r="G294" s="10">
        <v>0.21345457492268</v>
      </c>
      <c r="H294" s="9">
        <v>0.55183685047650566</v>
      </c>
      <c r="I294" s="9">
        <v>9.6752682252590191E-2</v>
      </c>
      <c r="J294" s="10">
        <v>0.33431211353475498</v>
      </c>
      <c r="K294" s="9">
        <v>0.3005176990699498</v>
      </c>
      <c r="L294" s="9">
        <v>-2.8939830354628736E-2</v>
      </c>
      <c r="M294" s="10">
        <v>0.44517154094335698</v>
      </c>
    </row>
    <row r="295" spans="1:13" x14ac:dyDescent="0.25">
      <c r="A295" s="3" t="s">
        <v>14390</v>
      </c>
      <c r="B295" s="3" t="s">
        <v>8849</v>
      </c>
      <c r="C295" s="3">
        <v>106319470</v>
      </c>
      <c r="D295" s="3">
        <v>106319489</v>
      </c>
      <c r="E295" s="9">
        <v>7.677799318113003E-2</v>
      </c>
      <c r="F295" s="9">
        <v>-0.10933571403022892</v>
      </c>
      <c r="G295" s="10">
        <v>0.21538689850381601</v>
      </c>
      <c r="H295" s="9">
        <v>0.24928460616769563</v>
      </c>
      <c r="I295" s="9">
        <v>8.0682137401476228E-2</v>
      </c>
      <c r="J295" s="10">
        <v>0.21485111314067701</v>
      </c>
      <c r="K295" s="9">
        <v>-2.3844961112708746E-2</v>
      </c>
      <c r="L295" s="9">
        <v>-3.9638321579737623E-2</v>
      </c>
      <c r="M295" s="10">
        <v>0.404544927031877</v>
      </c>
    </row>
    <row r="296" spans="1:13" x14ac:dyDescent="0.25">
      <c r="A296" s="3" t="s">
        <v>14391</v>
      </c>
      <c r="B296" s="3" t="s">
        <v>8850</v>
      </c>
      <c r="C296" s="3">
        <v>106319470</v>
      </c>
      <c r="D296" s="3">
        <v>106319489</v>
      </c>
      <c r="E296" s="9">
        <v>-0.16965022042930006</v>
      </c>
      <c r="F296" s="9">
        <v>-0.12124077782056074</v>
      </c>
      <c r="G296" s="10">
        <v>0.16794700120123801</v>
      </c>
      <c r="H296" s="9">
        <v>0.3299453066938775</v>
      </c>
      <c r="I296" s="9">
        <v>6.0053568657657368E-2</v>
      </c>
      <c r="J296" s="10">
        <v>0.14393483790243899</v>
      </c>
      <c r="K296" s="9">
        <v>-0.17521914636481004</v>
      </c>
      <c r="L296" s="9">
        <v>-2.9033994475997887E-2</v>
      </c>
      <c r="M296" s="10">
        <v>0.44212214079371698</v>
      </c>
    </row>
    <row r="297" spans="1:13" x14ac:dyDescent="0.25">
      <c r="A297" s="3" t="s">
        <v>14392</v>
      </c>
      <c r="B297" s="3" t="s">
        <v>8851</v>
      </c>
      <c r="C297" s="3">
        <v>106319496</v>
      </c>
      <c r="D297" s="3">
        <v>106319515</v>
      </c>
      <c r="E297" s="9">
        <v>-6.1628568130965726E-2</v>
      </c>
      <c r="F297" s="9">
        <v>-0.12250394101738747</v>
      </c>
      <c r="G297" s="10">
        <v>0.16606588476190401</v>
      </c>
      <c r="H297" s="9">
        <v>0.25464168583854507</v>
      </c>
      <c r="I297" s="9">
        <v>4.5253144983401994E-2</v>
      </c>
      <c r="J297" s="10">
        <v>9.57706686639892E-2</v>
      </c>
      <c r="K297" s="9">
        <v>-0.16333588335054677</v>
      </c>
      <c r="L297" s="9">
        <v>-1.3136044203387072E-2</v>
      </c>
      <c r="M297" s="10">
        <v>0.50533368062488604</v>
      </c>
    </row>
    <row r="298" spans="1:13" x14ac:dyDescent="0.25">
      <c r="A298" s="3" t="s">
        <v>14393</v>
      </c>
      <c r="B298" s="3" t="s">
        <v>8852</v>
      </c>
      <c r="C298" s="3">
        <v>106319497</v>
      </c>
      <c r="D298" s="3">
        <v>106319516</v>
      </c>
      <c r="E298" s="9">
        <v>0.21755083912855544</v>
      </c>
      <c r="F298" s="9">
        <v>-0.13520632839439922</v>
      </c>
      <c r="G298" s="10">
        <v>0.14169512787499999</v>
      </c>
      <c r="H298" s="9">
        <v>0.33828970469337755</v>
      </c>
      <c r="I298" s="9">
        <v>3.3682117300065574E-2</v>
      </c>
      <c r="J298" s="10">
        <v>6.8681511093247494E-2</v>
      </c>
      <c r="K298" s="9">
        <v>0.31275382630627113</v>
      </c>
      <c r="L298" s="9">
        <v>1.0287772096948908E-2</v>
      </c>
      <c r="M298" s="10">
        <v>0.62336320449886196</v>
      </c>
    </row>
    <row r="299" spans="1:13" x14ac:dyDescent="0.25">
      <c r="A299" s="3" t="s">
        <v>14394</v>
      </c>
      <c r="B299" s="3" t="s">
        <v>8853</v>
      </c>
      <c r="C299" s="3">
        <v>106319507</v>
      </c>
      <c r="D299" s="3">
        <v>106319526</v>
      </c>
      <c r="E299" s="9">
        <v>-2.3944689281184841E-2</v>
      </c>
      <c r="F299" s="9">
        <v>-0.15025448325620758</v>
      </c>
      <c r="G299" s="10">
        <v>9.6246395518072195E-2</v>
      </c>
      <c r="H299" s="9">
        <v>0.24775760755976289</v>
      </c>
      <c r="I299" s="9">
        <v>3.6275928466038025E-3</v>
      </c>
      <c r="J299" s="10">
        <v>2.7929671521531099E-2</v>
      </c>
      <c r="K299" s="9">
        <v>-0.19478663964903864</v>
      </c>
      <c r="L299" s="9">
        <v>7.4556108473000779E-3</v>
      </c>
      <c r="M299" s="10">
        <v>0.60618287658604597</v>
      </c>
    </row>
    <row r="300" spans="1:13" x14ac:dyDescent="0.25">
      <c r="A300" s="3" t="s">
        <v>14395</v>
      </c>
      <c r="B300" s="3" t="s">
        <v>8854</v>
      </c>
      <c r="C300" s="3">
        <v>106319513</v>
      </c>
      <c r="D300" s="3">
        <v>106319532</v>
      </c>
      <c r="E300" s="9">
        <v>-0.31021395835284732</v>
      </c>
      <c r="F300" s="9">
        <v>-0.14251699614540722</v>
      </c>
      <c r="G300" s="10">
        <v>0.117793074177339</v>
      </c>
      <c r="H300" s="9">
        <v>1.2424979519331294E-2</v>
      </c>
      <c r="I300" s="9">
        <v>-1.3222734402905259E-2</v>
      </c>
      <c r="J300" s="10">
        <v>1.7583384538181802E-2</v>
      </c>
      <c r="K300" s="9">
        <v>0.29914522471730975</v>
      </c>
      <c r="L300" s="9">
        <v>8.7342889507559668E-3</v>
      </c>
      <c r="M300" s="10">
        <v>0.61414622153549303</v>
      </c>
    </row>
    <row r="301" spans="1:13" x14ac:dyDescent="0.25">
      <c r="A301" s="3" t="s">
        <v>14396</v>
      </c>
      <c r="B301" s="3" t="s">
        <v>8855</v>
      </c>
      <c r="C301" s="3">
        <v>106319515</v>
      </c>
      <c r="D301" s="3">
        <v>106319534</v>
      </c>
      <c r="E301" s="9">
        <v>0.22832145724375302</v>
      </c>
      <c r="F301" s="9">
        <v>-0.16470111001749671</v>
      </c>
      <c r="G301" s="10">
        <v>0.10907041432124299</v>
      </c>
      <c r="H301" s="9">
        <v>9.7101707123704625E-2</v>
      </c>
      <c r="I301" s="9">
        <v>-6.8152663320961773E-2</v>
      </c>
      <c r="J301" s="10">
        <v>2.26904723978201E-2</v>
      </c>
      <c r="K301" s="9">
        <v>-9.3222661690261693E-2</v>
      </c>
      <c r="L301" s="9">
        <v>-7.4994585362209765E-2</v>
      </c>
      <c r="M301" s="10">
        <v>0.39004430795913397</v>
      </c>
    </row>
    <row r="302" spans="1:13" x14ac:dyDescent="0.25">
      <c r="A302" s="3" t="s">
        <v>14397</v>
      </c>
      <c r="B302" s="3" t="s">
        <v>8856</v>
      </c>
      <c r="C302" s="3">
        <v>106319532</v>
      </c>
      <c r="D302" s="3">
        <v>106319551</v>
      </c>
      <c r="E302" s="9">
        <v>3.2638719214719773E-2</v>
      </c>
      <c r="F302" s="9">
        <v>-0.18485202620370814</v>
      </c>
      <c r="G302" s="10">
        <v>5.8716621111111103E-2</v>
      </c>
      <c r="H302" s="9">
        <v>1.4042749185915902E-3</v>
      </c>
      <c r="I302" s="9">
        <v>-5.6790301187638864E-2</v>
      </c>
      <c r="J302" s="10">
        <v>3.09596870407239E-2</v>
      </c>
      <c r="K302" s="9">
        <v>0.11147229302791554</v>
      </c>
      <c r="L302" s="9">
        <v>-8.3796748003895014E-2</v>
      </c>
      <c r="M302" s="10">
        <v>0.36713193173435499</v>
      </c>
    </row>
    <row r="303" spans="1:13" x14ac:dyDescent="0.25">
      <c r="A303" s="3" t="s">
        <v>14398</v>
      </c>
      <c r="B303" s="3" t="s">
        <v>8857</v>
      </c>
      <c r="C303" s="3">
        <v>106319535</v>
      </c>
      <c r="D303" s="3">
        <v>106319554</v>
      </c>
      <c r="E303" s="9">
        <v>-0.31408245111982497</v>
      </c>
      <c r="F303" s="9">
        <v>-0.19360004928236171</v>
      </c>
      <c r="G303" s="10">
        <v>5.0526725979381397E-2</v>
      </c>
      <c r="H303" s="9">
        <v>0.10989809156471506</v>
      </c>
      <c r="I303" s="9">
        <v>-5.4041748386443295E-2</v>
      </c>
      <c r="J303" s="10">
        <v>3.24578551913043E-2</v>
      </c>
      <c r="K303" s="9">
        <v>0.27043062715365312</v>
      </c>
      <c r="L303" s="9">
        <v>-9.544500571812653E-2</v>
      </c>
      <c r="M303" s="10">
        <v>0.33768620872056698</v>
      </c>
    </row>
    <row r="304" spans="1:13" x14ac:dyDescent="0.25">
      <c r="A304" s="3" t="s">
        <v>14399</v>
      </c>
      <c r="B304" s="3" t="s">
        <v>8858</v>
      </c>
      <c r="C304" s="3">
        <v>106319536</v>
      </c>
      <c r="D304" s="3">
        <v>106319555</v>
      </c>
      <c r="E304" s="9">
        <v>2.7342201020728418E-3</v>
      </c>
      <c r="F304" s="9">
        <v>-0.1754457767506942</v>
      </c>
      <c r="G304" s="10">
        <v>7.2659690323529397E-2</v>
      </c>
      <c r="H304" s="9">
        <v>-0.14732482305774897</v>
      </c>
      <c r="I304" s="9">
        <v>-3.9975034573113917E-2</v>
      </c>
      <c r="J304" s="10">
        <v>5.0318477725563901E-2</v>
      </c>
      <c r="K304" s="9">
        <v>-2.5823851454340001E-2</v>
      </c>
      <c r="L304" s="9">
        <v>-8.1912765478819302E-2</v>
      </c>
      <c r="M304" s="10">
        <v>0.38429108130073297</v>
      </c>
    </row>
    <row r="305" spans="1:13" x14ac:dyDescent="0.25">
      <c r="A305" s="3" t="s">
        <v>14400</v>
      </c>
      <c r="B305" s="3" t="s">
        <v>8859</v>
      </c>
      <c r="C305" s="3">
        <v>106319541</v>
      </c>
      <c r="D305" s="3">
        <v>106319560</v>
      </c>
      <c r="E305" s="9">
        <v>1.8155884636676889E-2</v>
      </c>
      <c r="F305" s="9">
        <v>-0.16664971625095762</v>
      </c>
      <c r="G305" s="10">
        <v>9.7645163963190104E-2</v>
      </c>
      <c r="H305" s="9">
        <v>0.32666655078842405</v>
      </c>
      <c r="I305" s="9">
        <v>-2.9323870475525371E-2</v>
      </c>
      <c r="J305" s="10">
        <v>6.0213361634188001E-2</v>
      </c>
      <c r="K305" s="9">
        <v>0.2426910576060351</v>
      </c>
      <c r="L305" s="9">
        <v>-7.2763115574800447E-2</v>
      </c>
      <c r="M305" s="10">
        <v>0.41270668046924802</v>
      </c>
    </row>
    <row r="306" spans="1:13" x14ac:dyDescent="0.25">
      <c r="A306" s="3" t="s">
        <v>14401</v>
      </c>
      <c r="B306" s="3" t="s">
        <v>8860</v>
      </c>
      <c r="C306" s="3">
        <v>106319542</v>
      </c>
      <c r="D306" s="3">
        <v>106319561</v>
      </c>
      <c r="E306" s="9">
        <v>-0.12327406879058235</v>
      </c>
      <c r="F306" s="9">
        <v>-0.15599765474480359</v>
      </c>
      <c r="G306" s="10">
        <v>0.12962638656337999</v>
      </c>
      <c r="H306" s="9">
        <v>0.18121838764021486</v>
      </c>
      <c r="I306" s="9">
        <v>-3.1913884691162582E-2</v>
      </c>
      <c r="J306" s="10">
        <v>5.63360870392857E-2</v>
      </c>
      <c r="K306" s="9">
        <v>-0.13003002899878646</v>
      </c>
      <c r="L306" s="9">
        <v>-9.180840156262568E-2</v>
      </c>
      <c r="M306" s="10">
        <v>0.35188747615567201</v>
      </c>
    </row>
    <row r="307" spans="1:13" x14ac:dyDescent="0.25">
      <c r="A307" s="3" t="s">
        <v>14402</v>
      </c>
      <c r="B307" s="3" t="s">
        <v>8861</v>
      </c>
      <c r="C307" s="3">
        <v>106319543</v>
      </c>
      <c r="D307" s="3">
        <v>106319562</v>
      </c>
      <c r="E307" s="9">
        <v>-0.20351717040856263</v>
      </c>
      <c r="F307" s="9">
        <v>-0.17156641351808102</v>
      </c>
      <c r="G307" s="10">
        <v>0.10629950037569</v>
      </c>
      <c r="H307" s="9">
        <v>0.13905451697396717</v>
      </c>
      <c r="I307" s="9">
        <v>-4.1311591201184085E-2</v>
      </c>
      <c r="J307" s="10">
        <v>4.5254984660156199E-2</v>
      </c>
      <c r="K307" s="9">
        <v>7.5891441272184529E-2</v>
      </c>
      <c r="L307" s="9">
        <v>-8.1332876001065563E-2</v>
      </c>
      <c r="M307" s="10">
        <v>0.38345237385294101</v>
      </c>
    </row>
    <row r="308" spans="1:13" x14ac:dyDescent="0.25">
      <c r="A308" s="3" t="s">
        <v>14403</v>
      </c>
      <c r="B308" s="3" t="s">
        <v>8862</v>
      </c>
      <c r="C308" s="3">
        <v>106319544</v>
      </c>
      <c r="D308" s="3">
        <v>106319563</v>
      </c>
      <c r="E308" s="9">
        <v>-0.19497555475573722</v>
      </c>
      <c r="F308" s="9">
        <v>-0.15126896089974637</v>
      </c>
      <c r="G308" s="10">
        <v>0.15258041578339299</v>
      </c>
      <c r="H308" s="9">
        <v>-0.12325178828906544</v>
      </c>
      <c r="I308" s="9">
        <v>-3.7295176954901921E-2</v>
      </c>
      <c r="J308" s="10">
        <v>5.0386472142322003E-2</v>
      </c>
      <c r="K308" s="9">
        <v>-1.1105998731668241</v>
      </c>
      <c r="L308" s="9">
        <v>-6.6089532984979854E-2</v>
      </c>
      <c r="M308" s="10">
        <v>0.43321465670021397</v>
      </c>
    </row>
    <row r="309" spans="1:13" x14ac:dyDescent="0.25">
      <c r="A309" s="3" t="s">
        <v>14404</v>
      </c>
      <c r="B309" s="3" t="s">
        <v>8863</v>
      </c>
      <c r="C309" s="3">
        <v>106319554</v>
      </c>
      <c r="D309" s="3">
        <v>106319573</v>
      </c>
      <c r="E309" s="9">
        <v>-0.35078165651320692</v>
      </c>
      <c r="F309" s="9">
        <v>-0.12890461830021741</v>
      </c>
      <c r="G309" s="10">
        <v>0.23023219524444399</v>
      </c>
      <c r="H309" s="9">
        <v>-5.028263903529169E-2</v>
      </c>
      <c r="I309" s="9">
        <v>-2.8387997282724488E-2</v>
      </c>
      <c r="J309" s="10">
        <v>5.8811758899653899E-2</v>
      </c>
      <c r="K309" s="9">
        <v>-2.8535061684013976</v>
      </c>
      <c r="L309" s="9">
        <v>-3.5669023228778192E-2</v>
      </c>
      <c r="M309" s="10">
        <v>0.50441914080695305</v>
      </c>
    </row>
    <row r="310" spans="1:13" x14ac:dyDescent="0.25">
      <c r="A310" s="3" t="s">
        <v>14405</v>
      </c>
      <c r="B310" s="3" t="s">
        <v>8864</v>
      </c>
      <c r="C310" s="3">
        <v>106319565</v>
      </c>
      <c r="D310" s="3">
        <v>106319584</v>
      </c>
      <c r="E310" s="9">
        <v>7.8093868210101502E-2</v>
      </c>
      <c r="F310" s="9">
        <v>-0.1065505005677812</v>
      </c>
      <c r="G310" s="10">
        <v>0.29996592672987399</v>
      </c>
      <c r="H310" s="9">
        <v>0.20453658509847525</v>
      </c>
      <c r="I310" s="9">
        <v>-9.3972628691667542E-3</v>
      </c>
      <c r="J310" s="10">
        <v>8.6963912401114202E-2</v>
      </c>
      <c r="K310" s="9">
        <v>0.31205444058996584</v>
      </c>
      <c r="L310" s="9">
        <v>2.498340290295463E-2</v>
      </c>
      <c r="M310" s="10">
        <v>0.68499296807804799</v>
      </c>
    </row>
    <row r="311" spans="1:13" x14ac:dyDescent="0.25">
      <c r="A311" s="3" t="s">
        <v>14406</v>
      </c>
      <c r="B311" s="3" t="s">
        <v>8865</v>
      </c>
      <c r="C311" s="3">
        <v>106319580</v>
      </c>
      <c r="D311" s="3">
        <v>106319599</v>
      </c>
      <c r="E311" s="9">
        <v>4.8136371999496164E-2</v>
      </c>
      <c r="F311" s="9">
        <v>-0.11194986047239262</v>
      </c>
      <c r="G311" s="10">
        <v>0.27915297863654198</v>
      </c>
      <c r="H311" s="9">
        <v>-0.22293182407550574</v>
      </c>
      <c r="I311" s="9">
        <v>-1.010862989248407E-2</v>
      </c>
      <c r="J311" s="10">
        <v>8.5400474100840298E-2</v>
      </c>
      <c r="K311" s="9">
        <v>-6.814234546677414E-2</v>
      </c>
      <c r="L311" s="9">
        <v>2.6081065727871649E-2</v>
      </c>
      <c r="M311" s="10">
        <v>0.68779643627884601</v>
      </c>
    </row>
    <row r="312" spans="1:13" x14ac:dyDescent="0.25">
      <c r="A312" s="3" t="s">
        <v>14407</v>
      </c>
      <c r="B312" s="3" t="s">
        <v>8866</v>
      </c>
      <c r="C312" s="3">
        <v>106319583</v>
      </c>
      <c r="D312" s="3">
        <v>106319602</v>
      </c>
      <c r="E312" s="9">
        <v>-0.3160530519317844</v>
      </c>
      <c r="F312" s="9">
        <v>-0.10754224399122198</v>
      </c>
      <c r="G312" s="10">
        <v>0.29925623242622901</v>
      </c>
      <c r="H312" s="9">
        <v>-6.6532726326417255E-2</v>
      </c>
      <c r="I312" s="9">
        <v>8.1245073720002392E-3</v>
      </c>
      <c r="J312" s="10">
        <v>0.113637784291566</v>
      </c>
      <c r="K312" s="9">
        <v>-0.34094070161948653</v>
      </c>
      <c r="L312" s="9">
        <v>6.569799015534479E-2</v>
      </c>
      <c r="M312" s="10">
        <v>0.890440089511639</v>
      </c>
    </row>
    <row r="313" spans="1:13" x14ac:dyDescent="0.25">
      <c r="A313" s="3" t="s">
        <v>14408</v>
      </c>
      <c r="B313" s="3" t="s">
        <v>8867</v>
      </c>
      <c r="C313" s="3">
        <v>106319584</v>
      </c>
      <c r="D313" s="3">
        <v>106319603</v>
      </c>
      <c r="E313" s="9">
        <v>-1.6879730418789165</v>
      </c>
      <c r="F313" s="9">
        <v>-9.9983403756782843E-2</v>
      </c>
      <c r="G313" s="10">
        <v>0.318847339854545</v>
      </c>
      <c r="H313" s="9">
        <v>-1.2085782088339498</v>
      </c>
      <c r="I313" s="9">
        <v>1.7364968297344716E-2</v>
      </c>
      <c r="J313" s="10">
        <v>0.13139836054263501</v>
      </c>
      <c r="K313" s="9">
        <v>0.39976627425808303</v>
      </c>
      <c r="L313" s="9">
        <v>8.0757781231779485E-2</v>
      </c>
      <c r="M313" s="10">
        <v>0.95000482471897296</v>
      </c>
    </row>
    <row r="314" spans="1:13" x14ac:dyDescent="0.25">
      <c r="A314" s="3" t="s">
        <v>14409</v>
      </c>
      <c r="B314" s="3" t="s">
        <v>8868</v>
      </c>
      <c r="C314" s="3">
        <v>106319598</v>
      </c>
      <c r="D314" s="3">
        <v>106319617</v>
      </c>
      <c r="E314" s="9">
        <v>3.5402432483846454E-2</v>
      </c>
      <c r="F314" s="9">
        <v>-7.8781494748656325E-2</v>
      </c>
      <c r="G314" s="10">
        <v>0.314114385935374</v>
      </c>
      <c r="H314" s="9">
        <v>0.29752563505341195</v>
      </c>
      <c r="I314" s="9">
        <v>2.7489991936095595E-2</v>
      </c>
      <c r="J314" s="10">
        <v>0.131277951059734</v>
      </c>
      <c r="K314" s="9">
        <v>0.12002913196350536</v>
      </c>
      <c r="L314" s="9">
        <v>6.149071630300159E-2</v>
      </c>
      <c r="M314" s="10">
        <v>0.85869478560593204</v>
      </c>
    </row>
    <row r="315" spans="1:13" x14ac:dyDescent="0.25">
      <c r="A315" s="3" t="s">
        <v>14410</v>
      </c>
      <c r="B315" s="3" t="s">
        <v>8869</v>
      </c>
      <c r="C315" s="3">
        <v>106319601</v>
      </c>
      <c r="D315" s="3">
        <v>106319620</v>
      </c>
      <c r="E315" s="9">
        <v>-0.14832775447635096</v>
      </c>
      <c r="F315" s="9">
        <v>-8.0273980277618631E-2</v>
      </c>
      <c r="G315" s="10">
        <v>0.30584882220279702</v>
      </c>
      <c r="H315" s="9">
        <v>-0.17080289304059007</v>
      </c>
      <c r="I315" s="9">
        <v>3.0843536081609228E-2</v>
      </c>
      <c r="J315" s="10">
        <v>0.143098170376595</v>
      </c>
      <c r="K315" s="9">
        <v>0.17268952692132553</v>
      </c>
      <c r="L315" s="9">
        <v>5.6546029487092794E-2</v>
      </c>
      <c r="M315" s="10">
        <v>0.83531809006222701</v>
      </c>
    </row>
    <row r="316" spans="1:13" x14ac:dyDescent="0.25">
      <c r="A316" s="3" t="s">
        <v>14411</v>
      </c>
      <c r="B316" s="3" t="s">
        <v>8870</v>
      </c>
      <c r="C316" s="3">
        <v>106319602</v>
      </c>
      <c r="D316" s="3">
        <v>106319621</v>
      </c>
      <c r="E316" s="9">
        <v>-0.1960033713426978</v>
      </c>
      <c r="F316" s="9">
        <v>-7.6247924495899913E-2</v>
      </c>
      <c r="G316" s="10">
        <v>0.321624060600326</v>
      </c>
      <c r="H316" s="9">
        <v>6.2343848052682949E-2</v>
      </c>
      <c r="I316" s="9">
        <v>3.073439635169405E-2</v>
      </c>
      <c r="J316" s="10">
        <v>0.14295729964217199</v>
      </c>
      <c r="K316" s="9">
        <v>0.14120891610241809</v>
      </c>
      <c r="L316" s="9">
        <v>4.3874055109337645E-2</v>
      </c>
      <c r="M316" s="10">
        <v>0.78357702040454802</v>
      </c>
    </row>
    <row r="317" spans="1:13" x14ac:dyDescent="0.25">
      <c r="A317" s="3" t="s">
        <v>14412</v>
      </c>
      <c r="B317" s="3" t="s">
        <v>8871</v>
      </c>
      <c r="C317" s="3">
        <v>106319603</v>
      </c>
      <c r="D317" s="3">
        <v>106319622</v>
      </c>
      <c r="E317" s="9">
        <v>-0.32710445258445708</v>
      </c>
      <c r="F317" s="9">
        <v>-7.3754351654332334E-2</v>
      </c>
      <c r="G317" s="10">
        <v>0.33377098819017398</v>
      </c>
      <c r="H317" s="9">
        <v>4.0095099214386629E-2</v>
      </c>
      <c r="I317" s="9">
        <v>3.8904348107042158E-2</v>
      </c>
      <c r="J317" s="10">
        <v>0.16577685405669501</v>
      </c>
      <c r="K317" s="9">
        <v>0.28376078918613534</v>
      </c>
      <c r="L317" s="9">
        <v>5.2549073169310991E-2</v>
      </c>
      <c r="M317" s="10">
        <v>0.81947281580994902</v>
      </c>
    </row>
    <row r="318" spans="1:13" x14ac:dyDescent="0.25">
      <c r="A318" s="3" t="s">
        <v>14413</v>
      </c>
      <c r="B318" s="3" t="s">
        <v>8872</v>
      </c>
      <c r="C318" s="3">
        <v>106319618</v>
      </c>
      <c r="D318" s="3">
        <v>106319637</v>
      </c>
      <c r="E318" s="9">
        <v>-3.8308595517289247E-2</v>
      </c>
      <c r="F318" s="9">
        <v>-7.9450399641315977E-2</v>
      </c>
      <c r="G318" s="10">
        <v>0.31863161045333299</v>
      </c>
      <c r="H318" s="9">
        <v>-0.24779483508120223</v>
      </c>
      <c r="I318" s="9">
        <v>4.253433488105219E-2</v>
      </c>
      <c r="J318" s="10">
        <v>0.17557501562452801</v>
      </c>
      <c r="K318" s="9">
        <v>0.26612332443975062</v>
      </c>
      <c r="L318" s="9">
        <v>6.0361151157271725E-2</v>
      </c>
      <c r="M318" s="10">
        <v>0.85664745220360505</v>
      </c>
    </row>
    <row r="319" spans="1:13" x14ac:dyDescent="0.25">
      <c r="A319" s="3" t="s">
        <v>14414</v>
      </c>
      <c r="B319" s="3" t="s">
        <v>8873</v>
      </c>
      <c r="C319" s="3">
        <v>106319622</v>
      </c>
      <c r="D319" s="3">
        <v>106319641</v>
      </c>
      <c r="E319" s="9">
        <v>0.11163822200605138</v>
      </c>
      <c r="F319" s="9">
        <v>-5.0254138694826929E-2</v>
      </c>
      <c r="G319" s="10">
        <v>0.51886447620260201</v>
      </c>
      <c r="H319" s="9">
        <v>-6.712363513008017E-2</v>
      </c>
      <c r="I319" s="9">
        <v>5.2038316491591977E-2</v>
      </c>
      <c r="J319" s="10">
        <v>0.196973382257495</v>
      </c>
      <c r="K319" s="9">
        <v>-0.16564785218619615</v>
      </c>
      <c r="L319" s="9">
        <v>4.211101307595199E-2</v>
      </c>
      <c r="M319" s="10">
        <v>0.780283155888153</v>
      </c>
    </row>
    <row r="320" spans="1:13" x14ac:dyDescent="0.25">
      <c r="A320" s="3" t="s">
        <v>14415</v>
      </c>
      <c r="B320" s="3" t="s">
        <v>8874</v>
      </c>
      <c r="C320" s="3">
        <v>106319629</v>
      </c>
      <c r="D320" s="3">
        <v>106319648</v>
      </c>
      <c r="E320" s="9">
        <v>-0.91581612604193696</v>
      </c>
      <c r="F320" s="9">
        <v>-5.6161249711134738E-2</v>
      </c>
      <c r="G320" s="10">
        <v>0.48488451761172902</v>
      </c>
      <c r="H320" s="9">
        <v>-1.8981333076089104</v>
      </c>
      <c r="I320" s="9">
        <v>6.4177530059575924E-2</v>
      </c>
      <c r="J320" s="10">
        <v>0.24025478959452901</v>
      </c>
      <c r="K320" s="9">
        <v>-3.3826465778422854</v>
      </c>
      <c r="L320" s="9">
        <v>4.2850444294020781E-2</v>
      </c>
      <c r="M320" s="10">
        <v>0.78381241115688605</v>
      </c>
    </row>
    <row r="321" spans="1:13" x14ac:dyDescent="0.25">
      <c r="A321" s="3" t="s">
        <v>14416</v>
      </c>
      <c r="B321" s="3" t="s">
        <v>8875</v>
      </c>
      <c r="C321" s="3">
        <v>106319633</v>
      </c>
      <c r="D321" s="3">
        <v>106319652</v>
      </c>
      <c r="E321" s="9">
        <v>-0.11404963172813452</v>
      </c>
      <c r="F321" s="9">
        <v>-1.9453207961678553E-2</v>
      </c>
      <c r="G321" s="10">
        <v>0.63895165305551604</v>
      </c>
      <c r="H321" s="9">
        <v>0.28742914478737158</v>
      </c>
      <c r="I321" s="9">
        <v>0.12445245265126627</v>
      </c>
      <c r="J321" s="10">
        <v>0.39660583482124301</v>
      </c>
      <c r="K321" s="9">
        <v>-0.2829016287874157</v>
      </c>
      <c r="L321" s="9">
        <v>0.10519645896846747</v>
      </c>
      <c r="M321" s="10">
        <v>0.91604877105480098</v>
      </c>
    </row>
    <row r="322" spans="1:13" x14ac:dyDescent="0.25">
      <c r="A322" s="3" t="s">
        <v>14417</v>
      </c>
      <c r="B322" s="3" t="s">
        <v>8876</v>
      </c>
      <c r="C322" s="3">
        <v>106319634</v>
      </c>
      <c r="D322" s="3">
        <v>106319653</v>
      </c>
      <c r="E322" s="9">
        <v>-0.12576934387961486</v>
      </c>
      <c r="F322" s="9">
        <v>-1.314966510722081E-2</v>
      </c>
      <c r="G322" s="10">
        <v>0.68195227943713299</v>
      </c>
      <c r="H322" s="9">
        <v>5.3307447415000354E-2</v>
      </c>
      <c r="I322" s="9">
        <v>0.11001006797893405</v>
      </c>
      <c r="J322" s="10">
        <v>0.27434200354736799</v>
      </c>
      <c r="K322" s="9">
        <v>-0.1069072363751138</v>
      </c>
      <c r="L322" s="9">
        <v>0.10144774544740726</v>
      </c>
      <c r="M322" s="10">
        <v>0.943817792650121</v>
      </c>
    </row>
    <row r="323" spans="1:13" x14ac:dyDescent="0.25">
      <c r="A323" s="3" t="s">
        <v>14418</v>
      </c>
      <c r="B323" s="3" t="s">
        <v>8877</v>
      </c>
      <c r="C323" s="3">
        <v>106319638</v>
      </c>
      <c r="D323" s="3">
        <v>106319657</v>
      </c>
      <c r="E323" s="9">
        <v>3.6777354455209792E-2</v>
      </c>
      <c r="F323" s="9">
        <v>-1.6006274462076749E-2</v>
      </c>
      <c r="G323" s="10">
        <v>0.66327946538482196</v>
      </c>
      <c r="H323" s="9">
        <v>0.34244914650373448</v>
      </c>
      <c r="I323" s="9">
        <v>9.6061732087729557E-2</v>
      </c>
      <c r="J323" s="10">
        <v>0.21824988639090101</v>
      </c>
      <c r="K323" s="9">
        <v>0.46736428754735998</v>
      </c>
      <c r="L323" s="9">
        <v>0.11494237244404411</v>
      </c>
      <c r="M323" s="10">
        <v>0.83953033076045602</v>
      </c>
    </row>
    <row r="324" spans="1:13" x14ac:dyDescent="0.25">
      <c r="A324" s="3" t="s">
        <v>14419</v>
      </c>
      <c r="B324" s="3" t="s">
        <v>8878</v>
      </c>
      <c r="C324" s="3">
        <v>106319639</v>
      </c>
      <c r="D324" s="3">
        <v>106319658</v>
      </c>
      <c r="E324" s="9">
        <v>0.15082394207909908</v>
      </c>
      <c r="F324" s="9">
        <v>-2.2436247430873104E-2</v>
      </c>
      <c r="G324" s="10">
        <v>0.62041834406851304</v>
      </c>
      <c r="H324" s="9">
        <v>6.6366112595969043E-2</v>
      </c>
      <c r="I324" s="9">
        <v>8.8281113003363915E-2</v>
      </c>
      <c r="J324" s="10">
        <v>0.16879551231528001</v>
      </c>
      <c r="K324" s="9">
        <v>0.14075290416964567</v>
      </c>
      <c r="L324" s="9">
        <v>8.7718170996841885E-2</v>
      </c>
      <c r="M324" s="10">
        <v>0.96955743673277395</v>
      </c>
    </row>
    <row r="325" spans="1:13" x14ac:dyDescent="0.25">
      <c r="A325" s="3" t="s">
        <v>14420</v>
      </c>
      <c r="B325" s="3" t="s">
        <v>8879</v>
      </c>
      <c r="C325" s="3">
        <v>106319662</v>
      </c>
      <c r="D325" s="3">
        <v>106319681</v>
      </c>
      <c r="E325" s="9">
        <v>0.19498304103067518</v>
      </c>
      <c r="F325" s="9">
        <v>-3.8084187607869378E-2</v>
      </c>
      <c r="G325" s="10">
        <v>0.52077994429124397</v>
      </c>
      <c r="H325" s="9">
        <v>0.28565206787217795</v>
      </c>
      <c r="I325" s="9">
        <v>8.8608269382844135E-2</v>
      </c>
      <c r="J325" s="10">
        <v>0.17004429354186701</v>
      </c>
      <c r="K325" s="9">
        <v>-9.8799707580542809E-2</v>
      </c>
      <c r="L325" s="9">
        <v>9.9802840739992613E-2</v>
      </c>
      <c r="M325" s="10">
        <v>0.94837424950503502</v>
      </c>
    </row>
    <row r="326" spans="1:13" x14ac:dyDescent="0.25">
      <c r="A326" s="3" t="s">
        <v>14421</v>
      </c>
      <c r="B326" s="3" t="s">
        <v>8880</v>
      </c>
      <c r="C326" s="3">
        <v>106319668</v>
      </c>
      <c r="D326" s="3">
        <v>106319687</v>
      </c>
      <c r="E326" s="9">
        <v>-0.4630830774350998</v>
      </c>
      <c r="F326" s="9">
        <v>-7.28233295581171E-2</v>
      </c>
      <c r="G326" s="10">
        <v>0.34441575366318899</v>
      </c>
      <c r="H326" s="9">
        <v>9.8137748806902715E-3</v>
      </c>
      <c r="I326" s="9">
        <v>7.6202093440457322E-2</v>
      </c>
      <c r="J326" s="10">
        <v>0.114952293921428</v>
      </c>
      <c r="K326" s="9">
        <v>7.1181155821861672E-2</v>
      </c>
      <c r="L326" s="9">
        <v>9.2519960787996902E-2</v>
      </c>
      <c r="M326" s="10">
        <v>0.99765745221839597</v>
      </c>
    </row>
    <row r="327" spans="1:13" x14ac:dyDescent="0.25">
      <c r="A327" s="3" t="s">
        <v>14422</v>
      </c>
      <c r="B327" s="3" t="s">
        <v>8881</v>
      </c>
      <c r="C327" s="3">
        <v>106319673</v>
      </c>
      <c r="D327" s="3">
        <v>106319692</v>
      </c>
      <c r="E327" s="9">
        <v>0.16353721500679633</v>
      </c>
      <c r="F327" s="9">
        <v>-8.2380388656923709E-2</v>
      </c>
      <c r="G327" s="10">
        <v>0.33248677131419402</v>
      </c>
      <c r="H327" s="9">
        <v>0.20835013611412259</v>
      </c>
      <c r="I327" s="9">
        <v>4.3648866995589668E-2</v>
      </c>
      <c r="J327" s="10">
        <v>9.9744045667973805E-2</v>
      </c>
      <c r="K327" s="9">
        <v>0.3274632270231545</v>
      </c>
      <c r="L327" s="9">
        <v>8.6304272362714166E-2</v>
      </c>
      <c r="M327" s="10">
        <v>0.96260490760657202</v>
      </c>
    </row>
    <row r="328" spans="1:13" x14ac:dyDescent="0.25">
      <c r="A328" s="3" t="s">
        <v>14423</v>
      </c>
      <c r="B328" s="3" t="s">
        <v>8882</v>
      </c>
      <c r="C328" s="3">
        <v>106319676</v>
      </c>
      <c r="D328" s="3">
        <v>106319695</v>
      </c>
      <c r="E328" s="9">
        <v>0.20781397418390141</v>
      </c>
      <c r="F328" s="9">
        <v>-8.9864710653196136E-2</v>
      </c>
      <c r="G328" s="10">
        <v>0.292047510680297</v>
      </c>
      <c r="H328" s="9">
        <v>5.4941094423850818E-2</v>
      </c>
      <c r="I328" s="9">
        <v>2.7422394936409463E-2</v>
      </c>
      <c r="J328" s="10">
        <v>6.8787369748792196E-2</v>
      </c>
      <c r="K328" s="9">
        <v>-0.20055896784136898</v>
      </c>
      <c r="L328" s="9">
        <v>8.0307485670223305E-2</v>
      </c>
      <c r="M328" s="10">
        <v>0.92720054630456294</v>
      </c>
    </row>
    <row r="329" spans="1:13" x14ac:dyDescent="0.25">
      <c r="A329" s="3" t="s">
        <v>14424</v>
      </c>
      <c r="B329" s="3" t="s">
        <v>8883</v>
      </c>
      <c r="C329" s="3">
        <v>106319683</v>
      </c>
      <c r="D329" s="3">
        <v>106319702</v>
      </c>
      <c r="E329" s="9">
        <v>9.730337018011552E-2</v>
      </c>
      <c r="F329" s="9">
        <v>-8.8380447576038759E-2</v>
      </c>
      <c r="G329" s="10">
        <v>0.30018858768571399</v>
      </c>
      <c r="H329" s="9">
        <v>0.29347802758140362</v>
      </c>
      <c r="I329" s="9">
        <v>4.3562796167263357E-2</v>
      </c>
      <c r="J329" s="10">
        <v>0.109450219948466</v>
      </c>
      <c r="K329" s="9">
        <v>-3.4848473741159576E-2</v>
      </c>
      <c r="L329" s="9">
        <v>9.1194164867619457E-2</v>
      </c>
      <c r="M329" s="10">
        <v>0.99621537587556697</v>
      </c>
    </row>
    <row r="330" spans="1:13" x14ac:dyDescent="0.25">
      <c r="A330" s="3" t="s">
        <v>14425</v>
      </c>
      <c r="B330" s="3" t="s">
        <v>8884</v>
      </c>
      <c r="C330" s="3">
        <v>106319684</v>
      </c>
      <c r="D330" s="3">
        <v>106319703</v>
      </c>
      <c r="E330" s="9">
        <v>-2.0003606663304207E-2</v>
      </c>
      <c r="F330" s="9">
        <v>-8.0235145099077101E-2</v>
      </c>
      <c r="G330" s="10">
        <v>0.34563255159286699</v>
      </c>
      <c r="H330" s="9">
        <v>0.19222061654364714</v>
      </c>
      <c r="I330" s="9">
        <v>4.1194414554162138E-2</v>
      </c>
      <c r="J330" s="10">
        <v>0.101561974183439</v>
      </c>
      <c r="K330" s="9">
        <v>0.32994203956867685</v>
      </c>
      <c r="L330" s="9">
        <v>9.9207795102735863E-2</v>
      </c>
      <c r="M330" s="10">
        <v>0.94971698250810199</v>
      </c>
    </row>
    <row r="331" spans="1:13" x14ac:dyDescent="0.25">
      <c r="A331" s="3" t="s">
        <v>14426</v>
      </c>
      <c r="B331" s="3" t="s">
        <v>8885</v>
      </c>
      <c r="C331" s="3">
        <v>106319697</v>
      </c>
      <c r="D331" s="3">
        <v>106319716</v>
      </c>
      <c r="E331" s="9">
        <v>0.12506297625311874</v>
      </c>
      <c r="F331" s="9">
        <v>-7.8667240832533153E-2</v>
      </c>
      <c r="G331" s="10">
        <v>0.352005878473304</v>
      </c>
      <c r="H331" s="9">
        <v>0.14979956067346567</v>
      </c>
      <c r="I331" s="9">
        <v>2.5417242721477652E-2</v>
      </c>
      <c r="J331" s="10">
        <v>7.2701473124223495E-2</v>
      </c>
      <c r="K331" s="9">
        <v>0.6048688829014971</v>
      </c>
      <c r="L331" s="9">
        <v>9.9123957638713844E-2</v>
      </c>
      <c r="M331" s="10">
        <v>0.950468850486898</v>
      </c>
    </row>
    <row r="332" spans="1:13" x14ac:dyDescent="0.25">
      <c r="A332" s="3" t="s">
        <v>14427</v>
      </c>
      <c r="B332" s="3" t="s">
        <v>8886</v>
      </c>
      <c r="C332" s="3">
        <v>106319698</v>
      </c>
      <c r="D332" s="3">
        <v>106319717</v>
      </c>
      <c r="E332" s="9">
        <v>-0.15075273899906477</v>
      </c>
      <c r="F332" s="9">
        <v>-0.10322230472532522</v>
      </c>
      <c r="G332" s="10">
        <v>0.26497323167311798</v>
      </c>
      <c r="H332" s="9">
        <v>0.11658714791234956</v>
      </c>
      <c r="I332" s="9">
        <v>4.7682003381254948E-3</v>
      </c>
      <c r="J332" s="10">
        <v>4.8949184825757497E-2</v>
      </c>
      <c r="K332" s="9">
        <v>1.317030092962963E-2</v>
      </c>
      <c r="L332" s="9">
        <v>4.5761943594319864E-2</v>
      </c>
      <c r="M332" s="10">
        <v>0.62972431407686502</v>
      </c>
    </row>
    <row r="333" spans="1:13" x14ac:dyDescent="0.25">
      <c r="A333" s="3" t="s">
        <v>14428</v>
      </c>
      <c r="B333" s="3" t="s">
        <v>8887</v>
      </c>
      <c r="C333" s="3">
        <v>106319699</v>
      </c>
      <c r="D333" s="3">
        <v>106319718</v>
      </c>
      <c r="E333" s="9">
        <v>-0.76948036262265829</v>
      </c>
      <c r="F333" s="9">
        <v>-9.668169838486218E-2</v>
      </c>
      <c r="G333" s="10">
        <v>0.28597564168642398</v>
      </c>
      <c r="H333" s="9">
        <v>-0.79772191905124545</v>
      </c>
      <c r="I333" s="9">
        <v>9.2494210553805221E-3</v>
      </c>
      <c r="J333" s="10">
        <v>5.6339034495543602E-2</v>
      </c>
      <c r="K333" s="9">
        <v>5.4773512206300196E-2</v>
      </c>
      <c r="L333" s="9">
        <v>4.5825517159968535E-2</v>
      </c>
      <c r="M333" s="10">
        <v>0.62980353996689198</v>
      </c>
    </row>
    <row r="334" spans="1:13" x14ac:dyDescent="0.25">
      <c r="A334" s="3" t="s">
        <v>14429</v>
      </c>
      <c r="B334" s="3" t="s">
        <v>8888</v>
      </c>
      <c r="C334" s="3">
        <v>106319704</v>
      </c>
      <c r="D334" s="3">
        <v>106319723</v>
      </c>
      <c r="E334" s="9">
        <v>7.5716814130770355E-3</v>
      </c>
      <c r="F334" s="9">
        <v>-6.4113147004018128E-2</v>
      </c>
      <c r="G334" s="10">
        <v>0.37507488119841198</v>
      </c>
      <c r="H334" s="9">
        <v>0.35216430972642104</v>
      </c>
      <c r="I334" s="9">
        <v>5.1561370528177247E-2</v>
      </c>
      <c r="J334" s="10">
        <v>9.5326812495978505E-2</v>
      </c>
      <c r="K334" s="9">
        <v>2.1972182323372291E-2</v>
      </c>
      <c r="L334" s="9">
        <v>4.580394916601907E-2</v>
      </c>
      <c r="M334" s="10">
        <v>0.62991569945030101</v>
      </c>
    </row>
    <row r="335" spans="1:13" x14ac:dyDescent="0.25">
      <c r="A335" s="3" t="s">
        <v>14430</v>
      </c>
      <c r="B335" s="3" t="s">
        <v>8889</v>
      </c>
      <c r="C335" s="3">
        <v>106319711</v>
      </c>
      <c r="D335" s="3">
        <v>106319730</v>
      </c>
      <c r="E335" s="9">
        <v>-6.6183070588026791E-2</v>
      </c>
      <c r="F335" s="9">
        <v>-7.0968956606972819E-2</v>
      </c>
      <c r="G335" s="10">
        <v>0.34462765691916097</v>
      </c>
      <c r="H335" s="9">
        <v>-0.17331521997850877</v>
      </c>
      <c r="I335" s="9">
        <v>3.9582875180728574E-2</v>
      </c>
      <c r="J335" s="10">
        <v>6.0401423836177401E-2</v>
      </c>
      <c r="K335" s="9">
        <v>-8.1209459684686722E-2</v>
      </c>
      <c r="L335" s="9">
        <v>5.4088814690340978E-2</v>
      </c>
      <c r="M335" s="10">
        <v>0.69850002419436996</v>
      </c>
    </row>
    <row r="336" spans="1:13" x14ac:dyDescent="0.25">
      <c r="A336" s="3" t="s">
        <v>14431</v>
      </c>
      <c r="B336" s="3" t="s">
        <v>8890</v>
      </c>
      <c r="C336" s="3">
        <v>106319714</v>
      </c>
      <c r="D336" s="3">
        <v>106319733</v>
      </c>
      <c r="E336" s="9">
        <v>-0.14276321459984972</v>
      </c>
      <c r="F336" s="9">
        <v>-7.3040677804207879E-2</v>
      </c>
      <c r="G336" s="10">
        <v>0.33707924752959501</v>
      </c>
      <c r="H336" s="9">
        <v>0.21435768683285253</v>
      </c>
      <c r="I336" s="9">
        <v>5.0631729942742766E-2</v>
      </c>
      <c r="J336" s="10">
        <v>7.5121314490166402E-2</v>
      </c>
      <c r="K336" s="9">
        <v>0.29534345096034964</v>
      </c>
      <c r="L336" s="9">
        <v>6.7574505912524119E-2</v>
      </c>
      <c r="M336" s="10">
        <v>0.80675305032004496</v>
      </c>
    </row>
    <row r="337" spans="1:13" x14ac:dyDescent="0.25">
      <c r="A337" s="3" t="s">
        <v>14432</v>
      </c>
      <c r="B337" s="3" t="s">
        <v>8891</v>
      </c>
      <c r="C337" s="3">
        <v>106319715</v>
      </c>
      <c r="D337" s="3">
        <v>106319734</v>
      </c>
      <c r="E337" s="9">
        <v>-0.46942163924314129</v>
      </c>
      <c r="F337" s="9">
        <v>-6.4455638926882303E-2</v>
      </c>
      <c r="G337" s="10">
        <v>0.37366121798938901</v>
      </c>
      <c r="H337" s="9">
        <v>0.11095713317926183</v>
      </c>
      <c r="I337" s="9">
        <v>4.4755071258748252E-2</v>
      </c>
      <c r="J337" s="10">
        <v>6.1563134507614199E-2</v>
      </c>
      <c r="K337" s="9">
        <v>0.4114095385768391</v>
      </c>
      <c r="L337" s="9">
        <v>6.9483662948745903E-2</v>
      </c>
      <c r="M337" s="10">
        <v>0.82212735347169796</v>
      </c>
    </row>
    <row r="338" spans="1:13" x14ac:dyDescent="0.25">
      <c r="A338" s="3" t="s">
        <v>14433</v>
      </c>
      <c r="B338" s="3" t="s">
        <v>8892</v>
      </c>
      <c r="C338" s="3">
        <v>106319717</v>
      </c>
      <c r="D338" s="3">
        <v>106319736</v>
      </c>
      <c r="E338" s="9">
        <v>0.44440980930827967</v>
      </c>
      <c r="F338" s="9">
        <v>-4.8776280715689548E-2</v>
      </c>
      <c r="G338" s="10">
        <v>0.43633618739822999</v>
      </c>
      <c r="H338" s="9">
        <v>-3.161272136464259E-2</v>
      </c>
      <c r="I338" s="9">
        <v>3.7783969507853885E-2</v>
      </c>
      <c r="J338" s="10">
        <v>5.0606205446096598E-2</v>
      </c>
      <c r="K338" s="9">
        <v>-8.861811253413962E-2</v>
      </c>
      <c r="L338" s="9">
        <v>5.5811017620528154E-2</v>
      </c>
      <c r="M338" s="10">
        <v>0.69231079930722395</v>
      </c>
    </row>
    <row r="339" spans="1:13" x14ac:dyDescent="0.25">
      <c r="A339" s="3" t="s">
        <v>14434</v>
      </c>
      <c r="B339" s="3" t="s">
        <v>8893</v>
      </c>
      <c r="C339" s="3">
        <v>106319718</v>
      </c>
      <c r="D339" s="3">
        <v>106319737</v>
      </c>
      <c r="E339" s="9">
        <v>2.2050237410645704E-3</v>
      </c>
      <c r="F339" s="9">
        <v>-8.3175128322912725E-2</v>
      </c>
      <c r="G339" s="10">
        <v>0.178008733831831</v>
      </c>
      <c r="H339" s="9">
        <v>0.17599256718128151</v>
      </c>
      <c r="I339" s="9">
        <v>5.6109185267863376E-2</v>
      </c>
      <c r="J339" s="10">
        <v>9.3640308414634096E-2</v>
      </c>
      <c r="K339" s="9">
        <v>-0.14866455614826163</v>
      </c>
      <c r="L339" s="9">
        <v>5.9073207349812348E-2</v>
      </c>
      <c r="M339" s="10">
        <v>0.71596816622882997</v>
      </c>
    </row>
    <row r="340" spans="1:13" x14ac:dyDescent="0.25">
      <c r="A340" s="3" t="s">
        <v>14435</v>
      </c>
      <c r="B340" s="3" t="s">
        <v>8894</v>
      </c>
      <c r="C340" s="3">
        <v>106319725</v>
      </c>
      <c r="D340" s="3">
        <v>106319744</v>
      </c>
      <c r="E340" s="9">
        <v>3.671616269587525E-2</v>
      </c>
      <c r="F340" s="9">
        <v>-9.6181682064527582E-2</v>
      </c>
      <c r="G340" s="10">
        <v>0.14110133072509901</v>
      </c>
      <c r="H340" s="9">
        <v>0.21461472775378992</v>
      </c>
      <c r="I340" s="9">
        <v>4.5451608221637158E-2</v>
      </c>
      <c r="J340" s="10">
        <v>7.0608226776545102E-2</v>
      </c>
      <c r="K340" s="9">
        <v>8.2754566469455861E-3</v>
      </c>
      <c r="L340" s="9">
        <v>7.5930861337370481E-2</v>
      </c>
      <c r="M340" s="10">
        <v>0.86114836986603305</v>
      </c>
    </row>
    <row r="341" spans="1:13" x14ac:dyDescent="0.25">
      <c r="A341" s="3" t="s">
        <v>14436</v>
      </c>
      <c r="B341" s="3" t="s">
        <v>8895</v>
      </c>
      <c r="C341" s="3">
        <v>106319731</v>
      </c>
      <c r="D341" s="3">
        <v>106319750</v>
      </c>
      <c r="E341" s="9">
        <v>1.4918939117689701E-2</v>
      </c>
      <c r="F341" s="9">
        <v>-0.10938512739269493</v>
      </c>
      <c r="G341" s="10">
        <v>0.106437174522222</v>
      </c>
      <c r="H341" s="9">
        <v>4.7534295022371624E-3</v>
      </c>
      <c r="I341" s="9">
        <v>3.6065208516247928E-2</v>
      </c>
      <c r="J341" s="10">
        <v>5.1785083592592498E-2</v>
      </c>
      <c r="K341" s="9">
        <v>-0.38437716790277066</v>
      </c>
      <c r="L341" s="9">
        <v>6.3725307147722815E-2</v>
      </c>
      <c r="M341" s="10">
        <v>0.77476301628310995</v>
      </c>
    </row>
    <row r="342" spans="1:13" x14ac:dyDescent="0.25">
      <c r="A342" s="3" t="s">
        <v>14437</v>
      </c>
      <c r="B342" s="3" t="s">
        <v>8896</v>
      </c>
      <c r="C342" s="3">
        <v>106319732</v>
      </c>
      <c r="D342" s="3">
        <v>106319751</v>
      </c>
      <c r="E342" s="9">
        <v>-0.1888376258700806</v>
      </c>
      <c r="F342" s="9">
        <v>-0.116562733097005</v>
      </c>
      <c r="G342" s="10">
        <v>8.5712215735099295E-2</v>
      </c>
      <c r="H342" s="9">
        <v>-0.26888594686865236</v>
      </c>
      <c r="I342" s="9">
        <v>4.3714247540259772E-2</v>
      </c>
      <c r="J342" s="10">
        <v>6.4955613538714999E-2</v>
      </c>
      <c r="K342" s="9">
        <v>0.17660586315691149</v>
      </c>
      <c r="L342" s="9">
        <v>9.9416139510529605E-2</v>
      </c>
      <c r="M342" s="10">
        <v>0.94314294028127998</v>
      </c>
    </row>
    <row r="343" spans="1:13" x14ac:dyDescent="0.25">
      <c r="A343" s="3" t="s">
        <v>14438</v>
      </c>
      <c r="B343" s="3" t="s">
        <v>8897</v>
      </c>
      <c r="C343" s="3">
        <v>106319745</v>
      </c>
      <c r="D343" s="3">
        <v>106319764</v>
      </c>
      <c r="E343" s="9">
        <v>-9.2553784795818786E-2</v>
      </c>
      <c r="F343" s="9">
        <v>-0.11162216106944518</v>
      </c>
      <c r="G343" s="10">
        <v>9.7286294682926794E-2</v>
      </c>
      <c r="H343" s="9">
        <v>0.20530333092351327</v>
      </c>
      <c r="I343" s="9">
        <v>5.7517101513049243E-2</v>
      </c>
      <c r="J343" s="10">
        <v>8.08454012658959E-2</v>
      </c>
      <c r="K343" s="9">
        <v>-3.2526356275658488E-2</v>
      </c>
      <c r="L343" s="9">
        <v>9.4183865879309991E-2</v>
      </c>
      <c r="M343" s="10">
        <v>0.98502518757399704</v>
      </c>
    </row>
    <row r="344" spans="1:13" x14ac:dyDescent="0.25">
      <c r="A344" s="3" t="s">
        <v>14439</v>
      </c>
      <c r="B344" s="3" t="s">
        <v>8898</v>
      </c>
      <c r="C344" s="3">
        <v>106319749</v>
      </c>
      <c r="D344" s="3">
        <v>106319768</v>
      </c>
      <c r="E344" s="9">
        <v>-0.15556872399117966</v>
      </c>
      <c r="F344" s="9">
        <v>-0.10741463279087578</v>
      </c>
      <c r="G344" s="10">
        <v>0.10836801512432399</v>
      </c>
      <c r="H344" s="9">
        <v>7.2994892381603685E-2</v>
      </c>
      <c r="I344" s="9">
        <v>5.6580734781004713E-2</v>
      </c>
      <c r="J344" s="10">
        <v>7.8136131920471197E-2</v>
      </c>
      <c r="K344" s="9">
        <v>0.35756237651404615</v>
      </c>
      <c r="L344" s="9">
        <v>8.7316502595050319E-2</v>
      </c>
      <c r="M344" s="10">
        <v>0.96259466712623099</v>
      </c>
    </row>
    <row r="345" spans="1:13" x14ac:dyDescent="0.25">
      <c r="A345" s="3" t="s">
        <v>14440</v>
      </c>
      <c r="B345" s="3" t="s">
        <v>8899</v>
      </c>
      <c r="C345" s="3">
        <v>106319750</v>
      </c>
      <c r="D345" s="3">
        <v>106319769</v>
      </c>
      <c r="E345" s="9">
        <v>-0.55369602851054067</v>
      </c>
      <c r="F345" s="9">
        <v>-0.13448767592225019</v>
      </c>
      <c r="G345" s="10">
        <v>0.101213471367816</v>
      </c>
      <c r="H345" s="9">
        <v>5.222774294654197E-2</v>
      </c>
      <c r="I345" s="9">
        <v>-4.6485826439710146E-3</v>
      </c>
      <c r="J345" s="10">
        <v>8.8036957799721802E-2</v>
      </c>
      <c r="K345" s="9">
        <v>-0.27598118460186383</v>
      </c>
      <c r="L345" s="9">
        <v>6.7077356749874317E-3</v>
      </c>
      <c r="M345" s="10">
        <v>0.55476809496914103</v>
      </c>
    </row>
    <row r="346" spans="1:13" x14ac:dyDescent="0.25">
      <c r="A346" s="3" t="s">
        <v>14441</v>
      </c>
      <c r="B346" s="3" t="s">
        <v>8900</v>
      </c>
      <c r="C346" s="3">
        <v>106319756</v>
      </c>
      <c r="D346" s="3">
        <v>106319775</v>
      </c>
      <c r="E346" s="9">
        <v>-0.73724605863788117</v>
      </c>
      <c r="F346" s="9">
        <v>-0.11157555979094247</v>
      </c>
      <c r="G346" s="10">
        <v>0.13226951220689601</v>
      </c>
      <c r="H346" s="9">
        <v>-0.8986396822466387</v>
      </c>
      <c r="I346" s="9">
        <v>3.1711198365496846E-3</v>
      </c>
      <c r="J346" s="10">
        <v>0.10189689562642899</v>
      </c>
      <c r="K346" s="9">
        <v>-6.0548662072501078E-2</v>
      </c>
      <c r="L346" s="9">
        <v>2.4750114502833712E-2</v>
      </c>
      <c r="M346" s="10">
        <v>0.65467835861538404</v>
      </c>
    </row>
    <row r="347" spans="1:13" x14ac:dyDescent="0.25">
      <c r="A347" s="3" t="s">
        <v>14442</v>
      </c>
      <c r="B347" s="3" t="s">
        <v>8901</v>
      </c>
      <c r="C347" s="3">
        <v>106319757</v>
      </c>
      <c r="D347" s="3">
        <v>106319776</v>
      </c>
      <c r="E347" s="9">
        <v>3.1800970482909155E-2</v>
      </c>
      <c r="F347" s="9">
        <v>-9.5801156689929348E-2</v>
      </c>
      <c r="G347" s="10">
        <v>0.13181425498712401</v>
      </c>
      <c r="H347" s="9">
        <v>-0.11277310597272948</v>
      </c>
      <c r="I347" s="9">
        <v>4.5618942625903616E-2</v>
      </c>
      <c r="J347" s="10">
        <v>0.15954049036454099</v>
      </c>
      <c r="K347" s="9">
        <v>0.22247096309012807</v>
      </c>
      <c r="L347" s="9">
        <v>5.7622072950810829E-2</v>
      </c>
      <c r="M347" s="10">
        <v>0.83110953207586502</v>
      </c>
    </row>
    <row r="348" spans="1:13" x14ac:dyDescent="0.25">
      <c r="A348" s="3" t="s">
        <v>14443</v>
      </c>
      <c r="B348" s="3" t="s">
        <v>8902</v>
      </c>
      <c r="C348" s="3">
        <v>106319767</v>
      </c>
      <c r="D348" s="3">
        <v>106319786</v>
      </c>
      <c r="E348" s="9">
        <v>0.23177703538678499</v>
      </c>
      <c r="F348" s="9">
        <v>-0.10838428875024453</v>
      </c>
      <c r="G348" s="10">
        <v>9.8412816564705796E-2</v>
      </c>
      <c r="H348" s="9">
        <v>0.34271893707913004</v>
      </c>
      <c r="I348" s="9">
        <v>5.3617555320965474E-2</v>
      </c>
      <c r="J348" s="10">
        <v>0.17983514550232099</v>
      </c>
      <c r="K348" s="9">
        <v>4.3173064068301202E-2</v>
      </c>
      <c r="L348" s="9">
        <v>5.950009282494835E-2</v>
      </c>
      <c r="M348" s="10">
        <v>0.84035053676681104</v>
      </c>
    </row>
    <row r="349" spans="1:13" x14ac:dyDescent="0.25">
      <c r="A349" s="3" t="s">
        <v>14444</v>
      </c>
      <c r="B349" s="3" t="s">
        <v>8903</v>
      </c>
      <c r="C349" s="3">
        <v>106319767</v>
      </c>
      <c r="D349" s="3">
        <v>106319786</v>
      </c>
      <c r="E349" s="9">
        <v>0.23423209276623938</v>
      </c>
      <c r="F349" s="9">
        <v>-0.13771418549759726</v>
      </c>
      <c r="G349" s="10">
        <v>3.40245072698412E-2</v>
      </c>
      <c r="H349" s="9">
        <v>0.25311777000893082</v>
      </c>
      <c r="I349" s="9">
        <v>3.9509838335016222E-2</v>
      </c>
      <c r="J349" s="10">
        <v>0.13111623029359801</v>
      </c>
      <c r="K349" s="9">
        <v>0.13067395859434236</v>
      </c>
      <c r="L349" s="9">
        <v>7.4028706052592819E-2</v>
      </c>
      <c r="M349" s="10">
        <v>0.92192001556021896</v>
      </c>
    </row>
    <row r="350" spans="1:13" x14ac:dyDescent="0.25">
      <c r="A350" s="3" t="s">
        <v>14445</v>
      </c>
      <c r="B350" s="3" t="s">
        <v>8904</v>
      </c>
      <c r="C350" s="3">
        <v>106319772</v>
      </c>
      <c r="D350" s="3">
        <v>106319791</v>
      </c>
      <c r="E350" s="9">
        <v>9.7790614817124723E-3</v>
      </c>
      <c r="F350" s="9">
        <v>-0.15265104977777974</v>
      </c>
      <c r="G350" s="10">
        <v>2.5043034727272699E-2</v>
      </c>
      <c r="H350" s="9">
        <v>-0.12234405903717918</v>
      </c>
      <c r="I350" s="9">
        <v>3.9501518959594736E-2</v>
      </c>
      <c r="J350" s="10">
        <v>0.13121920583646399</v>
      </c>
      <c r="K350" s="9">
        <v>0.3285124454959113</v>
      </c>
      <c r="L350" s="9">
        <v>7.3260514413905659E-2</v>
      </c>
      <c r="M350" s="10">
        <v>0.91866082274033101</v>
      </c>
    </row>
    <row r="351" spans="1:13" x14ac:dyDescent="0.25">
      <c r="A351" s="3" t="s">
        <v>14446</v>
      </c>
      <c r="B351" s="3" t="s">
        <v>8905</v>
      </c>
      <c r="C351" s="3">
        <v>106319773</v>
      </c>
      <c r="D351" s="3">
        <v>106319792</v>
      </c>
      <c r="E351" s="9">
        <v>-0.37530545188270314</v>
      </c>
      <c r="F351" s="9">
        <v>-0.15950667809297933</v>
      </c>
      <c r="G351" s="10">
        <v>2.8105342639999999E-2</v>
      </c>
      <c r="H351" s="9">
        <v>-0.2860474056087734</v>
      </c>
      <c r="I351" s="9">
        <v>5.6841761391606266E-2</v>
      </c>
      <c r="J351" s="10">
        <v>0.18001409732092999</v>
      </c>
      <c r="K351" s="9">
        <v>-0.42866799436358288</v>
      </c>
      <c r="L351" s="9">
        <v>4.309700334699864E-2</v>
      </c>
      <c r="M351" s="10">
        <v>0.77049578530726903</v>
      </c>
    </row>
    <row r="352" spans="1:13" x14ac:dyDescent="0.25">
      <c r="A352" s="3" t="s">
        <v>14447</v>
      </c>
      <c r="B352" s="3" t="s">
        <v>8906</v>
      </c>
      <c r="C352" s="3">
        <v>106319776</v>
      </c>
      <c r="D352" s="3">
        <v>106319795</v>
      </c>
      <c r="E352" s="9">
        <v>-2.1243135757601599E-2</v>
      </c>
      <c r="F352" s="9">
        <v>-0.16475068114472624</v>
      </c>
      <c r="G352" s="10">
        <v>2.8502150233333301E-2</v>
      </c>
      <c r="H352" s="9">
        <v>0.19735285106653672</v>
      </c>
      <c r="I352" s="9">
        <v>6.4216951606677314E-2</v>
      </c>
      <c r="J352" s="10">
        <v>0.19618036485663701</v>
      </c>
      <c r="K352" s="9">
        <v>1.4470265505883467E-2</v>
      </c>
      <c r="L352" s="9">
        <v>6.1422297400695144E-2</v>
      </c>
      <c r="M352" s="10">
        <v>0.84716324670069798</v>
      </c>
    </row>
    <row r="353" spans="1:13" x14ac:dyDescent="0.25">
      <c r="A353" s="3" t="s">
        <v>14448</v>
      </c>
      <c r="B353" s="3" t="s">
        <v>8907</v>
      </c>
      <c r="C353" s="3">
        <v>106319777</v>
      </c>
      <c r="D353" s="3">
        <v>106319796</v>
      </c>
      <c r="E353" s="9">
        <v>1.9575798133291879E-2</v>
      </c>
      <c r="F353" s="9">
        <v>-0.16843945467888255</v>
      </c>
      <c r="G353" s="10">
        <v>2.9805262200000002E-2</v>
      </c>
      <c r="H353" s="9">
        <v>0.23184993519968647</v>
      </c>
      <c r="I353" s="9">
        <v>6.3026943774265529E-2</v>
      </c>
      <c r="J353" s="10">
        <v>0.19156124542908401</v>
      </c>
      <c r="K353" s="9">
        <v>5.4344758961627888E-2</v>
      </c>
      <c r="L353" s="9">
        <v>7.3907596033925146E-2</v>
      </c>
      <c r="M353" s="10">
        <v>0.91911836191779395</v>
      </c>
    </row>
    <row r="354" spans="1:13" x14ac:dyDescent="0.25">
      <c r="A354" s="3" t="s">
        <v>14449</v>
      </c>
      <c r="B354" s="3" t="s">
        <v>8908</v>
      </c>
      <c r="C354" s="3">
        <v>106319781</v>
      </c>
      <c r="D354" s="3">
        <v>106319800</v>
      </c>
      <c r="E354" s="9">
        <v>-0.12883889299892001</v>
      </c>
      <c r="F354" s="9">
        <v>-0.18511808179632364</v>
      </c>
      <c r="G354" s="10">
        <v>3.5534356199999999E-2</v>
      </c>
      <c r="H354" s="9">
        <v>0.14416030376965161</v>
      </c>
      <c r="I354" s="9">
        <v>5.0070321702421657E-2</v>
      </c>
      <c r="J354" s="10">
        <v>0.14911898253002001</v>
      </c>
      <c r="K354" s="9">
        <v>0.18173250356040768</v>
      </c>
      <c r="L354" s="9">
        <v>7.2351398444548881E-2</v>
      </c>
      <c r="M354" s="10">
        <v>0.90942597451590101</v>
      </c>
    </row>
    <row r="355" spans="1:13" x14ac:dyDescent="0.25">
      <c r="A355" s="3" t="s">
        <v>14450</v>
      </c>
      <c r="B355" s="3" t="s">
        <v>8909</v>
      </c>
      <c r="C355" s="3">
        <v>106319799</v>
      </c>
      <c r="D355" s="3">
        <v>106319818</v>
      </c>
      <c r="E355" s="9">
        <v>-0.10805235481773492</v>
      </c>
      <c r="F355" s="9">
        <v>-0.17577859649910471</v>
      </c>
      <c r="G355" s="10">
        <v>3.3407368133333303E-2</v>
      </c>
      <c r="H355" s="9">
        <v>6.3278188723203288E-2</v>
      </c>
      <c r="I355" s="9">
        <v>4.9881355509860899E-2</v>
      </c>
      <c r="J355" s="10">
        <v>0.14865662014953199</v>
      </c>
      <c r="K355" s="9">
        <v>0.18937340758383914</v>
      </c>
      <c r="L355" s="9">
        <v>5.6716595008266986E-2</v>
      </c>
      <c r="M355" s="10">
        <v>0.82518550347263597</v>
      </c>
    </row>
    <row r="356" spans="1:13" x14ac:dyDescent="0.25">
      <c r="A356" s="3" t="s">
        <v>14451</v>
      </c>
      <c r="B356" s="3" t="s">
        <v>8910</v>
      </c>
      <c r="C356" s="3">
        <v>106319803</v>
      </c>
      <c r="D356" s="3">
        <v>106319822</v>
      </c>
      <c r="E356" s="9">
        <v>2.7519840642882126E-2</v>
      </c>
      <c r="F356" s="9">
        <v>-0.17978238325708282</v>
      </c>
      <c r="G356" s="10">
        <v>3.8559486400000002E-2</v>
      </c>
      <c r="H356" s="9">
        <v>0.10565287000065431</v>
      </c>
      <c r="I356" s="9">
        <v>4.4488039974751856E-2</v>
      </c>
      <c r="J356" s="10">
        <v>0.134413577321739</v>
      </c>
      <c r="K356" s="9">
        <v>0.32760820597226803</v>
      </c>
      <c r="L356" s="9">
        <v>6.2603951943136171E-2</v>
      </c>
      <c r="M356" s="10">
        <v>0.85783708549760496</v>
      </c>
    </row>
    <row r="357" spans="1:13" x14ac:dyDescent="0.25">
      <c r="A357" s="3" t="s">
        <v>14452</v>
      </c>
      <c r="B357" s="3" t="s">
        <v>8911</v>
      </c>
      <c r="C357" s="3">
        <v>106319805</v>
      </c>
      <c r="D357" s="3">
        <v>106319824</v>
      </c>
      <c r="E357" s="9">
        <v>-0.10275586654465291</v>
      </c>
      <c r="F357" s="9">
        <v>-0.17358666802214445</v>
      </c>
      <c r="G357" s="10">
        <v>2.7624080999999901E-2</v>
      </c>
      <c r="H357" s="9">
        <v>-2.8410472189538741E-2</v>
      </c>
      <c r="I357" s="9">
        <v>3.8117113788595447E-2</v>
      </c>
      <c r="J357" s="10">
        <v>0.119182447356562</v>
      </c>
      <c r="K357" s="9">
        <v>0.17891058545422184</v>
      </c>
      <c r="L357" s="9">
        <v>5.8852661478329786E-2</v>
      </c>
      <c r="M357" s="10">
        <v>0.83539575690582402</v>
      </c>
    </row>
    <row r="358" spans="1:13" x14ac:dyDescent="0.25">
      <c r="A358" s="3" t="s">
        <v>14453</v>
      </c>
      <c r="B358" s="3" t="s">
        <v>8912</v>
      </c>
      <c r="C358" s="3">
        <v>106319806</v>
      </c>
      <c r="D358" s="3">
        <v>106319825</v>
      </c>
      <c r="E358" s="9">
        <v>-0.14370142617152537</v>
      </c>
      <c r="F358" s="9">
        <v>-0.17013353764004158</v>
      </c>
      <c r="G358" s="10">
        <v>2.58771842E-2</v>
      </c>
      <c r="H358" s="9">
        <v>0.311237995897996</v>
      </c>
      <c r="I358" s="9">
        <v>5.6365589880034921E-2</v>
      </c>
      <c r="J358" s="10">
        <v>0.176373966186265</v>
      </c>
      <c r="K358" s="9">
        <v>-1.8171297161534896E-2</v>
      </c>
      <c r="L358" s="9">
        <v>6.9694728952378174E-2</v>
      </c>
      <c r="M358" s="10">
        <v>0.89919231983938597</v>
      </c>
    </row>
    <row r="359" spans="1:13" x14ac:dyDescent="0.25">
      <c r="A359" s="3" t="s">
        <v>14454</v>
      </c>
      <c r="B359" s="3" t="s">
        <v>8913</v>
      </c>
      <c r="C359" s="3">
        <v>106319852</v>
      </c>
      <c r="D359" s="3">
        <v>106319871</v>
      </c>
      <c r="E359" s="9">
        <v>-0.26519421327647669</v>
      </c>
      <c r="F359" s="9">
        <v>-0.15476176178273765</v>
      </c>
      <c r="G359" s="10">
        <v>2.7867276585365801E-2</v>
      </c>
      <c r="H359" s="9">
        <v>-3.4008660302642914E-2</v>
      </c>
      <c r="I359" s="9">
        <v>4.7988557270981801E-2</v>
      </c>
      <c r="J359" s="10">
        <v>0.14567485819137699</v>
      </c>
      <c r="K359" s="9">
        <v>0.19783701385604988</v>
      </c>
      <c r="L359" s="9">
        <v>7.5371280452655634E-2</v>
      </c>
      <c r="M359" s="10">
        <v>0.92770818141228895</v>
      </c>
    </row>
    <row r="360" spans="1:13" x14ac:dyDescent="0.25">
      <c r="A360" s="3" t="s">
        <v>14455</v>
      </c>
      <c r="B360" s="3" t="s">
        <v>8914</v>
      </c>
      <c r="C360" s="3">
        <v>106319853</v>
      </c>
      <c r="D360" s="3">
        <v>106319872</v>
      </c>
      <c r="E360" s="9">
        <v>-0.22545737521873699</v>
      </c>
      <c r="F360" s="9">
        <v>-0.14375555894229619</v>
      </c>
      <c r="G360" s="10">
        <v>3.3937044379310298E-2</v>
      </c>
      <c r="H360" s="9">
        <v>3.7792681148794395E-2</v>
      </c>
      <c r="I360" s="9">
        <v>4.8781524358226157E-2</v>
      </c>
      <c r="J360" s="10">
        <v>0.14786452909623399</v>
      </c>
      <c r="K360" s="9">
        <v>-0.27202552241756767</v>
      </c>
      <c r="L360" s="9">
        <v>5.750962543213347E-2</v>
      </c>
      <c r="M360" s="10">
        <v>0.83403963399452596</v>
      </c>
    </row>
    <row r="361" spans="1:13" x14ac:dyDescent="0.25">
      <c r="A361" s="3" t="s">
        <v>14456</v>
      </c>
      <c r="B361" s="3" t="s">
        <v>8915</v>
      </c>
      <c r="C361" s="3">
        <v>106319871</v>
      </c>
      <c r="D361" s="3">
        <v>106319890</v>
      </c>
      <c r="E361" s="9">
        <v>-0.1228268427656819</v>
      </c>
      <c r="F361" s="9">
        <v>-0.13375681030682693</v>
      </c>
      <c r="G361" s="10">
        <v>4.1422053629629599E-2</v>
      </c>
      <c r="H361" s="9">
        <v>0.15356072692306308</v>
      </c>
      <c r="I361" s="9">
        <v>6.0320232191777158E-2</v>
      </c>
      <c r="J361" s="10">
        <v>0.18652614739360701</v>
      </c>
      <c r="K361" s="9">
        <v>0.36701774592365921</v>
      </c>
      <c r="L361" s="9">
        <v>7.9461013890391924E-2</v>
      </c>
      <c r="M361" s="10">
        <v>0.94349428903621402</v>
      </c>
    </row>
    <row r="362" spans="1:13" x14ac:dyDescent="0.25">
      <c r="A362" s="3" t="s">
        <v>14457</v>
      </c>
      <c r="B362" s="3" t="s">
        <v>8916</v>
      </c>
      <c r="C362" s="3">
        <v>106319953</v>
      </c>
      <c r="D362" s="3">
        <v>106319972</v>
      </c>
      <c r="E362" s="9">
        <v>-8.835386298933029E-2</v>
      </c>
      <c r="F362" s="9">
        <v>-0.12868342219814666</v>
      </c>
      <c r="G362" s="10">
        <v>4.8847556702127599E-2</v>
      </c>
      <c r="H362" s="9">
        <v>4.0038935105511736E-2</v>
      </c>
      <c r="I362" s="9">
        <v>5.08466171890549E-2</v>
      </c>
      <c r="J362" s="10">
        <v>0.157218236196392</v>
      </c>
      <c r="K362" s="9">
        <v>7.4030177233081779E-2</v>
      </c>
      <c r="L362" s="9">
        <v>6.8834960652461058E-2</v>
      </c>
      <c r="M362" s="10">
        <v>0.89336831648914095</v>
      </c>
    </row>
    <row r="363" spans="1:13" x14ac:dyDescent="0.25">
      <c r="A363" s="3" t="s">
        <v>14458</v>
      </c>
      <c r="B363" s="3" t="s">
        <v>8917</v>
      </c>
      <c r="C363" s="3">
        <v>106319996</v>
      </c>
      <c r="D363" s="3">
        <v>106320015</v>
      </c>
      <c r="E363" s="9">
        <v>-1.169575605769514E-2</v>
      </c>
      <c r="F363" s="9">
        <v>-0.12884853799630991</v>
      </c>
      <c r="G363" s="10">
        <v>4.8907186193548301E-2</v>
      </c>
      <c r="H363" s="9">
        <v>0.18830513129516419</v>
      </c>
      <c r="I363" s="9">
        <v>4.2513626918579399E-2</v>
      </c>
      <c r="J363" s="10">
        <v>0.13812645908836199</v>
      </c>
      <c r="K363" s="9">
        <v>-0.19046394148192322</v>
      </c>
      <c r="L363" s="9">
        <v>8.1826735573189785E-2</v>
      </c>
      <c r="M363" s="10">
        <v>0.95032933392406205</v>
      </c>
    </row>
    <row r="364" spans="1:13" x14ac:dyDescent="0.25">
      <c r="A364" s="3" t="s">
        <v>14459</v>
      </c>
      <c r="B364" s="3" t="s">
        <v>8918</v>
      </c>
      <c r="C364" s="3">
        <v>106319997</v>
      </c>
      <c r="D364" s="3">
        <v>106320016</v>
      </c>
      <c r="E364" s="9">
        <v>-0.85557920538851262</v>
      </c>
      <c r="F364" s="9">
        <v>-0.13673964187080093</v>
      </c>
      <c r="G364" s="10">
        <v>3.8934012410958903E-2</v>
      </c>
      <c r="H364" s="9">
        <v>-2.4142759292921752</v>
      </c>
      <c r="I364" s="9">
        <v>-4.3529714418022135E-3</v>
      </c>
      <c r="J364" s="10">
        <v>8.8282639277008301E-2</v>
      </c>
      <c r="K364" s="9">
        <v>-2.9814222271654587</v>
      </c>
      <c r="L364" s="9">
        <v>4.0386150629870408E-2</v>
      </c>
      <c r="M364" s="10">
        <v>0.79249542845229604</v>
      </c>
    </row>
    <row r="365" spans="1:13" x14ac:dyDescent="0.25">
      <c r="A365" s="3" t="s">
        <v>14460</v>
      </c>
      <c r="B365" s="3" t="s">
        <v>8919</v>
      </c>
      <c r="C365" s="3">
        <v>106320051</v>
      </c>
      <c r="D365" s="3">
        <v>106320070</v>
      </c>
      <c r="E365" s="9">
        <v>-3.9576218622254251E-2</v>
      </c>
      <c r="F365" s="9">
        <v>-0.14913137155568315</v>
      </c>
      <c r="G365" s="10">
        <v>5.6807844689075598E-2</v>
      </c>
      <c r="H365" s="9">
        <v>0.19561658237493715</v>
      </c>
      <c r="I365" s="9">
        <v>4.2152453613382747E-3</v>
      </c>
      <c r="J365" s="10">
        <v>7.8231662538799401E-2</v>
      </c>
      <c r="K365" s="9">
        <v>0.10936378507022844</v>
      </c>
      <c r="L365" s="9">
        <v>4.1041890589484195E-2</v>
      </c>
      <c r="M365" s="10">
        <v>0.79445364453113898</v>
      </c>
    </row>
    <row r="366" spans="1:13" x14ac:dyDescent="0.25">
      <c r="A366" s="3" t="s">
        <v>14461</v>
      </c>
      <c r="B366" s="3" t="s">
        <v>8920</v>
      </c>
      <c r="C366" s="3">
        <v>106320061</v>
      </c>
      <c r="D366" s="3">
        <v>106320080</v>
      </c>
      <c r="E366" s="9">
        <v>-0.31581186780136861</v>
      </c>
      <c r="F366" s="9">
        <v>-0.18088718211762764</v>
      </c>
      <c r="G366" s="10">
        <v>4.5080603555555501E-2</v>
      </c>
      <c r="H366" s="9">
        <v>0.18256589069801468</v>
      </c>
      <c r="I366" s="9">
        <v>-7.2257806607670005E-2</v>
      </c>
      <c r="J366" s="10">
        <v>6.1016968761904697E-2</v>
      </c>
      <c r="K366" s="9">
        <v>0.51380249338001815</v>
      </c>
      <c r="L366" s="9">
        <v>-2.0916986950753943E-2</v>
      </c>
      <c r="M366" s="10">
        <v>0.590260164405638</v>
      </c>
    </row>
    <row r="367" spans="1:13" x14ac:dyDescent="0.25">
      <c r="A367" s="3" t="s">
        <v>14462</v>
      </c>
      <c r="B367" s="3" t="s">
        <v>8921</v>
      </c>
      <c r="C367" s="3">
        <v>106320070</v>
      </c>
      <c r="D367" s="3">
        <v>106320089</v>
      </c>
      <c r="E367" s="9">
        <v>-0.21798517999663791</v>
      </c>
      <c r="F367" s="9">
        <v>-0.19010502578245761</v>
      </c>
      <c r="G367" s="10">
        <v>4.3613816698795098E-2</v>
      </c>
      <c r="H367" s="9">
        <v>5.5991251527080954E-2</v>
      </c>
      <c r="I367" s="9">
        <v>-0.15188686497642481</v>
      </c>
      <c r="J367" s="10">
        <v>3.9925314537678197E-2</v>
      </c>
      <c r="K367" s="9">
        <v>0.25561385250493834</v>
      </c>
      <c r="L367" s="9">
        <v>-0.12273873350076546</v>
      </c>
      <c r="M367" s="10">
        <v>0.35084854533691201</v>
      </c>
    </row>
    <row r="368" spans="1:13" x14ac:dyDescent="0.25">
      <c r="A368" s="3" t="s">
        <v>14463</v>
      </c>
      <c r="B368" s="3" t="s">
        <v>8922</v>
      </c>
      <c r="C368" s="3">
        <v>106320070</v>
      </c>
      <c r="D368" s="3">
        <v>106320089</v>
      </c>
      <c r="E368" s="9">
        <v>-0.32027555114610146</v>
      </c>
      <c r="F368" s="9">
        <v>-0.17863992399770739</v>
      </c>
      <c r="G368" s="10">
        <v>5.6032463383177501E-2</v>
      </c>
      <c r="H368" s="9">
        <v>9.2415563949050719E-2</v>
      </c>
      <c r="I368" s="9">
        <v>-0.15155093858210236</v>
      </c>
      <c r="J368" s="10">
        <v>4.0061718454361003E-2</v>
      </c>
      <c r="K368" s="9">
        <v>0.31188385611770597</v>
      </c>
      <c r="L368" s="9">
        <v>-0.13349658628218594</v>
      </c>
      <c r="M368" s="10">
        <v>0.32406066917423099</v>
      </c>
    </row>
    <row r="369" spans="1:13" x14ac:dyDescent="0.25">
      <c r="A369" s="3" t="s">
        <v>14464</v>
      </c>
      <c r="B369" s="3" t="s">
        <v>8923</v>
      </c>
      <c r="C369" s="3">
        <v>106320081</v>
      </c>
      <c r="D369" s="3">
        <v>106320100</v>
      </c>
      <c r="E369" s="9">
        <v>-1.5907268720712079E-2</v>
      </c>
      <c r="F369" s="9">
        <v>-0.14889557092398067</v>
      </c>
      <c r="G369" s="10">
        <v>0.118958439774509</v>
      </c>
      <c r="H369" s="9">
        <v>0.25297427438082709</v>
      </c>
      <c r="I369" s="9">
        <v>-0.14815529052872431</v>
      </c>
      <c r="J369" s="10">
        <v>4.2720180802395202E-2</v>
      </c>
      <c r="K369" s="9">
        <v>0.11582949768813708</v>
      </c>
      <c r="L369" s="9">
        <v>-0.16259688583491658</v>
      </c>
      <c r="M369" s="10">
        <v>0.24163590612736599</v>
      </c>
    </row>
    <row r="370" spans="1:13" x14ac:dyDescent="0.25">
      <c r="A370" s="3" t="s">
        <v>14465</v>
      </c>
      <c r="B370" s="3" t="s">
        <v>8924</v>
      </c>
      <c r="C370" s="3">
        <v>106320094</v>
      </c>
      <c r="D370" s="3">
        <v>106320113</v>
      </c>
      <c r="E370" s="9">
        <v>-0.11793248605658865</v>
      </c>
      <c r="F370" s="9">
        <v>-0.15416398410930937</v>
      </c>
      <c r="G370" s="10">
        <v>0.107560431333333</v>
      </c>
      <c r="H370" s="9">
        <v>0.22310628918159431</v>
      </c>
      <c r="I370" s="9">
        <v>-0.15394842089224825</v>
      </c>
      <c r="J370" s="10">
        <v>3.8249243995841897E-2</v>
      </c>
      <c r="K370" s="9">
        <v>-0.28569269752828946</v>
      </c>
      <c r="L370" s="9">
        <v>-0.16695109718666551</v>
      </c>
      <c r="M370" s="10">
        <v>0.23128839201415899</v>
      </c>
    </row>
    <row r="371" spans="1:13" x14ac:dyDescent="0.25">
      <c r="A371" s="3" t="s">
        <v>14466</v>
      </c>
      <c r="B371" s="3" t="s">
        <v>8925</v>
      </c>
      <c r="C371" s="3">
        <v>106320123</v>
      </c>
      <c r="D371" s="3">
        <v>106320142</v>
      </c>
      <c r="E371" s="9">
        <v>-0.50231683591161203</v>
      </c>
      <c r="F371" s="9">
        <v>-0.14512247059170069</v>
      </c>
      <c r="G371" s="10">
        <v>0.13176706609174299</v>
      </c>
      <c r="H371" s="9">
        <v>-0.10971859297255819</v>
      </c>
      <c r="I371" s="9">
        <v>-0.14614433342236055</v>
      </c>
      <c r="J371" s="10">
        <v>4.5052815003937E-2</v>
      </c>
      <c r="K371" s="9">
        <v>9.1504236296262448E-3</v>
      </c>
      <c r="L371" s="9">
        <v>-0.15026237250232588</v>
      </c>
      <c r="M371" s="10">
        <v>0.26773559829126198</v>
      </c>
    </row>
    <row r="372" spans="1:13" x14ac:dyDescent="0.25">
      <c r="A372" s="3" t="s">
        <v>14467</v>
      </c>
      <c r="B372" s="3" t="s">
        <v>8926</v>
      </c>
      <c r="C372" s="3">
        <v>106320157</v>
      </c>
      <c r="D372" s="3">
        <v>106320176</v>
      </c>
      <c r="E372" s="9">
        <v>-8.9539227255855794E-2</v>
      </c>
      <c r="F372" s="9">
        <v>-0.11355133556982781</v>
      </c>
      <c r="G372" s="10">
        <v>0.20987812273770401</v>
      </c>
      <c r="H372" s="9">
        <v>0.17549494255418532</v>
      </c>
      <c r="I372" s="9">
        <v>-0.14099053108070925</v>
      </c>
      <c r="J372" s="10">
        <v>4.8350611153256701E-2</v>
      </c>
      <c r="K372" s="9">
        <v>0.25274908203094842</v>
      </c>
      <c r="L372" s="9">
        <v>-0.1679633687742203</v>
      </c>
      <c r="M372" s="10">
        <v>0.23064458819893399</v>
      </c>
    </row>
    <row r="373" spans="1:13" x14ac:dyDescent="0.25">
      <c r="A373" s="3" t="s">
        <v>14468</v>
      </c>
      <c r="B373" s="3" t="s">
        <v>8927</v>
      </c>
      <c r="C373" s="3">
        <v>106320159</v>
      </c>
      <c r="D373" s="3">
        <v>106320178</v>
      </c>
      <c r="E373" s="9">
        <v>-0.3055922744614889</v>
      </c>
      <c r="F373" s="9">
        <v>-0.1165025729398687</v>
      </c>
      <c r="G373" s="10">
        <v>0.19788672071751401</v>
      </c>
      <c r="H373" s="9">
        <v>-1.8085832893729899E-2</v>
      </c>
      <c r="I373" s="9">
        <v>-0.1365241935953857</v>
      </c>
      <c r="J373" s="10">
        <v>5.2065790332103297E-2</v>
      </c>
      <c r="K373" s="9">
        <v>2.2463215522418239E-2</v>
      </c>
      <c r="L373" s="9">
        <v>-0.17042161927865412</v>
      </c>
      <c r="M373" s="10">
        <v>0.22307734061510701</v>
      </c>
    </row>
    <row r="374" spans="1:13" x14ac:dyDescent="0.25">
      <c r="A374" s="3" t="s">
        <v>14469</v>
      </c>
      <c r="B374" s="3" t="s">
        <v>8928</v>
      </c>
      <c r="C374" s="3">
        <v>106320186</v>
      </c>
      <c r="D374" s="3">
        <v>106320205</v>
      </c>
      <c r="E374" s="9">
        <v>4.098764144048362E-2</v>
      </c>
      <c r="F374" s="9">
        <v>-9.4348676418499075E-2</v>
      </c>
      <c r="G374" s="10">
        <v>0.28099349448046801</v>
      </c>
      <c r="H374" s="9">
        <v>0.14061547550355785</v>
      </c>
      <c r="I374" s="9">
        <v>-0.11518617182568847</v>
      </c>
      <c r="J374" s="10">
        <v>7.14762315514018E-2</v>
      </c>
      <c r="K374" s="9">
        <v>-0.13989656179001161</v>
      </c>
      <c r="L374" s="9">
        <v>-0.15101017999259875</v>
      </c>
      <c r="M374" s="10">
        <v>0.2780849758592</v>
      </c>
    </row>
    <row r="375" spans="1:13" x14ac:dyDescent="0.25">
      <c r="A375" s="3" t="s">
        <v>14470</v>
      </c>
      <c r="B375" s="3" t="s">
        <v>8929</v>
      </c>
      <c r="C375" s="3">
        <v>106320189</v>
      </c>
      <c r="D375" s="3">
        <v>106320208</v>
      </c>
      <c r="E375" s="9">
        <v>-0.18644153793675808</v>
      </c>
      <c r="F375" s="9">
        <v>-0.10233308279947347</v>
      </c>
      <c r="G375" s="10">
        <v>0.25329411113563199</v>
      </c>
      <c r="H375" s="9">
        <v>-4.7540912996153699E-2</v>
      </c>
      <c r="I375" s="9">
        <v>-0.12746501377878552</v>
      </c>
      <c r="J375" s="10">
        <v>6.1290310319184998E-2</v>
      </c>
      <c r="K375" s="9">
        <v>0.29317078771204003</v>
      </c>
      <c r="L375" s="9">
        <v>-0.13916797205756337</v>
      </c>
      <c r="M375" s="10">
        <v>0.30938179911278102</v>
      </c>
    </row>
    <row r="376" spans="1:13" x14ac:dyDescent="0.25">
      <c r="A376" s="3" t="s">
        <v>14471</v>
      </c>
      <c r="B376" s="3" t="s">
        <v>8930</v>
      </c>
      <c r="C376" s="3">
        <v>106320190</v>
      </c>
      <c r="D376" s="3">
        <v>106320209</v>
      </c>
      <c r="E376" s="9">
        <v>0.13125889737162399</v>
      </c>
      <c r="F376" s="9">
        <v>-8.1692287023857987E-2</v>
      </c>
      <c r="G376" s="10">
        <v>0.341018328368902</v>
      </c>
      <c r="H376" s="9">
        <v>-2.166331967432927E-2</v>
      </c>
      <c r="I376" s="9">
        <v>-0.11404236203679501</v>
      </c>
      <c r="J376" s="10">
        <v>7.3251715993817607E-2</v>
      </c>
      <c r="K376" s="9">
        <v>0.26386544464657574</v>
      </c>
      <c r="L376" s="9">
        <v>-0.16932315372478279</v>
      </c>
      <c r="M376" s="10">
        <v>0.22947989209252601</v>
      </c>
    </row>
    <row r="377" spans="1:13" x14ac:dyDescent="0.25">
      <c r="A377" s="3" t="s">
        <v>14472</v>
      </c>
      <c r="B377" s="3" t="s">
        <v>8931</v>
      </c>
      <c r="C377" s="3">
        <v>106320195</v>
      </c>
      <c r="D377" s="3">
        <v>106320214</v>
      </c>
      <c r="E377" s="9">
        <v>-3.8381163149715833E-2</v>
      </c>
      <c r="F377" s="9">
        <v>-6.4483398702576925E-2</v>
      </c>
      <c r="G377" s="10">
        <v>0.44984677285290903</v>
      </c>
      <c r="H377" s="9">
        <v>0.31254930825920374</v>
      </c>
      <c r="I377" s="9">
        <v>-9.5676872029986079E-2</v>
      </c>
      <c r="J377" s="10">
        <v>9.3608159859269194E-2</v>
      </c>
      <c r="K377" s="9">
        <v>0.36645331781230467</v>
      </c>
      <c r="L377" s="9">
        <v>-0.17374667010450953</v>
      </c>
      <c r="M377" s="10">
        <v>0.21632073198542801</v>
      </c>
    </row>
    <row r="378" spans="1:13" x14ac:dyDescent="0.25">
      <c r="A378" s="3" t="s">
        <v>14473</v>
      </c>
      <c r="B378" s="3" t="s">
        <v>8932</v>
      </c>
      <c r="C378" s="3">
        <v>106320195</v>
      </c>
      <c r="D378" s="3">
        <v>106320214</v>
      </c>
      <c r="E378" s="9">
        <v>0.1317204806721898</v>
      </c>
      <c r="F378" s="9">
        <v>-8.2584088525709906E-2</v>
      </c>
      <c r="G378" s="10">
        <v>0.38334619649159102</v>
      </c>
      <c r="H378" s="9">
        <v>0.16396827599670835</v>
      </c>
      <c r="I378" s="9">
        <v>-0.11537994683389452</v>
      </c>
      <c r="J378" s="10">
        <v>7.1424703822152893E-2</v>
      </c>
      <c r="K378" s="9">
        <v>9.7927516077796276E-2</v>
      </c>
      <c r="L378" s="9">
        <v>-0.19796719627336781</v>
      </c>
      <c r="M378" s="10">
        <v>0.159958904394849</v>
      </c>
    </row>
    <row r="379" spans="1:13" x14ac:dyDescent="0.25">
      <c r="A379" s="3" t="s">
        <v>14474</v>
      </c>
      <c r="B379" s="3" t="s">
        <v>8933</v>
      </c>
      <c r="C379" s="3">
        <v>106320200</v>
      </c>
      <c r="D379" s="3">
        <v>106320219</v>
      </c>
      <c r="E379" s="9">
        <v>-4.4435655350932163E-2</v>
      </c>
      <c r="F379" s="9">
        <v>-8.9648425220797787E-2</v>
      </c>
      <c r="G379" s="10">
        <v>0.350678659886627</v>
      </c>
      <c r="H379" s="9">
        <v>-1.7314178404574648E-2</v>
      </c>
      <c r="I379" s="9">
        <v>-0.11597322311890779</v>
      </c>
      <c r="J379" s="10">
        <v>7.1063227383647801E-2</v>
      </c>
      <c r="K379" s="9">
        <v>-0.17187119764275996</v>
      </c>
      <c r="L379" s="9">
        <v>-0.21050766303888158</v>
      </c>
      <c r="M379" s="10">
        <v>0.13736861491743099</v>
      </c>
    </row>
    <row r="380" spans="1:13" x14ac:dyDescent="0.25">
      <c r="A380" s="3" t="s">
        <v>14475</v>
      </c>
      <c r="B380" s="3" t="s">
        <v>8934</v>
      </c>
      <c r="C380" s="3">
        <v>106320231</v>
      </c>
      <c r="D380" s="3">
        <v>106320250</v>
      </c>
      <c r="E380" s="9">
        <v>-2.734307791632901E-2</v>
      </c>
      <c r="F380" s="9">
        <v>-7.2265980505552566E-2</v>
      </c>
      <c r="G380" s="10">
        <v>0.43776049915881698</v>
      </c>
      <c r="H380" s="9">
        <v>0.25419142693761831</v>
      </c>
      <c r="I380" s="9">
        <v>-9.9051270918302736E-2</v>
      </c>
      <c r="J380" s="10">
        <v>8.8432277980689603E-2</v>
      </c>
      <c r="K380" s="9">
        <v>0.19819750343888773</v>
      </c>
      <c r="L380" s="9">
        <v>-0.19692356198309613</v>
      </c>
      <c r="M380" s="10">
        <v>0.161348889695931</v>
      </c>
    </row>
    <row r="381" spans="1:13" x14ac:dyDescent="0.25">
      <c r="A381" s="3" t="s">
        <v>14476</v>
      </c>
      <c r="B381" s="3" t="s">
        <v>8935</v>
      </c>
      <c r="C381" s="3">
        <v>106320232</v>
      </c>
      <c r="D381" s="3">
        <v>106320251</v>
      </c>
      <c r="E381" s="9">
        <v>-2.5318331413198798E-2</v>
      </c>
      <c r="F381" s="9">
        <v>-6.5577354688220346E-2</v>
      </c>
      <c r="G381" s="10">
        <v>0.479799595117466</v>
      </c>
      <c r="H381" s="9">
        <v>-3.5312571020904876E-2</v>
      </c>
      <c r="I381" s="9">
        <v>-0.1110507112810719</v>
      </c>
      <c r="J381" s="10">
        <v>7.5183348621417803E-2</v>
      </c>
      <c r="K381" s="9">
        <v>0.18219199659156665</v>
      </c>
      <c r="L381" s="9">
        <v>-0.18709838875089443</v>
      </c>
      <c r="M381" s="10">
        <v>0.18349708129900899</v>
      </c>
    </row>
    <row r="382" spans="1:13" x14ac:dyDescent="0.25">
      <c r="A382" s="3" t="s">
        <v>14477</v>
      </c>
      <c r="B382" s="3" t="s">
        <v>8936</v>
      </c>
      <c r="C382" s="3">
        <v>106320233</v>
      </c>
      <c r="D382" s="3">
        <v>106320252</v>
      </c>
      <c r="E382" s="9">
        <v>-9.1568538425491605E-2</v>
      </c>
      <c r="F382" s="9">
        <v>-4.2360444117389699E-2</v>
      </c>
      <c r="G382" s="10">
        <v>0.61248503851131197</v>
      </c>
      <c r="H382" s="9">
        <v>-0.1379291845428447</v>
      </c>
      <c r="I382" s="9">
        <v>-9.0397284729815536E-2</v>
      </c>
      <c r="J382" s="10">
        <v>9.9689705434554896E-2</v>
      </c>
      <c r="K382" s="9">
        <v>0.31314380640569917</v>
      </c>
      <c r="L382" s="9">
        <v>-0.18552826345779036</v>
      </c>
      <c r="M382" s="10">
        <v>0.187283179568627</v>
      </c>
    </row>
    <row r="383" spans="1:13" x14ac:dyDescent="0.25">
      <c r="A383" s="3" t="s">
        <v>14478</v>
      </c>
      <c r="B383" s="3" t="s">
        <v>8937</v>
      </c>
      <c r="C383" s="3">
        <v>106320242</v>
      </c>
      <c r="D383" s="3">
        <v>106320261</v>
      </c>
      <c r="E383" s="9">
        <v>-0.16463924933502372</v>
      </c>
      <c r="F383" s="9">
        <v>-4.8185335172540138E-2</v>
      </c>
      <c r="G383" s="10">
        <v>0.58486842085623503</v>
      </c>
      <c r="H383" s="9">
        <v>-1.0557814330250075</v>
      </c>
      <c r="I383" s="9">
        <v>-7.6035751975858712E-2</v>
      </c>
      <c r="J383" s="10">
        <v>0.115363401760663</v>
      </c>
      <c r="K383" s="9">
        <v>-1.8522546200632006</v>
      </c>
      <c r="L383" s="9">
        <v>-0.20038028328455817</v>
      </c>
      <c r="M383" s="10">
        <v>0.15459812753812599</v>
      </c>
    </row>
    <row r="384" spans="1:13" x14ac:dyDescent="0.25">
      <c r="A384" s="3" t="s">
        <v>14479</v>
      </c>
      <c r="B384" s="3" t="s">
        <v>8938</v>
      </c>
      <c r="C384" s="3">
        <v>106320243</v>
      </c>
      <c r="D384" s="3">
        <v>106320262</v>
      </c>
      <c r="E384" s="9">
        <v>-1.3325678915339561</v>
      </c>
      <c r="F384" s="9">
        <v>-4.5532800401947481E-2</v>
      </c>
      <c r="G384" s="10">
        <v>0.60009442582710204</v>
      </c>
      <c r="H384" s="9">
        <v>-1.706633211997086</v>
      </c>
      <c r="I384" s="9">
        <v>-1.7322618307766841E-2</v>
      </c>
      <c r="J384" s="10">
        <v>0.194424390252669</v>
      </c>
      <c r="K384" s="9">
        <v>-2.8786319640127687</v>
      </c>
      <c r="L384" s="9">
        <v>-0.13044974115842464</v>
      </c>
      <c r="M384" s="10">
        <v>0.25788945194380097</v>
      </c>
    </row>
    <row r="385" spans="1:13" x14ac:dyDescent="0.25">
      <c r="A385" s="3" t="s">
        <v>14480</v>
      </c>
      <c r="B385" s="3" t="s">
        <v>8939</v>
      </c>
      <c r="C385" s="3">
        <v>106320246</v>
      </c>
      <c r="D385" s="3">
        <v>106320265</v>
      </c>
      <c r="E385" s="9">
        <v>-0.78517270405745365</v>
      </c>
      <c r="F385" s="9">
        <v>1.4020908533900402E-2</v>
      </c>
      <c r="G385" s="10">
        <v>0.91985707493153401</v>
      </c>
      <c r="H385" s="9">
        <v>-3.1889144211815124</v>
      </c>
      <c r="I385" s="9">
        <v>3.9246376971936003E-2</v>
      </c>
      <c r="J385" s="10">
        <v>0.29162206845095101</v>
      </c>
      <c r="K385" s="9">
        <v>-2.2260595289622249</v>
      </c>
      <c r="L385" s="9">
        <v>-6.5123524429260699E-2</v>
      </c>
      <c r="M385" s="10">
        <v>0.35468250269531199</v>
      </c>
    </row>
    <row r="386" spans="1:13" x14ac:dyDescent="0.25">
      <c r="A386" s="3" t="s">
        <v>14481</v>
      </c>
      <c r="B386" s="3" t="s">
        <v>8940</v>
      </c>
      <c r="C386" s="3">
        <v>106320247</v>
      </c>
      <c r="D386" s="3">
        <v>106320266</v>
      </c>
      <c r="E386" s="9">
        <v>-0.53317978843984526</v>
      </c>
      <c r="F386" s="9">
        <v>1.5268431171243872E-2</v>
      </c>
      <c r="G386" s="10">
        <v>0.92990613595327998</v>
      </c>
      <c r="H386" s="9">
        <v>-3.1406995827065898</v>
      </c>
      <c r="I386" s="9">
        <v>6.6449800576711945E-2</v>
      </c>
      <c r="J386" s="10">
        <v>0.313520151444522</v>
      </c>
      <c r="K386" s="9">
        <v>-3.5642728739753213</v>
      </c>
      <c r="L386" s="9">
        <v>-6.6498891122420259E-2</v>
      </c>
      <c r="M386" s="10">
        <v>0.35458934946284199</v>
      </c>
    </row>
    <row r="387" spans="1:13" x14ac:dyDescent="0.25">
      <c r="A387" s="3" t="s">
        <v>14482</v>
      </c>
      <c r="B387" s="3" t="s">
        <v>8941</v>
      </c>
      <c r="C387" s="3">
        <v>106320273</v>
      </c>
      <c r="D387" s="3">
        <v>106320292</v>
      </c>
      <c r="E387" s="9">
        <v>-5.2236559984069415E-4</v>
      </c>
      <c r="F387" s="9">
        <v>2.7785860881638754E-2</v>
      </c>
      <c r="G387" s="10">
        <v>0.99989585234386202</v>
      </c>
      <c r="H387" s="9">
        <v>6.1797197144303533E-2</v>
      </c>
      <c r="I387" s="9">
        <v>0.13330815756587741</v>
      </c>
      <c r="J387" s="10">
        <v>0.509992411009216</v>
      </c>
      <c r="K387" s="9">
        <v>8.04948162723923E-2</v>
      </c>
      <c r="L387" s="9">
        <v>1.7951923109230328E-2</v>
      </c>
      <c r="M387" s="10">
        <v>0.57364605013483105</v>
      </c>
    </row>
    <row r="388" spans="1:13" x14ac:dyDescent="0.25">
      <c r="A388" s="3" t="s">
        <v>14483</v>
      </c>
      <c r="B388" s="3" t="s">
        <v>8942</v>
      </c>
      <c r="C388" s="3">
        <v>106320286</v>
      </c>
      <c r="D388" s="3">
        <v>106320305</v>
      </c>
      <c r="E388" s="9">
        <v>0.22529875976327426</v>
      </c>
      <c r="F388" s="9">
        <v>3.5414142095711282E-2</v>
      </c>
      <c r="G388" s="10">
        <v>0.95690192657747797</v>
      </c>
      <c r="H388" s="9">
        <v>0.14871717622783387</v>
      </c>
      <c r="I388" s="9">
        <v>0.14176043244623215</v>
      </c>
      <c r="J388" s="10">
        <v>0.59441578633782999</v>
      </c>
      <c r="K388" s="9">
        <v>-0.18893986578819494</v>
      </c>
      <c r="L388" s="9">
        <v>3.0372825508591956E-2</v>
      </c>
      <c r="M388" s="10">
        <v>0.66227676143431402</v>
      </c>
    </row>
    <row r="389" spans="1:13" x14ac:dyDescent="0.25">
      <c r="A389" s="3" t="s">
        <v>14484</v>
      </c>
      <c r="B389" s="3" t="s">
        <v>8943</v>
      </c>
      <c r="C389" s="3">
        <v>106320289</v>
      </c>
      <c r="D389" s="3">
        <v>106320308</v>
      </c>
      <c r="E389" s="9">
        <v>-0.11515870748380576</v>
      </c>
      <c r="F389" s="9">
        <v>3.3871172374893094E-2</v>
      </c>
      <c r="G389" s="10">
        <v>0.96557163874738805</v>
      </c>
      <c r="H389" s="9">
        <v>0.16264155327942018</v>
      </c>
      <c r="I389" s="9">
        <v>0.13768452150249041</v>
      </c>
      <c r="J389" s="10">
        <v>0.554885849303283</v>
      </c>
      <c r="K389" s="9">
        <v>4.2295086334009163E-2</v>
      </c>
      <c r="L389" s="9">
        <v>3.8086523752090068E-2</v>
      </c>
      <c r="M389" s="10">
        <v>0.69675318011748999</v>
      </c>
    </row>
    <row r="390" spans="1:13" x14ac:dyDescent="0.25">
      <c r="A390" s="3" t="s">
        <v>14485</v>
      </c>
      <c r="B390" s="3" t="s">
        <v>8944</v>
      </c>
      <c r="C390" s="3">
        <v>106320290</v>
      </c>
      <c r="D390" s="3">
        <v>106320309</v>
      </c>
      <c r="E390" s="9">
        <v>4.8933591399032042E-2</v>
      </c>
      <c r="F390" s="9">
        <v>4.9294533884914192E-2</v>
      </c>
      <c r="G390" s="10">
        <v>0.86224720040087099</v>
      </c>
      <c r="H390" s="9">
        <v>0.33884679281806496</v>
      </c>
      <c r="I390" s="9">
        <v>0.13822778836383803</v>
      </c>
      <c r="J390" s="10">
        <v>0.56028492861717405</v>
      </c>
      <c r="K390" s="9">
        <v>3.9303010098994909E-2</v>
      </c>
      <c r="L390" s="9">
        <v>4.0232186540886457E-2</v>
      </c>
      <c r="M390" s="10">
        <v>0.71129520866491402</v>
      </c>
    </row>
    <row r="391" spans="1:13" x14ac:dyDescent="0.25">
      <c r="A391" s="3" t="s">
        <v>14486</v>
      </c>
      <c r="B391" s="3" t="s">
        <v>8945</v>
      </c>
      <c r="C391" s="3">
        <v>106320291</v>
      </c>
      <c r="D391" s="3">
        <v>106320310</v>
      </c>
      <c r="E391" s="9">
        <v>0.14550735080882812</v>
      </c>
      <c r="F391" s="9">
        <v>4.8859157949807136E-2</v>
      </c>
      <c r="G391" s="10">
        <v>0.86472190681084005</v>
      </c>
      <c r="H391" s="9">
        <v>-1.239081128557128E-2</v>
      </c>
      <c r="I391" s="9">
        <v>0.12504129983853871</v>
      </c>
      <c r="J391" s="10">
        <v>0.42893999820200701</v>
      </c>
      <c r="K391" s="9">
        <v>-0.34630168527286215</v>
      </c>
      <c r="L391" s="9">
        <v>4.6950717304092705E-2</v>
      </c>
      <c r="M391" s="10">
        <v>0.752684138437267</v>
      </c>
    </row>
    <row r="392" spans="1:13" x14ac:dyDescent="0.25">
      <c r="A392" s="3" t="s">
        <v>14487</v>
      </c>
      <c r="B392" s="3" t="s">
        <v>8946</v>
      </c>
      <c r="C392" s="3">
        <v>106320294</v>
      </c>
      <c r="D392" s="3">
        <v>106320313</v>
      </c>
      <c r="E392" s="9">
        <v>-0.14872809011535476</v>
      </c>
      <c r="F392" s="9">
        <v>4.5204079327596035E-2</v>
      </c>
      <c r="G392" s="10">
        <v>0.889011295442931</v>
      </c>
      <c r="H392" s="9">
        <v>0.24560604990986085</v>
      </c>
      <c r="I392" s="9">
        <v>0.14271776447432372</v>
      </c>
      <c r="J392" s="10">
        <v>0.60352355652262901</v>
      </c>
      <c r="K392" s="9">
        <v>0.2155765517192654</v>
      </c>
      <c r="L392" s="9">
        <v>7.2370820873676162E-2</v>
      </c>
      <c r="M392" s="10">
        <v>0.89568232569547301</v>
      </c>
    </row>
    <row r="393" spans="1:13" x14ac:dyDescent="0.25">
      <c r="A393" s="3" t="s">
        <v>14488</v>
      </c>
      <c r="B393" s="3" t="s">
        <v>8947</v>
      </c>
      <c r="C393" s="3">
        <v>106320299</v>
      </c>
      <c r="D393" s="3">
        <v>106320318</v>
      </c>
      <c r="E393" s="9">
        <v>0.13038872333377949</v>
      </c>
      <c r="F393" s="9">
        <v>4.9054884933797983E-2</v>
      </c>
      <c r="G393" s="10">
        <v>0.862222976293188</v>
      </c>
      <c r="H393" s="9">
        <v>0.33186658549153564</v>
      </c>
      <c r="I393" s="9">
        <v>0.13376018619196978</v>
      </c>
      <c r="J393" s="10">
        <v>0.50953453577100105</v>
      </c>
      <c r="K393" s="9">
        <v>0.32932508355455853</v>
      </c>
      <c r="L393" s="9">
        <v>9.4632194366974287E-2</v>
      </c>
      <c r="M393" s="10">
        <v>0.99129683644209499</v>
      </c>
    </row>
    <row r="394" spans="1:13" x14ac:dyDescent="0.25">
      <c r="A394" s="3" t="s">
        <v>14489</v>
      </c>
      <c r="B394" s="3" t="s">
        <v>8948</v>
      </c>
      <c r="C394" s="3">
        <v>106320313</v>
      </c>
      <c r="D394" s="3">
        <v>106320332</v>
      </c>
      <c r="E394" s="9">
        <v>-0.11181365278723618</v>
      </c>
      <c r="F394" s="9">
        <v>4.7092075730231622E-2</v>
      </c>
      <c r="G394" s="10">
        <v>0.87517349899305097</v>
      </c>
      <c r="H394" s="9">
        <v>-8.0265553455113367E-2</v>
      </c>
      <c r="I394" s="9">
        <v>0.11972991277136225</v>
      </c>
      <c r="J394" s="10">
        <v>0.37545487219669899</v>
      </c>
      <c r="K394" s="9">
        <v>7.8671998740956095E-2</v>
      </c>
      <c r="L394" s="9">
        <v>7.8373172005870795E-2</v>
      </c>
      <c r="M394" s="10">
        <v>0.93391951579695898</v>
      </c>
    </row>
    <row r="395" spans="1:13" x14ac:dyDescent="0.25">
      <c r="A395" s="3" t="s">
        <v>14490</v>
      </c>
      <c r="B395" s="3" t="s">
        <v>8949</v>
      </c>
      <c r="C395" s="3">
        <v>106320321</v>
      </c>
      <c r="D395" s="3">
        <v>106320340</v>
      </c>
      <c r="E395" s="9">
        <v>0.19816115312236085</v>
      </c>
      <c r="F395" s="9">
        <v>5.0144689844606155E-2</v>
      </c>
      <c r="G395" s="10">
        <v>0.85176189950082604</v>
      </c>
      <c r="H395" s="9">
        <v>0.18741501518135503</v>
      </c>
      <c r="I395" s="9">
        <v>0.13565303629537342</v>
      </c>
      <c r="J395" s="10">
        <v>0.51320991560298301</v>
      </c>
      <c r="K395" s="9">
        <v>-0.23502161664931698</v>
      </c>
      <c r="L395" s="9">
        <v>8.5951283747353044E-2</v>
      </c>
      <c r="M395" s="10">
        <v>0.96954599353358195</v>
      </c>
    </row>
    <row r="396" spans="1:13" x14ac:dyDescent="0.25">
      <c r="A396" s="3" t="s">
        <v>14491</v>
      </c>
      <c r="B396" s="3" t="s">
        <v>8950</v>
      </c>
      <c r="C396" s="3">
        <v>106320365</v>
      </c>
      <c r="D396" s="3">
        <v>106320384</v>
      </c>
      <c r="E396" s="9">
        <v>0.40275636765168094</v>
      </c>
      <c r="F396" s="9">
        <v>3.8259719575339017E-2</v>
      </c>
      <c r="G396" s="10">
        <v>0.93755716565247504</v>
      </c>
      <c r="H396" s="9">
        <v>0.28906606229487253</v>
      </c>
      <c r="I396" s="9">
        <v>0.14990386417420551</v>
      </c>
      <c r="J396" s="10">
        <v>0.68950275879609602</v>
      </c>
      <c r="K396" s="9">
        <v>0.1969128146890243</v>
      </c>
      <c r="L396" s="9">
        <v>0.10950788492607824</v>
      </c>
      <c r="M396" s="10">
        <v>0.910588054650881</v>
      </c>
    </row>
    <row r="397" spans="1:13" x14ac:dyDescent="0.25">
      <c r="A397" s="3" t="s">
        <v>14492</v>
      </c>
      <c r="B397" s="3" t="s">
        <v>8951</v>
      </c>
      <c r="C397" s="3">
        <v>106320377</v>
      </c>
      <c r="D397" s="3">
        <v>106320396</v>
      </c>
      <c r="E397" s="9">
        <v>-0.44362286491276487</v>
      </c>
      <c r="F397" s="9">
        <v>7.0715148131535914E-3</v>
      </c>
      <c r="G397" s="10">
        <v>0.85694435091488097</v>
      </c>
      <c r="H397" s="9">
        <v>-1.7385025617738612E-2</v>
      </c>
      <c r="I397" s="9">
        <v>0.17700111272202537</v>
      </c>
      <c r="J397" s="10">
        <v>0.99208055656419503</v>
      </c>
      <c r="K397" s="9">
        <v>-8.691327439401441E-3</v>
      </c>
      <c r="L397" s="9">
        <v>0.11150655752937136</v>
      </c>
      <c r="M397" s="10">
        <v>0.89919662560612201</v>
      </c>
    </row>
    <row r="398" spans="1:13" x14ac:dyDescent="0.25">
      <c r="A398" s="3" t="s">
        <v>14493</v>
      </c>
      <c r="B398" s="3" t="s">
        <v>8952</v>
      </c>
      <c r="C398" s="3">
        <v>106320378</v>
      </c>
      <c r="D398" s="3">
        <v>106320397</v>
      </c>
      <c r="E398" s="9">
        <v>4.8127952686306845E-3</v>
      </c>
      <c r="F398" s="9">
        <v>2.297100346893895E-2</v>
      </c>
      <c r="G398" s="10">
        <v>0.96908150977882701</v>
      </c>
      <c r="H398" s="9">
        <v>0.15416026571592018</v>
      </c>
      <c r="I398" s="9">
        <v>0.17605546373034164</v>
      </c>
      <c r="J398" s="10">
        <v>0.998618404726206</v>
      </c>
      <c r="K398" s="9">
        <v>-0.12133737675508144</v>
      </c>
      <c r="L398" s="9">
        <v>0.11996132363317653</v>
      </c>
      <c r="M398" s="10">
        <v>0.84488207010226002</v>
      </c>
    </row>
    <row r="399" spans="1:13" x14ac:dyDescent="0.25">
      <c r="A399" s="3" t="s">
        <v>14494</v>
      </c>
      <c r="B399" s="3" t="s">
        <v>8953</v>
      </c>
      <c r="C399" s="3">
        <v>106320379</v>
      </c>
      <c r="D399" s="3">
        <v>106320398</v>
      </c>
      <c r="E399" s="9">
        <v>0.26001660353960304</v>
      </c>
      <c r="F399" s="9">
        <v>2.404363679532049E-2</v>
      </c>
      <c r="G399" s="10">
        <v>0.975387492490425</v>
      </c>
      <c r="H399" s="9">
        <v>0.27000660984409353</v>
      </c>
      <c r="I399" s="9">
        <v>0.18157457384597228</v>
      </c>
      <c r="J399" s="10">
        <v>0.94708488947174996</v>
      </c>
      <c r="K399" s="9">
        <v>7.2047872942164165E-2</v>
      </c>
      <c r="L399" s="9">
        <v>0.13430009084441866</v>
      </c>
      <c r="M399" s="10">
        <v>0.76785428002941103</v>
      </c>
    </row>
    <row r="400" spans="1:13" x14ac:dyDescent="0.25">
      <c r="A400" s="3" t="s">
        <v>14495</v>
      </c>
      <c r="B400" s="3" t="s">
        <v>8954</v>
      </c>
      <c r="C400" s="3">
        <v>106320391</v>
      </c>
      <c r="D400" s="3">
        <v>106320410</v>
      </c>
      <c r="E400" s="9">
        <v>9.710410703998483E-2</v>
      </c>
      <c r="F400" s="9">
        <v>2.8297220245732394E-2</v>
      </c>
      <c r="G400" s="10">
        <v>0.99672557229206304</v>
      </c>
      <c r="H400" s="9">
        <v>5.3808314323170833E-2</v>
      </c>
      <c r="I400" s="9">
        <v>0.19282036425923049</v>
      </c>
      <c r="J400" s="10">
        <v>0.84316056498076897</v>
      </c>
      <c r="K400" s="9">
        <v>0.34084342290082187</v>
      </c>
      <c r="L400" s="9">
        <v>0.12257424092769258</v>
      </c>
      <c r="M400" s="10">
        <v>0.83191031494846401</v>
      </c>
    </row>
    <row r="401" spans="1:13" x14ac:dyDescent="0.25">
      <c r="A401" s="3" t="s">
        <v>14496</v>
      </c>
      <c r="B401" s="3" t="s">
        <v>8955</v>
      </c>
      <c r="C401" s="3">
        <v>106320412</v>
      </c>
      <c r="D401" s="3">
        <v>106320431</v>
      </c>
      <c r="E401" s="9">
        <v>0.37032520687872394</v>
      </c>
      <c r="F401" s="9">
        <v>3.1265175258781211E-2</v>
      </c>
      <c r="G401" s="10">
        <v>0.97672044064585195</v>
      </c>
      <c r="H401" s="9">
        <v>0.31363134586012598</v>
      </c>
      <c r="I401" s="9">
        <v>0.20391271756056592</v>
      </c>
      <c r="J401" s="10">
        <v>0.73275382730916405</v>
      </c>
      <c r="K401" s="9">
        <v>0.20631311951467377</v>
      </c>
      <c r="L401" s="9">
        <v>0.16730550164304836</v>
      </c>
      <c r="M401" s="10">
        <v>0.66922398534711303</v>
      </c>
    </row>
    <row r="402" spans="1:13" x14ac:dyDescent="0.25">
      <c r="A402" s="3" t="s">
        <v>14497</v>
      </c>
      <c r="B402" s="3" t="s">
        <v>8956</v>
      </c>
      <c r="C402" s="3">
        <v>106320413</v>
      </c>
      <c r="D402" s="3">
        <v>106320432</v>
      </c>
      <c r="E402" s="9">
        <v>-0.21717832216408517</v>
      </c>
      <c r="F402" s="9">
        <v>1.9871969577533365E-2</v>
      </c>
      <c r="G402" s="10">
        <v>0.94766373515448699</v>
      </c>
      <c r="H402" s="9">
        <v>0.13324470145214662</v>
      </c>
      <c r="I402" s="9">
        <v>0.18418771311860824</v>
      </c>
      <c r="J402" s="10">
        <v>0.92486529317647004</v>
      </c>
      <c r="K402" s="9">
        <v>8.7182836196288652E-2</v>
      </c>
      <c r="L402" s="9">
        <v>0.15659736554578008</v>
      </c>
      <c r="M402" s="10">
        <v>0.71427122139062504</v>
      </c>
    </row>
    <row r="403" spans="1:13" x14ac:dyDescent="0.25">
      <c r="A403" s="3" t="s">
        <v>14498</v>
      </c>
      <c r="B403" s="3" t="s">
        <v>8957</v>
      </c>
      <c r="C403" s="3">
        <v>106320417</v>
      </c>
      <c r="D403" s="3">
        <v>106320436</v>
      </c>
      <c r="E403" s="9">
        <v>-0.10819456618094629</v>
      </c>
      <c r="F403" s="9">
        <v>3.0321860398220116E-2</v>
      </c>
      <c r="G403" s="10">
        <v>0.98067628289495601</v>
      </c>
      <c r="H403" s="9">
        <v>0.34382162218321655</v>
      </c>
      <c r="I403" s="9">
        <v>0.17933526237272318</v>
      </c>
      <c r="J403" s="10">
        <v>0.97198480174464197</v>
      </c>
      <c r="K403" s="9">
        <v>0.19089184915312066</v>
      </c>
      <c r="L403" s="9">
        <v>0.16531324475251027</v>
      </c>
      <c r="M403" s="10">
        <v>0.681933372018245</v>
      </c>
    </row>
    <row r="404" spans="1:13" x14ac:dyDescent="0.25">
      <c r="A404" s="3" t="s">
        <v>14499</v>
      </c>
      <c r="B404" s="3" t="s">
        <v>8958</v>
      </c>
      <c r="C404" s="3">
        <v>106320417</v>
      </c>
      <c r="D404" s="3">
        <v>106320436</v>
      </c>
      <c r="E404" s="9">
        <v>0.279460833280121</v>
      </c>
      <c r="F404" s="9">
        <v>4.4686980128882475E-2</v>
      </c>
      <c r="G404" s="10">
        <v>0.862785729445953</v>
      </c>
      <c r="H404" s="9">
        <v>0.13306227740601581</v>
      </c>
      <c r="I404" s="9">
        <v>0.1618740996233059</v>
      </c>
      <c r="J404" s="10">
        <v>0.86828787860968604</v>
      </c>
      <c r="K404" s="9">
        <v>-2.5752960469021612E-2</v>
      </c>
      <c r="L404" s="9">
        <v>0.15841749976787911</v>
      </c>
      <c r="M404" s="10">
        <v>0.70843073531307799</v>
      </c>
    </row>
    <row r="405" spans="1:13" x14ac:dyDescent="0.25">
      <c r="A405" s="3" t="s">
        <v>14500</v>
      </c>
      <c r="B405" s="3" t="s">
        <v>8959</v>
      </c>
      <c r="C405" s="3">
        <v>106320421</v>
      </c>
      <c r="D405" s="3">
        <v>106320440</v>
      </c>
      <c r="E405" s="9">
        <v>-0.74237797373784398</v>
      </c>
      <c r="F405" s="9">
        <v>2.1798808437698863E-2</v>
      </c>
      <c r="G405" s="10">
        <v>0.95663507620855304</v>
      </c>
      <c r="H405" s="9">
        <v>-0.99753764326379724</v>
      </c>
      <c r="I405" s="9">
        <v>0.15376543504706436</v>
      </c>
      <c r="J405" s="10">
        <v>0.793569511694037</v>
      </c>
      <c r="K405" s="9">
        <v>-2.3545726996141183</v>
      </c>
      <c r="L405" s="9">
        <v>0.13958601631127093</v>
      </c>
      <c r="M405" s="10">
        <v>0.80304234069230696</v>
      </c>
    </row>
    <row r="406" spans="1:13" x14ac:dyDescent="0.25">
      <c r="A406" s="3" t="s">
        <v>14501</v>
      </c>
      <c r="B406" s="3" t="s">
        <v>8960</v>
      </c>
      <c r="C406" s="3">
        <v>106320424</v>
      </c>
      <c r="D406" s="3">
        <v>106320443</v>
      </c>
      <c r="E406" s="9">
        <v>-0.20561712069366633</v>
      </c>
      <c r="F406" s="9">
        <v>6.0764956760504543E-2</v>
      </c>
      <c r="G406" s="10">
        <v>0.58785281819130397</v>
      </c>
      <c r="H406" s="9">
        <v>0.14635229962395768</v>
      </c>
      <c r="I406" s="9">
        <v>0.19589614275142708</v>
      </c>
      <c r="J406" s="10">
        <v>0.75973058660089199</v>
      </c>
      <c r="K406" s="9">
        <v>0.30556818938653341</v>
      </c>
      <c r="L406" s="9">
        <v>0.18443381161053074</v>
      </c>
      <c r="M406" s="10">
        <v>0.48503713852132702</v>
      </c>
    </row>
    <row r="407" spans="1:13" x14ac:dyDescent="0.25">
      <c r="A407" s="3" t="s">
        <v>14502</v>
      </c>
      <c r="B407" s="3" t="s">
        <v>8961</v>
      </c>
      <c r="C407" s="3">
        <v>106320425</v>
      </c>
      <c r="D407" s="3">
        <v>106320444</v>
      </c>
      <c r="E407" s="9">
        <v>0.14760680122708178</v>
      </c>
      <c r="F407" s="9">
        <v>7.9666795763172787E-2</v>
      </c>
      <c r="G407" s="10">
        <v>0.353512538504964</v>
      </c>
      <c r="H407" s="9">
        <v>0.22978339898049446</v>
      </c>
      <c r="I407" s="9">
        <v>0.19678261885297987</v>
      </c>
      <c r="J407" s="10">
        <v>0.75017748562156705</v>
      </c>
      <c r="K407" s="9">
        <v>0.3015637571108209</v>
      </c>
      <c r="L407" s="9">
        <v>0.15837355908169465</v>
      </c>
      <c r="M407" s="10">
        <v>0.65429479688368597</v>
      </c>
    </row>
    <row r="408" spans="1:13" x14ac:dyDescent="0.25">
      <c r="A408" s="3" t="s">
        <v>14503</v>
      </c>
      <c r="B408" s="3" t="s">
        <v>8962</v>
      </c>
      <c r="C408" s="3">
        <v>106320426</v>
      </c>
      <c r="D408" s="3">
        <v>106320445</v>
      </c>
      <c r="E408" s="9">
        <v>0.19800293841117839</v>
      </c>
      <c r="F408" s="9">
        <v>5.5533130064182562E-2</v>
      </c>
      <c r="G408" s="10">
        <v>0.67886668702745001</v>
      </c>
      <c r="H408" s="9">
        <v>6.5342164589925672E-2</v>
      </c>
      <c r="I408" s="9">
        <v>0.16868960918811229</v>
      </c>
      <c r="J408" s="10">
        <v>0.92198925373048302</v>
      </c>
      <c r="K408" s="9">
        <v>-1.9240122910609277E-2</v>
      </c>
      <c r="L408" s="9">
        <v>0.12117081077306165</v>
      </c>
      <c r="M408" s="10">
        <v>0.85820415641269798</v>
      </c>
    </row>
    <row r="409" spans="1:13" x14ac:dyDescent="0.25">
      <c r="A409" s="3" t="s">
        <v>14504</v>
      </c>
      <c r="B409" s="3" t="s">
        <v>8963</v>
      </c>
      <c r="C409" s="3">
        <v>106320426</v>
      </c>
      <c r="D409" s="3">
        <v>106320445</v>
      </c>
      <c r="E409" s="9">
        <v>0.19326381991076172</v>
      </c>
      <c r="F409" s="9">
        <v>4.1857835737861011E-2</v>
      </c>
      <c r="G409" s="10">
        <v>0.86014279505194002</v>
      </c>
      <c r="H409" s="9">
        <v>0.17328321508879976</v>
      </c>
      <c r="I409" s="9">
        <v>0.18209839728004895</v>
      </c>
      <c r="J409" s="10">
        <v>0.93695871212160298</v>
      </c>
      <c r="K409" s="9">
        <v>8.4492011489319591E-2</v>
      </c>
      <c r="L409" s="9">
        <v>0.13782046437731499</v>
      </c>
      <c r="M409" s="10">
        <v>0.78353813402156902</v>
      </c>
    </row>
    <row r="410" spans="1:13" x14ac:dyDescent="0.25">
      <c r="A410" s="3" t="s">
        <v>14505</v>
      </c>
      <c r="B410" s="3" t="s">
        <v>8964</v>
      </c>
      <c r="C410" s="3">
        <v>106320431</v>
      </c>
      <c r="D410" s="3">
        <v>106320450</v>
      </c>
      <c r="E410" s="9">
        <v>4.0198819014349713E-2</v>
      </c>
      <c r="F410" s="9">
        <v>3.920519014128622E-2</v>
      </c>
      <c r="G410" s="10">
        <v>0.88819668960949805</v>
      </c>
      <c r="H410" s="9">
        <v>9.0144761586014283E-2</v>
      </c>
      <c r="I410" s="9">
        <v>0.19977448757525254</v>
      </c>
      <c r="J410" s="10">
        <v>0.75921779575000004</v>
      </c>
      <c r="K410" s="9">
        <v>0.16814535697662777</v>
      </c>
      <c r="L410" s="9">
        <v>0.12725385991571317</v>
      </c>
      <c r="M410" s="10">
        <v>0.83120136716419502</v>
      </c>
    </row>
    <row r="411" spans="1:13" x14ac:dyDescent="0.25">
      <c r="A411" s="3" t="s">
        <v>14506</v>
      </c>
      <c r="B411" s="3" t="s">
        <v>8965</v>
      </c>
      <c r="C411" s="3">
        <v>106320437</v>
      </c>
      <c r="D411" s="3">
        <v>106320456</v>
      </c>
      <c r="E411" s="9">
        <v>7.5560494354225308E-2</v>
      </c>
      <c r="F411" s="9">
        <v>4.1176648815011534E-2</v>
      </c>
      <c r="G411" s="10">
        <v>0.86443745299349894</v>
      </c>
      <c r="H411" s="9">
        <v>0.33379714104761277</v>
      </c>
      <c r="I411" s="9">
        <v>0.21753127425733432</v>
      </c>
      <c r="J411" s="10">
        <v>0.58974819915367904</v>
      </c>
      <c r="K411" s="9">
        <v>0.2064914583985045</v>
      </c>
      <c r="L411" s="9">
        <v>0.13189186283624296</v>
      </c>
      <c r="M411" s="10">
        <v>0.80843165009847195</v>
      </c>
    </row>
    <row r="412" spans="1:13" x14ac:dyDescent="0.25">
      <c r="A412" s="3" t="s">
        <v>14507</v>
      </c>
      <c r="B412" s="3" t="s">
        <v>8966</v>
      </c>
      <c r="C412" s="3">
        <v>106320443</v>
      </c>
      <c r="D412" s="3">
        <v>106320462</v>
      </c>
      <c r="E412" s="9">
        <v>-6.3105281320297302E-2</v>
      </c>
      <c r="F412" s="9">
        <v>2.6054204325142428E-2</v>
      </c>
      <c r="G412" s="10">
        <v>0.98783165304283704</v>
      </c>
      <c r="H412" s="9">
        <v>6.8910973074715359E-2</v>
      </c>
      <c r="I412" s="9">
        <v>0.1966299266878633</v>
      </c>
      <c r="J412" s="10">
        <v>0.80033013086452198</v>
      </c>
      <c r="K412" s="9">
        <v>0.57353758332953042</v>
      </c>
      <c r="L412" s="9">
        <v>0.12467660709910428</v>
      </c>
      <c r="M412" s="10">
        <v>0.84294057960775803</v>
      </c>
    </row>
    <row r="413" spans="1:13" x14ac:dyDescent="0.25">
      <c r="A413" s="3" t="s">
        <v>14508</v>
      </c>
      <c r="B413" s="3" t="s">
        <v>8967</v>
      </c>
      <c r="C413" s="3">
        <v>106320452</v>
      </c>
      <c r="D413" s="3">
        <v>106320471</v>
      </c>
      <c r="E413" s="9">
        <v>9.2824845720445137E-2</v>
      </c>
      <c r="F413" s="9">
        <v>2.2376003169667025E-2</v>
      </c>
      <c r="G413" s="10">
        <v>0.95713964992192702</v>
      </c>
      <c r="H413" s="9">
        <v>6.5266923584123393E-2</v>
      </c>
      <c r="I413" s="9">
        <v>0.19798426254559676</v>
      </c>
      <c r="J413" s="10">
        <v>0.78715206236310098</v>
      </c>
      <c r="K413" s="9">
        <v>2.445904257222738E-2</v>
      </c>
      <c r="L413" s="9">
        <v>9.2811853345832168E-2</v>
      </c>
      <c r="M413" s="10">
        <v>0.99734100864460495</v>
      </c>
    </row>
    <row r="414" spans="1:13" x14ac:dyDescent="0.25">
      <c r="A414" s="3" t="s">
        <v>14509</v>
      </c>
      <c r="B414" s="3" t="s">
        <v>8968</v>
      </c>
      <c r="C414" s="3">
        <v>106320463</v>
      </c>
      <c r="D414" s="3">
        <v>106320482</v>
      </c>
      <c r="E414" s="9">
        <v>-4.5144717023422667E-2</v>
      </c>
      <c r="F414" s="9">
        <v>2.4892648112219518E-2</v>
      </c>
      <c r="G414" s="10">
        <v>0.97626651317093605</v>
      </c>
      <c r="H414" s="9">
        <v>0.24738607127936221</v>
      </c>
      <c r="I414" s="9">
        <v>0.19715242620318207</v>
      </c>
      <c r="J414" s="10">
        <v>0.79518952927894404</v>
      </c>
      <c r="K414" s="9">
        <v>0.22312242026250684</v>
      </c>
      <c r="L414" s="9">
        <v>0.15381810837614965</v>
      </c>
      <c r="M414" s="10">
        <v>0.74306909467290805</v>
      </c>
    </row>
    <row r="415" spans="1:13" x14ac:dyDescent="0.25">
      <c r="A415" s="3" t="s">
        <v>14510</v>
      </c>
      <c r="B415" s="3" t="s">
        <v>8969</v>
      </c>
      <c r="C415" s="3">
        <v>106320464</v>
      </c>
      <c r="D415" s="3">
        <v>106320483</v>
      </c>
      <c r="E415" s="9">
        <v>-3.305597871047232E-2</v>
      </c>
      <c r="F415" s="9">
        <v>3.3111624500774983E-2</v>
      </c>
      <c r="G415" s="10">
        <v>0.95701093293828299</v>
      </c>
      <c r="H415" s="9">
        <v>0.44024287354181607</v>
      </c>
      <c r="I415" s="9">
        <v>0.19398704093978644</v>
      </c>
      <c r="J415" s="10">
        <v>0.82766511550458699</v>
      </c>
      <c r="K415" s="9">
        <v>0.2619859357357886</v>
      </c>
      <c r="L415" s="9">
        <v>0.1545708752669761</v>
      </c>
      <c r="M415" s="10">
        <v>0.738173944389236</v>
      </c>
    </row>
    <row r="416" spans="1:13" x14ac:dyDescent="0.25">
      <c r="A416" s="3" t="s">
        <v>14511</v>
      </c>
      <c r="B416" s="3" t="s">
        <v>8970</v>
      </c>
      <c r="C416" s="3">
        <v>106320465</v>
      </c>
      <c r="D416" s="3">
        <v>106320484</v>
      </c>
      <c r="E416" s="9">
        <v>-0.17981503728849405</v>
      </c>
      <c r="F416" s="9">
        <v>3.5166272924733774E-2</v>
      </c>
      <c r="G416" s="10">
        <v>0.93761159909792202</v>
      </c>
      <c r="H416" s="9">
        <v>0.71595230025769119</v>
      </c>
      <c r="I416" s="9">
        <v>0.17493001421500665</v>
      </c>
      <c r="J416" s="10">
        <v>0.98865147885947402</v>
      </c>
      <c r="K416" s="9">
        <v>0.23407958708060603</v>
      </c>
      <c r="L416" s="9">
        <v>0.14012392169635102</v>
      </c>
      <c r="M416" s="10">
        <v>0.80410818771788894</v>
      </c>
    </row>
    <row r="417" spans="1:13" x14ac:dyDescent="0.25">
      <c r="A417" s="3" t="s">
        <v>14512</v>
      </c>
      <c r="B417" s="3" t="s">
        <v>8971</v>
      </c>
      <c r="C417" s="3">
        <v>106320478</v>
      </c>
      <c r="D417" s="3">
        <v>106320497</v>
      </c>
      <c r="E417" s="9">
        <v>-6.1890963521604711E-2</v>
      </c>
      <c r="F417" s="9">
        <v>4.2603552938376116E-2</v>
      </c>
      <c r="G417" s="10">
        <v>0.85761919672478004</v>
      </c>
      <c r="H417" s="9">
        <v>-3.9182713987470023E-2</v>
      </c>
      <c r="I417" s="9">
        <v>0.14459139735906085</v>
      </c>
      <c r="J417" s="10">
        <v>0.624236062573857</v>
      </c>
      <c r="K417" s="9">
        <v>0.1647757174453344</v>
      </c>
      <c r="L417" s="9">
        <v>0.13891975730741724</v>
      </c>
      <c r="M417" s="10">
        <v>0.80743456252954504</v>
      </c>
    </row>
    <row r="418" spans="1:13" x14ac:dyDescent="0.25">
      <c r="A418" s="3" t="s">
        <v>14513</v>
      </c>
      <c r="B418" s="3" t="s">
        <v>8972</v>
      </c>
      <c r="C418" s="3">
        <v>106320479</v>
      </c>
      <c r="D418" s="3">
        <v>106320498</v>
      </c>
      <c r="E418" s="9">
        <v>2.6383194875554555E-2</v>
      </c>
      <c r="F418" s="9">
        <v>4.5725838873828709E-2</v>
      </c>
      <c r="G418" s="10">
        <v>0.82124991028719097</v>
      </c>
      <c r="H418" s="9">
        <v>0.2622898106005328</v>
      </c>
      <c r="I418" s="9">
        <v>0.14678060704808096</v>
      </c>
      <c r="J418" s="10">
        <v>0.64578836491032998</v>
      </c>
      <c r="K418" s="9">
        <v>0.18450213298499776</v>
      </c>
      <c r="L418" s="9">
        <v>0.13344239925053011</v>
      </c>
      <c r="M418" s="10">
        <v>0.83101324436433599</v>
      </c>
    </row>
    <row r="419" spans="1:13" x14ac:dyDescent="0.25">
      <c r="A419" s="3" t="s">
        <v>14514</v>
      </c>
      <c r="B419" s="3" t="s">
        <v>8973</v>
      </c>
      <c r="C419" s="3">
        <v>106320482</v>
      </c>
      <c r="D419" s="3">
        <v>106320501</v>
      </c>
      <c r="E419" s="9">
        <v>0.3306032788847435</v>
      </c>
      <c r="F419" s="9">
        <v>3.9556456886914247E-2</v>
      </c>
      <c r="G419" s="10">
        <v>0.88870402336263699</v>
      </c>
      <c r="H419" s="9">
        <v>0.46812809827677204</v>
      </c>
      <c r="I419" s="9">
        <v>0.14021036074026302</v>
      </c>
      <c r="J419" s="10">
        <v>0.56949934525301205</v>
      </c>
      <c r="K419" s="9">
        <v>-0.19509197840029449</v>
      </c>
      <c r="L419" s="9">
        <v>0.12769691276107964</v>
      </c>
      <c r="M419" s="10">
        <v>0.85668775083288795</v>
      </c>
    </row>
    <row r="420" spans="1:13" x14ac:dyDescent="0.25">
      <c r="A420" s="3" t="s">
        <v>14515</v>
      </c>
      <c r="B420" s="3" t="s">
        <v>8974</v>
      </c>
      <c r="C420" s="3">
        <v>106320483</v>
      </c>
      <c r="D420" s="3">
        <v>106320502</v>
      </c>
      <c r="E420" s="9">
        <v>0.15267282780369812</v>
      </c>
      <c r="F420" s="9">
        <v>2.8523850120834738E-2</v>
      </c>
      <c r="G420" s="10">
        <v>0.99384508877189703</v>
      </c>
      <c r="H420" s="9">
        <v>0.28029158287560102</v>
      </c>
      <c r="I420" s="9">
        <v>0.1089634982118686</v>
      </c>
      <c r="J420" s="10">
        <v>0.27576155905847</v>
      </c>
      <c r="K420" s="9">
        <v>0.96507642816075978</v>
      </c>
      <c r="L420" s="9">
        <v>0.15658747060020028</v>
      </c>
      <c r="M420" s="10">
        <v>0.729562530441344</v>
      </c>
    </row>
    <row r="421" spans="1:13" x14ac:dyDescent="0.25">
      <c r="A421" s="3" t="s">
        <v>14516</v>
      </c>
      <c r="B421" s="3" t="s">
        <v>8975</v>
      </c>
      <c r="C421" s="3">
        <v>106320484</v>
      </c>
      <c r="D421" s="3">
        <v>106320503</v>
      </c>
      <c r="E421" s="9">
        <v>0.17871623056691865</v>
      </c>
      <c r="F421" s="9">
        <v>2.6542641653254543E-2</v>
      </c>
      <c r="G421" s="10">
        <v>0.99115361978073302</v>
      </c>
      <c r="H421" s="9">
        <v>-0.1046746399465061</v>
      </c>
      <c r="I421" s="9">
        <v>8.7232733882340208E-2</v>
      </c>
      <c r="J421" s="10">
        <v>0.16590933061914001</v>
      </c>
      <c r="K421" s="9">
        <v>-1.792240781157203E-2</v>
      </c>
      <c r="L421" s="9">
        <v>0.10459956691298866</v>
      </c>
      <c r="M421" s="10">
        <v>0.94247549764164595</v>
      </c>
    </row>
    <row r="422" spans="1:13" x14ac:dyDescent="0.25">
      <c r="A422" s="3" t="s">
        <v>14517</v>
      </c>
      <c r="B422" s="3" t="s">
        <v>8976</v>
      </c>
      <c r="C422" s="3">
        <v>106320491</v>
      </c>
      <c r="D422" s="3">
        <v>106320510</v>
      </c>
      <c r="E422" s="9">
        <v>1.1001751052261774E-2</v>
      </c>
      <c r="F422" s="9">
        <v>3.8707075259686629E-3</v>
      </c>
      <c r="G422" s="10">
        <v>0.73613812398011103</v>
      </c>
      <c r="H422" s="9">
        <v>2.9214270380433425E-2</v>
      </c>
      <c r="I422" s="9">
        <v>0.10000289102977229</v>
      </c>
      <c r="J422" s="10">
        <v>0.21989839369605299</v>
      </c>
      <c r="K422" s="9">
        <v>0.25988434822632422</v>
      </c>
      <c r="L422" s="9">
        <v>0.12124575133756794</v>
      </c>
      <c r="M422" s="10">
        <v>0.85518098995507996</v>
      </c>
    </row>
    <row r="423" spans="1:13" x14ac:dyDescent="0.25">
      <c r="A423" s="3" t="s">
        <v>14518</v>
      </c>
      <c r="B423" s="3" t="s">
        <v>8977</v>
      </c>
      <c r="C423" s="3">
        <v>106320494</v>
      </c>
      <c r="D423" s="3">
        <v>106320513</v>
      </c>
      <c r="E423" s="9">
        <v>0.17904835708913702</v>
      </c>
      <c r="F423" s="9">
        <v>2.2862862621959457E-3</v>
      </c>
      <c r="G423" s="10">
        <v>0.71389067782255999</v>
      </c>
      <c r="H423" s="9">
        <v>-4.8223701213313845E-3</v>
      </c>
      <c r="I423" s="9">
        <v>0.10010204086152234</v>
      </c>
      <c r="J423" s="10">
        <v>0.21987616062594101</v>
      </c>
      <c r="K423" s="9">
        <v>4.8966302806983386E-2</v>
      </c>
      <c r="L423" s="9">
        <v>0.11952682245863935</v>
      </c>
      <c r="M423" s="10">
        <v>0.86101356942540797</v>
      </c>
    </row>
    <row r="424" spans="1:13" x14ac:dyDescent="0.25">
      <c r="A424" s="3" t="s">
        <v>14519</v>
      </c>
      <c r="B424" s="3" t="s">
        <v>8978</v>
      </c>
      <c r="C424" s="3">
        <v>106320506</v>
      </c>
      <c r="D424" s="3">
        <v>106320525</v>
      </c>
      <c r="E424" s="9">
        <v>-0.16967288651555268</v>
      </c>
      <c r="F424" s="9">
        <v>-7.2849294787006886E-4</v>
      </c>
      <c r="G424" s="10">
        <v>0.66540068585799494</v>
      </c>
      <c r="H424" s="9">
        <v>-4.2138556152686267E-2</v>
      </c>
      <c r="I424" s="9">
        <v>0.10209546553707342</v>
      </c>
      <c r="J424" s="10">
        <v>0.23041750503703701</v>
      </c>
      <c r="K424" s="9">
        <v>-0.52940147378968339</v>
      </c>
      <c r="L424" s="9">
        <v>0.13006763295014501</v>
      </c>
      <c r="M424" s="10">
        <v>0.80786699392054395</v>
      </c>
    </row>
    <row r="425" spans="1:13" x14ac:dyDescent="0.25">
      <c r="A425" s="3" t="s">
        <v>14520</v>
      </c>
      <c r="B425" s="3" t="s">
        <v>8979</v>
      </c>
      <c r="C425" s="3">
        <v>106320513</v>
      </c>
      <c r="D425" s="3">
        <v>106320532</v>
      </c>
      <c r="E425" s="9">
        <v>0.20618815663857887</v>
      </c>
      <c r="F425" s="9">
        <v>1.4370885736872934E-2</v>
      </c>
      <c r="G425" s="10">
        <v>0.86493312632863295</v>
      </c>
      <c r="H425" s="9">
        <v>0.21434644415210138</v>
      </c>
      <c r="I425" s="9">
        <v>0.10521310552858981</v>
      </c>
      <c r="J425" s="10">
        <v>0.243678736898573</v>
      </c>
      <c r="K425" s="9">
        <v>-0.16623672991879163</v>
      </c>
      <c r="L425" s="9">
        <v>0.16979920262137352</v>
      </c>
      <c r="M425" s="10">
        <v>0.56697347075425697</v>
      </c>
    </row>
    <row r="426" spans="1:13" x14ac:dyDescent="0.25">
      <c r="A426" s="3" t="s">
        <v>14521</v>
      </c>
      <c r="B426" s="3" t="s">
        <v>8980</v>
      </c>
      <c r="C426" s="3">
        <v>106320515</v>
      </c>
      <c r="D426" s="3">
        <v>106320534</v>
      </c>
      <c r="E426" s="9">
        <v>0.1919080569297901</v>
      </c>
      <c r="F426" s="9">
        <v>-7.7052934180525572E-3</v>
      </c>
      <c r="G426" s="10">
        <v>0.60127732725155203</v>
      </c>
      <c r="H426" s="9">
        <v>0.164591111275527</v>
      </c>
      <c r="I426" s="9">
        <v>0.11547472578808538</v>
      </c>
      <c r="J426" s="10">
        <v>0.337592982541838</v>
      </c>
      <c r="K426" s="9">
        <v>-0.2704651762197548</v>
      </c>
      <c r="L426" s="9">
        <v>0.18977334862735279</v>
      </c>
      <c r="M426" s="10">
        <v>0.44805630636772198</v>
      </c>
    </row>
    <row r="427" spans="1:13" x14ac:dyDescent="0.25">
      <c r="A427" s="3" t="s">
        <v>14522</v>
      </c>
      <c r="B427" s="3" t="s">
        <v>8981</v>
      </c>
      <c r="C427" s="3">
        <v>106320526</v>
      </c>
      <c r="D427" s="3">
        <v>106320545</v>
      </c>
      <c r="E427" s="9">
        <v>-0.4014193988163765</v>
      </c>
      <c r="F427" s="9">
        <v>-1.3848503982484032E-3</v>
      </c>
      <c r="G427" s="10">
        <v>0.67729160523167498</v>
      </c>
      <c r="H427" s="9">
        <v>-0.4528252812811206</v>
      </c>
      <c r="I427" s="9">
        <v>0.13748506298427601</v>
      </c>
      <c r="J427" s="10">
        <v>0.57750542978843999</v>
      </c>
      <c r="K427" s="9">
        <v>-0.59018553901479487</v>
      </c>
      <c r="L427" s="9">
        <v>0.21039593220596972</v>
      </c>
      <c r="M427" s="10">
        <v>0.33513381076080601</v>
      </c>
    </row>
    <row r="428" spans="1:13" x14ac:dyDescent="0.25">
      <c r="A428" s="3" t="s">
        <v>14523</v>
      </c>
      <c r="B428" s="3" t="s">
        <v>8982</v>
      </c>
      <c r="C428" s="3">
        <v>106320527</v>
      </c>
      <c r="D428" s="3">
        <v>106320546</v>
      </c>
      <c r="E428" s="9">
        <v>-7.2451410389465801E-2</v>
      </c>
      <c r="F428" s="9">
        <v>2.1805620773911401E-2</v>
      </c>
      <c r="G428" s="10">
        <v>0.94622846684153505</v>
      </c>
      <c r="H428" s="9">
        <v>0.32912245072730434</v>
      </c>
      <c r="I428" s="9">
        <v>0.16919738038729604</v>
      </c>
      <c r="J428" s="10">
        <v>0.91300658606616902</v>
      </c>
      <c r="K428" s="9">
        <v>0.30945893928496676</v>
      </c>
      <c r="L428" s="9">
        <v>0.2620730044577278</v>
      </c>
      <c r="M428" s="10">
        <v>8.60995109297297E-2</v>
      </c>
    </row>
    <row r="429" spans="1:13" x14ac:dyDescent="0.25">
      <c r="A429" s="3" t="s">
        <v>14524</v>
      </c>
      <c r="B429" s="3" t="s">
        <v>8983</v>
      </c>
      <c r="C429" s="3">
        <v>106320528</v>
      </c>
      <c r="D429" s="3">
        <v>106320547</v>
      </c>
      <c r="E429" s="9">
        <v>0.14473313719784908</v>
      </c>
      <c r="F429" s="9">
        <v>2.3455814330833668E-2</v>
      </c>
      <c r="G429" s="10">
        <v>0.95904465756247004</v>
      </c>
      <c r="H429" s="9">
        <v>0.49297169385963735</v>
      </c>
      <c r="I429" s="9">
        <v>0.14995424852472072</v>
      </c>
      <c r="J429" s="10">
        <v>0.67314258135294103</v>
      </c>
      <c r="K429" s="9">
        <v>-0.15242789311643601</v>
      </c>
      <c r="L429" s="9">
        <v>0.26036214624182435</v>
      </c>
      <c r="M429" s="10">
        <v>8.9974228725333297E-2</v>
      </c>
    </row>
    <row r="430" spans="1:13" x14ac:dyDescent="0.25">
      <c r="A430" s="3" t="s">
        <v>14525</v>
      </c>
      <c r="B430" s="3" t="s">
        <v>8984</v>
      </c>
      <c r="C430" s="3">
        <v>106320532</v>
      </c>
      <c r="D430" s="3">
        <v>106320551</v>
      </c>
      <c r="E430" s="9">
        <v>7.9098601484396555E-2</v>
      </c>
      <c r="F430" s="9">
        <v>2.7157236004403999E-2</v>
      </c>
      <c r="G430" s="10">
        <v>0.99620801473215104</v>
      </c>
      <c r="H430" s="9">
        <v>0.431831466323994</v>
      </c>
      <c r="I430" s="9">
        <v>0.12168294015534768</v>
      </c>
      <c r="J430" s="10">
        <v>0.34985267578290302</v>
      </c>
      <c r="K430" s="9">
        <v>0.25574414126838163</v>
      </c>
      <c r="L430" s="9">
        <v>0.27754958575860184</v>
      </c>
      <c r="M430" s="10">
        <v>4.2329161606779603E-2</v>
      </c>
    </row>
    <row r="431" spans="1:13" x14ac:dyDescent="0.25">
      <c r="A431" s="3" t="s">
        <v>14526</v>
      </c>
      <c r="B431" s="3" t="s">
        <v>8985</v>
      </c>
      <c r="C431" s="3">
        <v>106320533</v>
      </c>
      <c r="D431" s="3">
        <v>106320552</v>
      </c>
      <c r="E431" s="9">
        <v>-0.25293803504679613</v>
      </c>
      <c r="F431" s="9">
        <v>1.5579739701604126E-2</v>
      </c>
      <c r="G431" s="10">
        <v>0.87925467685119996</v>
      </c>
      <c r="H431" s="9">
        <v>-0.11115662864838827</v>
      </c>
      <c r="I431" s="9">
        <v>0.10262215987197613</v>
      </c>
      <c r="J431" s="10">
        <v>0.17864838091028001</v>
      </c>
      <c r="K431" s="9">
        <v>6.2884607409773224E-2</v>
      </c>
      <c r="L431" s="9">
        <v>0.28150960461573349</v>
      </c>
      <c r="M431" s="10">
        <v>3.82953305214285E-2</v>
      </c>
    </row>
    <row r="432" spans="1:13" x14ac:dyDescent="0.25">
      <c r="A432" s="3" t="s">
        <v>14527</v>
      </c>
      <c r="B432" s="3" t="s">
        <v>8986</v>
      </c>
      <c r="C432" s="3">
        <v>106320533</v>
      </c>
      <c r="D432" s="3">
        <v>106320552</v>
      </c>
      <c r="E432" s="9">
        <v>-0.14345595014031731</v>
      </c>
      <c r="F432" s="9">
        <v>3.393925129837131E-2</v>
      </c>
      <c r="G432" s="10">
        <v>0.93960603584896296</v>
      </c>
      <c r="H432" s="9">
        <v>9.8219141978518207E-2</v>
      </c>
      <c r="I432" s="9">
        <v>0.11488183011654768</v>
      </c>
      <c r="J432" s="10">
        <v>0.24032052465273299</v>
      </c>
      <c r="K432" s="9">
        <v>1.6975166033757771E-2</v>
      </c>
      <c r="L432" s="9">
        <v>0.28899007838870117</v>
      </c>
      <c r="M432" s="10">
        <v>2.82122747642276E-2</v>
      </c>
    </row>
    <row r="433" spans="1:13" x14ac:dyDescent="0.25">
      <c r="A433" s="3" t="s">
        <v>14528</v>
      </c>
      <c r="B433" s="3" t="s">
        <v>8987</v>
      </c>
      <c r="C433" s="3">
        <v>106320541</v>
      </c>
      <c r="D433" s="3">
        <v>106320560</v>
      </c>
      <c r="E433" s="9">
        <v>0.1400203446057123</v>
      </c>
      <c r="F433" s="9">
        <v>3.7044332618626642E-2</v>
      </c>
      <c r="G433" s="10">
        <v>0.89777215019082002</v>
      </c>
      <c r="H433" s="9">
        <v>4.6916177624231857E-2</v>
      </c>
      <c r="I433" s="9">
        <v>0.1150548815938353</v>
      </c>
      <c r="J433" s="10">
        <v>0.24111763459567601</v>
      </c>
      <c r="K433" s="9">
        <v>0.9548375584937272</v>
      </c>
      <c r="L433" s="9">
        <v>0.29232240797136355</v>
      </c>
      <c r="M433" s="10">
        <v>2.3987093515418501E-2</v>
      </c>
    </row>
    <row r="434" spans="1:13" x14ac:dyDescent="0.25">
      <c r="A434" s="3" t="s">
        <v>14529</v>
      </c>
      <c r="B434" s="3" t="s">
        <v>8988</v>
      </c>
      <c r="C434" s="3">
        <v>106320542</v>
      </c>
      <c r="D434" s="3">
        <v>106320561</v>
      </c>
      <c r="E434" s="9">
        <v>0.11828745580248898</v>
      </c>
      <c r="F434" s="9">
        <v>3.5093545251976145E-2</v>
      </c>
      <c r="G434" s="10">
        <v>0.918858722909909</v>
      </c>
      <c r="H434" s="9">
        <v>0.18498136051556999</v>
      </c>
      <c r="I434" s="9">
        <v>0.11783270112049732</v>
      </c>
      <c r="J434" s="10">
        <v>0.259167462798151</v>
      </c>
      <c r="K434" s="9">
        <v>0.23740444246223644</v>
      </c>
      <c r="L434" s="9">
        <v>0.22960144075954675</v>
      </c>
      <c r="M434" s="10">
        <v>2.0079575852216699E-2</v>
      </c>
    </row>
    <row r="435" spans="1:13" x14ac:dyDescent="0.25">
      <c r="A435" s="3" t="s">
        <v>14530</v>
      </c>
      <c r="B435" s="3" t="s">
        <v>8989</v>
      </c>
      <c r="C435" s="3">
        <v>106320544</v>
      </c>
      <c r="D435" s="3">
        <v>106320563</v>
      </c>
      <c r="E435" s="9">
        <v>9.3663396711587913E-3</v>
      </c>
      <c r="F435" s="9">
        <v>1.9991680601919772E-2</v>
      </c>
      <c r="G435" s="10">
        <v>0.91922112272408596</v>
      </c>
      <c r="H435" s="9">
        <v>7.9445100985024247E-2</v>
      </c>
      <c r="I435" s="9">
        <v>0.11867965191089537</v>
      </c>
      <c r="J435" s="10">
        <v>0.26752872932265398</v>
      </c>
      <c r="K435" s="9">
        <v>-3.3106044411140435E-2</v>
      </c>
      <c r="L435" s="9">
        <v>0.22532393982941717</v>
      </c>
      <c r="M435" s="10">
        <v>2.4455115921397302E-2</v>
      </c>
    </row>
    <row r="436" spans="1:13" x14ac:dyDescent="0.25">
      <c r="A436" s="3" t="s">
        <v>14531</v>
      </c>
      <c r="B436" s="3" t="s">
        <v>8990</v>
      </c>
      <c r="C436" s="3">
        <v>106320545</v>
      </c>
      <c r="D436" s="3">
        <v>106320564</v>
      </c>
      <c r="E436" s="9">
        <v>-1.6343328106430834E-2</v>
      </c>
      <c r="F436" s="9">
        <v>3.0105526922683992E-2</v>
      </c>
      <c r="G436" s="10">
        <v>0.97782913885767397</v>
      </c>
      <c r="H436" s="9">
        <v>0.22986464102362955</v>
      </c>
      <c r="I436" s="9">
        <v>0.12442796642971474</v>
      </c>
      <c r="J436" s="10">
        <v>0.31555651648101202</v>
      </c>
      <c r="K436" s="9">
        <v>0.21134598129118962</v>
      </c>
      <c r="L436" s="9">
        <v>0.23614237041616556</v>
      </c>
      <c r="M436" s="10">
        <v>1.03006745477707E-2</v>
      </c>
    </row>
    <row r="437" spans="1:13" x14ac:dyDescent="0.25">
      <c r="A437" s="3" t="s">
        <v>14532</v>
      </c>
      <c r="B437" s="3" t="s">
        <v>8991</v>
      </c>
      <c r="C437" s="3">
        <v>106320554</v>
      </c>
      <c r="D437" s="3">
        <v>106320573</v>
      </c>
      <c r="E437" s="9">
        <v>3.7997136917786107E-3</v>
      </c>
      <c r="F437" s="9">
        <v>2.8460496631739801E-2</v>
      </c>
      <c r="G437" s="10">
        <v>0.99450867081039196</v>
      </c>
      <c r="H437" s="9">
        <v>9.7481388242485461E-3</v>
      </c>
      <c r="I437" s="9">
        <v>0.11753124994247303</v>
      </c>
      <c r="J437" s="10">
        <v>0.25493145606220802</v>
      </c>
      <c r="K437" s="9">
        <v>5.3170761948216121E-2</v>
      </c>
      <c r="L437" s="9">
        <v>0.21972946394713813</v>
      </c>
      <c r="M437" s="10">
        <v>4.09974591904761E-2</v>
      </c>
    </row>
    <row r="438" spans="1:13" x14ac:dyDescent="0.25">
      <c r="A438" s="3" t="s">
        <v>14533</v>
      </c>
      <c r="B438" s="3" t="s">
        <v>8992</v>
      </c>
      <c r="C438" s="3">
        <v>106320559</v>
      </c>
      <c r="D438" s="3">
        <v>106320578</v>
      </c>
      <c r="E438" s="9">
        <v>-0.10413245621415922</v>
      </c>
      <c r="F438" s="9">
        <v>3.1993845519989905E-2</v>
      </c>
      <c r="G438" s="10">
        <v>0.96012057012404495</v>
      </c>
      <c r="H438" s="9">
        <v>0.13589270275781268</v>
      </c>
      <c r="I438" s="9">
        <v>0.13438317725696489</v>
      </c>
      <c r="J438" s="10">
        <v>0.428934478182046</v>
      </c>
      <c r="K438" s="9">
        <v>6.9331600411380367E-2</v>
      </c>
      <c r="L438" s="9">
        <v>0.22214571254964249</v>
      </c>
      <c r="M438" s="10">
        <v>3.5272228410256401E-2</v>
      </c>
    </row>
    <row r="439" spans="1:13" x14ac:dyDescent="0.25">
      <c r="A439" s="3" t="s">
        <v>14534</v>
      </c>
      <c r="B439" s="3" t="s">
        <v>8993</v>
      </c>
      <c r="C439" s="3">
        <v>106320560</v>
      </c>
      <c r="D439" s="3">
        <v>106320579</v>
      </c>
      <c r="E439" s="9">
        <v>0.13873941411623023</v>
      </c>
      <c r="F439" s="9">
        <v>3.191309554283088E-2</v>
      </c>
      <c r="G439" s="10">
        <v>0.95971512520133195</v>
      </c>
      <c r="H439" s="9">
        <v>-0.13438138200466018</v>
      </c>
      <c r="I439" s="9">
        <v>0.10599811106604172</v>
      </c>
      <c r="J439" s="10">
        <v>0.277846561075204</v>
      </c>
      <c r="K439" s="9">
        <v>0.39561385880590216</v>
      </c>
      <c r="L439" s="9">
        <v>0.19538049825488604</v>
      </c>
      <c r="M439" s="10">
        <v>0.25725018383443699</v>
      </c>
    </row>
    <row r="440" spans="1:13" x14ac:dyDescent="0.25">
      <c r="A440" s="3" t="s">
        <v>14535</v>
      </c>
      <c r="B440" s="3" t="s">
        <v>8994</v>
      </c>
      <c r="C440" s="3">
        <v>106320568</v>
      </c>
      <c r="D440" s="3">
        <v>106320587</v>
      </c>
      <c r="E440" s="9">
        <v>0.11587550571502574</v>
      </c>
      <c r="F440" s="9">
        <v>2.131401842387529E-2</v>
      </c>
      <c r="G440" s="10">
        <v>0.94264482138560102</v>
      </c>
      <c r="H440" s="9">
        <v>-0.16490324956837635</v>
      </c>
      <c r="I440" s="9">
        <v>0.12271067468684292</v>
      </c>
      <c r="J440" s="10">
        <v>0.39654883720803602</v>
      </c>
      <c r="K440" s="9">
        <v>0.21802025656392873</v>
      </c>
      <c r="L440" s="9">
        <v>0.17140201178763359</v>
      </c>
      <c r="M440" s="10">
        <v>0.41222061406407301</v>
      </c>
    </row>
    <row r="441" spans="1:13" x14ac:dyDescent="0.25">
      <c r="A441" s="3" t="s">
        <v>14536</v>
      </c>
      <c r="B441" s="3" t="s">
        <v>8995</v>
      </c>
      <c r="C441" s="3">
        <v>106320571</v>
      </c>
      <c r="D441" s="3">
        <v>106320590</v>
      </c>
      <c r="E441" s="9">
        <v>-0.29646895216161701</v>
      </c>
      <c r="F441" s="9">
        <v>2.2863425129911255E-2</v>
      </c>
      <c r="G441" s="10">
        <v>0.95657239667886296</v>
      </c>
      <c r="H441" s="9">
        <v>0.1621016452763793</v>
      </c>
      <c r="I441" s="9">
        <v>0.1308173064852117</v>
      </c>
      <c r="J441" s="10">
        <v>0.45559010077845702</v>
      </c>
      <c r="K441" s="9">
        <v>0.3070888063916512</v>
      </c>
      <c r="L441" s="9">
        <v>0.1724758793428609</v>
      </c>
      <c r="M441" s="10">
        <v>0.40691239030536103</v>
      </c>
    </row>
    <row r="442" spans="1:13" x14ac:dyDescent="0.25">
      <c r="A442" s="3" t="s">
        <v>14537</v>
      </c>
      <c r="B442" s="3" t="s">
        <v>8996</v>
      </c>
      <c r="C442" s="3">
        <v>106320587</v>
      </c>
      <c r="D442" s="3">
        <v>106320606</v>
      </c>
      <c r="E442" s="9">
        <v>-2.0862429357068165E-2</v>
      </c>
      <c r="F442" s="9">
        <v>2.4750727308958043E-2</v>
      </c>
      <c r="G442" s="10">
        <v>0.97212163600562596</v>
      </c>
      <c r="H442" s="9">
        <v>3.1295562767407289E-2</v>
      </c>
      <c r="I442" s="9">
        <v>0.11768332449411238</v>
      </c>
      <c r="J442" s="10">
        <v>0.34941425933649201</v>
      </c>
      <c r="K442" s="9">
        <v>0.22833173641734142</v>
      </c>
      <c r="L442" s="9">
        <v>0.14690206408091711</v>
      </c>
      <c r="M442" s="10">
        <v>0.60740520664910902</v>
      </c>
    </row>
    <row r="443" spans="1:13" x14ac:dyDescent="0.25">
      <c r="A443" s="3" t="s">
        <v>14538</v>
      </c>
      <c r="B443" s="3" t="s">
        <v>8997</v>
      </c>
      <c r="C443" s="3">
        <v>106320589</v>
      </c>
      <c r="D443" s="3">
        <v>106320608</v>
      </c>
      <c r="E443" s="9">
        <v>0.12475235361299214</v>
      </c>
      <c r="F443" s="9">
        <v>1.3867807473407183E-2</v>
      </c>
      <c r="G443" s="10">
        <v>0.86521609496428498</v>
      </c>
      <c r="H443" s="9">
        <v>3.7457725934246247E-2</v>
      </c>
      <c r="I443" s="9">
        <v>0.12875896023745226</v>
      </c>
      <c r="J443" s="10">
        <v>0.45067649155678302</v>
      </c>
      <c r="K443" s="9">
        <v>0.25562596979634078</v>
      </c>
      <c r="L443" s="9">
        <v>0.15220547492004044</v>
      </c>
      <c r="M443" s="10">
        <v>0.56691973874735901</v>
      </c>
    </row>
    <row r="444" spans="1:13" x14ac:dyDescent="0.25">
      <c r="A444" s="3" t="s">
        <v>14539</v>
      </c>
      <c r="B444" s="3" t="s">
        <v>8998</v>
      </c>
      <c r="C444" s="3">
        <v>106320590</v>
      </c>
      <c r="D444" s="3">
        <v>106320609</v>
      </c>
      <c r="E444" s="9">
        <v>0.13666267268814714</v>
      </c>
      <c r="F444" s="9">
        <v>-7.9865626780807446E-4</v>
      </c>
      <c r="G444" s="10">
        <v>0.68206015564797895</v>
      </c>
      <c r="H444" s="9">
        <v>2.5246277052521509E-2</v>
      </c>
      <c r="I444" s="9">
        <v>0.12950025614700683</v>
      </c>
      <c r="J444" s="10">
        <v>0.45778998851344699</v>
      </c>
      <c r="K444" s="9">
        <v>0.38292197715840531</v>
      </c>
      <c r="L444" s="9">
        <v>0.13970480661705612</v>
      </c>
      <c r="M444" s="10">
        <v>0.67110258032079495</v>
      </c>
    </row>
    <row r="445" spans="1:13" x14ac:dyDescent="0.25">
      <c r="A445" s="3" t="s">
        <v>14540</v>
      </c>
      <c r="B445" s="3" t="s">
        <v>8999</v>
      </c>
      <c r="C445" s="3">
        <v>106320592</v>
      </c>
      <c r="D445" s="3">
        <v>106320611</v>
      </c>
      <c r="E445" s="9">
        <v>-0.23976299686058147</v>
      </c>
      <c r="F445" s="9">
        <v>-1.2649647596455923E-2</v>
      </c>
      <c r="G445" s="10">
        <v>0.56635460341479604</v>
      </c>
      <c r="H445" s="9">
        <v>0.3936821160862079</v>
      </c>
      <c r="I445" s="9">
        <v>0.13003383205358965</v>
      </c>
      <c r="J445" s="10">
        <v>0.46146366958930701</v>
      </c>
      <c r="K445" s="9">
        <v>0.2688132647153168</v>
      </c>
      <c r="L445" s="9">
        <v>0.13189244263480168</v>
      </c>
      <c r="M445" s="10">
        <v>0.71548066069355798</v>
      </c>
    </row>
    <row r="446" spans="1:13" x14ac:dyDescent="0.25">
      <c r="A446" s="3" t="s">
        <v>14541</v>
      </c>
      <c r="B446" s="3" t="s">
        <v>9000</v>
      </c>
      <c r="C446" s="3">
        <v>106320593</v>
      </c>
      <c r="D446" s="3">
        <v>106320612</v>
      </c>
      <c r="E446" s="9">
        <v>0.29821002348717085</v>
      </c>
      <c r="F446" s="9">
        <v>9.3108414013288888E-3</v>
      </c>
      <c r="G446" s="10">
        <v>0.81567739520717597</v>
      </c>
      <c r="H446" s="9">
        <v>0.53996535744073015</v>
      </c>
      <c r="I446" s="9">
        <v>0.10327827601950397</v>
      </c>
      <c r="J446" s="10">
        <v>0.24073647340562199</v>
      </c>
      <c r="K446" s="9">
        <v>0.21098139930187185</v>
      </c>
      <c r="L446" s="9">
        <v>0.1166776548887402</v>
      </c>
      <c r="M446" s="10">
        <v>0.82536352313307504</v>
      </c>
    </row>
    <row r="447" spans="1:13" x14ac:dyDescent="0.25">
      <c r="A447" s="3" t="s">
        <v>14542</v>
      </c>
      <c r="B447" s="3" t="s">
        <v>9001</v>
      </c>
      <c r="C447" s="3">
        <v>106320598</v>
      </c>
      <c r="D447" s="3">
        <v>106320617</v>
      </c>
      <c r="E447" s="9">
        <v>0.11221710494561317</v>
      </c>
      <c r="F447" s="9">
        <v>-6.7730690888069441E-3</v>
      </c>
      <c r="G447" s="10">
        <v>0.58382702340239001</v>
      </c>
      <c r="H447" s="9">
        <v>0.28634559117578856</v>
      </c>
      <c r="I447" s="9">
        <v>3.2503378321443115E-2</v>
      </c>
      <c r="J447" s="10">
        <v>7.5191757960724998E-2</v>
      </c>
      <c r="K447" s="9">
        <v>0.59278567969648555</v>
      </c>
      <c r="L447" s="9">
        <v>0.1110047360522988</v>
      </c>
      <c r="M447" s="10">
        <v>0.86662895604195</v>
      </c>
    </row>
    <row r="448" spans="1:13" x14ac:dyDescent="0.25">
      <c r="A448" s="3" t="s">
        <v>14543</v>
      </c>
      <c r="B448" s="3" t="s">
        <v>9002</v>
      </c>
      <c r="C448" s="3">
        <v>106320599</v>
      </c>
      <c r="D448" s="3">
        <v>106320618</v>
      </c>
      <c r="E448" s="9">
        <v>-3.7622914293567296E-2</v>
      </c>
      <c r="F448" s="9">
        <v>-1.4990754142034594E-2</v>
      </c>
      <c r="G448" s="10">
        <v>0.49217181997433301</v>
      </c>
      <c r="H448" s="9">
        <v>-6.1481302516523652E-2</v>
      </c>
      <c r="I448" s="9">
        <v>8.689642486604806E-3</v>
      </c>
      <c r="J448" s="10">
        <v>3.9367870728395003E-2</v>
      </c>
      <c r="K448" s="9">
        <v>0.27598159162444269</v>
      </c>
      <c r="L448" s="9">
        <v>8.2865931911104806E-2</v>
      </c>
      <c r="M448" s="10">
        <v>0.93366594520058999</v>
      </c>
    </row>
    <row r="449" spans="1:13" x14ac:dyDescent="0.25">
      <c r="A449" s="3" t="s">
        <v>14544</v>
      </c>
      <c r="B449" s="3" t="s">
        <v>9003</v>
      </c>
      <c r="C449" s="3">
        <v>106320604</v>
      </c>
      <c r="D449" s="3">
        <v>106320623</v>
      </c>
      <c r="E449" s="9">
        <v>0.21131973977555765</v>
      </c>
      <c r="F449" s="9">
        <v>-5.8518710896019515E-3</v>
      </c>
      <c r="G449" s="10">
        <v>0.60014970044271199</v>
      </c>
      <c r="H449" s="9">
        <v>-3.3981325750750482E-2</v>
      </c>
      <c r="I449" s="9">
        <v>1.9176172900407896E-2</v>
      </c>
      <c r="J449" s="10">
        <v>5.2666665455210197E-2</v>
      </c>
      <c r="K449" s="9">
        <v>0.247119258825064</v>
      </c>
      <c r="L449" s="9">
        <v>6.1616095118516415E-2</v>
      </c>
      <c r="M449" s="10">
        <v>0.75606422147270402</v>
      </c>
    </row>
    <row r="450" spans="1:13" x14ac:dyDescent="0.25">
      <c r="A450" s="3" t="s">
        <v>14545</v>
      </c>
      <c r="B450" s="3" t="s">
        <v>9004</v>
      </c>
      <c r="C450" s="3">
        <v>106320608</v>
      </c>
      <c r="D450" s="3">
        <v>106320627</v>
      </c>
      <c r="E450" s="9">
        <v>-0.16251802247407662</v>
      </c>
      <c r="F450" s="9">
        <v>-8.6786640495448986E-3</v>
      </c>
      <c r="G450" s="10">
        <v>0.55815505008121802</v>
      </c>
      <c r="H450" s="9">
        <v>8.8607561287005213E-2</v>
      </c>
      <c r="I450" s="9">
        <v>2.125969978884093E-2</v>
      </c>
      <c r="J450" s="10">
        <v>5.5422655285457798E-2</v>
      </c>
      <c r="K450" s="9">
        <v>0.33409454530212807</v>
      </c>
      <c r="L450" s="9">
        <v>5.5480029959126265E-2</v>
      </c>
      <c r="M450" s="10">
        <v>0.69560846099393903</v>
      </c>
    </row>
    <row r="451" spans="1:13" x14ac:dyDescent="0.25">
      <c r="A451" s="3" t="s">
        <v>14546</v>
      </c>
      <c r="B451" s="3" t="s">
        <v>9005</v>
      </c>
      <c r="C451" s="3">
        <v>106320619</v>
      </c>
      <c r="D451" s="3">
        <v>106320638</v>
      </c>
      <c r="E451" s="9">
        <v>0.13502259320519722</v>
      </c>
      <c r="F451" s="9">
        <v>-2.0574667706435069E-4</v>
      </c>
      <c r="G451" s="10">
        <v>0.63819172214929498</v>
      </c>
      <c r="H451" s="9">
        <v>0.14939961441323185</v>
      </c>
      <c r="I451" s="9">
        <v>1.6259144740271698E-2</v>
      </c>
      <c r="J451" s="10">
        <v>4.8647170087618999E-2</v>
      </c>
      <c r="K451" s="9">
        <v>0.22764875727816239</v>
      </c>
      <c r="L451" s="9">
        <v>2.8193916382149953E-2</v>
      </c>
      <c r="M451" s="10">
        <v>0.45002280001220701</v>
      </c>
    </row>
    <row r="452" spans="1:13" x14ac:dyDescent="0.25">
      <c r="A452" s="3" t="s">
        <v>14547</v>
      </c>
      <c r="B452" s="3" t="s">
        <v>9006</v>
      </c>
      <c r="C452" s="3">
        <v>106320624</v>
      </c>
      <c r="D452" s="3">
        <v>106320643</v>
      </c>
      <c r="E452" s="9">
        <v>-7.4812537283941605E-2</v>
      </c>
      <c r="F452" s="9">
        <v>-1.4364663403087494E-2</v>
      </c>
      <c r="G452" s="10">
        <v>0.48610439618328299</v>
      </c>
      <c r="H452" s="9">
        <v>0.10171634491972349</v>
      </c>
      <c r="I452" s="9">
        <v>9.5917254272824427E-3</v>
      </c>
      <c r="J452" s="10">
        <v>3.9430986618556603E-2</v>
      </c>
      <c r="K452" s="9">
        <v>9.5374178280672794E-2</v>
      </c>
      <c r="L452" s="9">
        <v>2.7775597643922772E-2</v>
      </c>
      <c r="M452" s="10">
        <v>0.44603509528952701</v>
      </c>
    </row>
    <row r="453" spans="1:13" x14ac:dyDescent="0.25">
      <c r="A453" s="3" t="s">
        <v>14548</v>
      </c>
      <c r="B453" s="3" t="s">
        <v>9007</v>
      </c>
      <c r="C453" s="3">
        <v>106320625</v>
      </c>
      <c r="D453" s="3">
        <v>106320644</v>
      </c>
      <c r="E453" s="9">
        <v>0.10325235772019536</v>
      </c>
      <c r="F453" s="9">
        <v>-5.4447896201026864E-3</v>
      </c>
      <c r="G453" s="10">
        <v>0.58437362490937905</v>
      </c>
      <c r="H453" s="9">
        <v>0.10406842572238498</v>
      </c>
      <c r="I453" s="9">
        <v>2.2232093658228622E-2</v>
      </c>
      <c r="J453" s="10">
        <v>6.3388047090603999E-2</v>
      </c>
      <c r="K453" s="9">
        <v>-0.15781693128194718</v>
      </c>
      <c r="L453" s="9">
        <v>1.0542216037216159E-2</v>
      </c>
      <c r="M453" s="10">
        <v>0.35048708834666598</v>
      </c>
    </row>
    <row r="454" spans="1:13" x14ac:dyDescent="0.25">
      <c r="A454" s="3" t="s">
        <v>14549</v>
      </c>
      <c r="B454" s="3" t="s">
        <v>9008</v>
      </c>
      <c r="C454" s="3">
        <v>106320626</v>
      </c>
      <c r="D454" s="3">
        <v>106320645</v>
      </c>
      <c r="E454" s="9">
        <v>-0.19751208153747374</v>
      </c>
      <c r="F454" s="9">
        <v>-1.2223042918698459E-2</v>
      </c>
      <c r="G454" s="10">
        <v>0.50779822410556597</v>
      </c>
      <c r="H454" s="9">
        <v>0.20106479707440916</v>
      </c>
      <c r="I454" s="9">
        <v>3.0097632282451801E-2</v>
      </c>
      <c r="J454" s="10">
        <v>7.8519356747092997E-2</v>
      </c>
      <c r="K454" s="9">
        <v>0.14983733576026198</v>
      </c>
      <c r="L454" s="9">
        <v>3.5449054497454315E-2</v>
      </c>
      <c r="M454" s="10">
        <v>0.54166844996743702</v>
      </c>
    </row>
    <row r="455" spans="1:13" x14ac:dyDescent="0.25">
      <c r="A455" s="3" t="s">
        <v>14550</v>
      </c>
      <c r="B455" s="3" t="s">
        <v>9009</v>
      </c>
      <c r="C455" s="3">
        <v>106320631</v>
      </c>
      <c r="D455" s="3">
        <v>106320650</v>
      </c>
      <c r="E455" s="9">
        <v>0.2006009470485782</v>
      </c>
      <c r="F455" s="9">
        <v>-9.3091806993080509E-3</v>
      </c>
      <c r="G455" s="10">
        <v>0.53052383902270595</v>
      </c>
      <c r="H455" s="9">
        <v>0.19321067092707564</v>
      </c>
      <c r="I455" s="9">
        <v>1.8482748887325113E-2</v>
      </c>
      <c r="J455" s="10">
        <v>5.9105508744827499E-2</v>
      </c>
      <c r="K455" s="9">
        <v>0.20576785899878322</v>
      </c>
      <c r="L455" s="9">
        <v>2.1861191931772911E-2</v>
      </c>
      <c r="M455" s="10">
        <v>0.44345377904602501</v>
      </c>
    </row>
    <row r="456" spans="1:13" x14ac:dyDescent="0.25">
      <c r="A456" s="3" t="s">
        <v>14551</v>
      </c>
      <c r="B456" s="3" t="s">
        <v>9010</v>
      </c>
      <c r="C456" s="3">
        <v>106320632</v>
      </c>
      <c r="D456" s="3">
        <v>106320651</v>
      </c>
      <c r="E456" s="9">
        <v>-5.0707098748512633E-2</v>
      </c>
      <c r="F456" s="9">
        <v>-2.055411554535494E-2</v>
      </c>
      <c r="G456" s="10">
        <v>0.36802211022757603</v>
      </c>
      <c r="H456" s="9">
        <v>9.5928245829981315E-2</v>
      </c>
      <c r="I456" s="9">
        <v>2.8532356610611466E-2</v>
      </c>
      <c r="J456" s="10">
        <v>8.3574398655221704E-2</v>
      </c>
      <c r="K456" s="9">
        <v>-0.16603094125007298</v>
      </c>
      <c r="L456" s="9">
        <v>-5.3988921760987534E-3</v>
      </c>
      <c r="M456" s="10">
        <v>0.29408547703245702</v>
      </c>
    </row>
    <row r="457" spans="1:13" x14ac:dyDescent="0.25">
      <c r="A457" s="3" t="s">
        <v>14552</v>
      </c>
      <c r="B457" s="3" t="s">
        <v>9011</v>
      </c>
      <c r="C457" s="3">
        <v>106320633</v>
      </c>
      <c r="D457" s="3">
        <v>106320652</v>
      </c>
      <c r="E457" s="9">
        <v>7.4035375035001891E-2</v>
      </c>
      <c r="F457" s="9">
        <v>-1.3051474831647144E-2</v>
      </c>
      <c r="G457" s="10">
        <v>0.45642361667015702</v>
      </c>
      <c r="H457" s="9">
        <v>0.33538241145912029</v>
      </c>
      <c r="I457" s="9">
        <v>1.0642106492891993E-2</v>
      </c>
      <c r="J457" s="10">
        <v>6.21764234974704E-2</v>
      </c>
      <c r="K457" s="9">
        <v>0.10645873278084639</v>
      </c>
      <c r="L457" s="9">
        <v>5.352212367693461E-3</v>
      </c>
      <c r="M457" s="10">
        <v>0.35071416594953497</v>
      </c>
    </row>
    <row r="458" spans="1:13" x14ac:dyDescent="0.25">
      <c r="A458" s="3" t="s">
        <v>14553</v>
      </c>
      <c r="B458" s="3" t="s">
        <v>9012</v>
      </c>
      <c r="C458" s="3">
        <v>106320641</v>
      </c>
      <c r="D458" s="3">
        <v>106320660</v>
      </c>
      <c r="E458" s="9">
        <v>-0.10590830349262662</v>
      </c>
      <c r="F458" s="9">
        <v>-1.5394513560954576E-2</v>
      </c>
      <c r="G458" s="10">
        <v>0.42691807245124702</v>
      </c>
      <c r="H458" s="9">
        <v>-0.57544699967596835</v>
      </c>
      <c r="I458" s="9">
        <v>4.1376210941102389E-3</v>
      </c>
      <c r="J458" s="10">
        <v>4.8915340954716897E-2</v>
      </c>
      <c r="K458" s="9">
        <v>-0.68870814025382132</v>
      </c>
      <c r="L458" s="9">
        <v>1.2423828953219156E-2</v>
      </c>
      <c r="M458" s="10">
        <v>0.40706209846798602</v>
      </c>
    </row>
    <row r="459" spans="1:13" x14ac:dyDescent="0.25">
      <c r="A459" s="3" t="s">
        <v>14554</v>
      </c>
      <c r="B459" s="3" t="s">
        <v>9013</v>
      </c>
      <c r="C459" s="3">
        <v>106320645</v>
      </c>
      <c r="D459" s="3">
        <v>106320664</v>
      </c>
      <c r="E459" s="9">
        <v>-7.2069714421851144E-2</v>
      </c>
      <c r="F459" s="9">
        <v>-3.4915269895673751E-3</v>
      </c>
      <c r="G459" s="10">
        <v>0.57563525924333003</v>
      </c>
      <c r="H459" s="9">
        <v>0.21643497228315395</v>
      </c>
      <c r="I459" s="9">
        <v>3.8008720579141363E-2</v>
      </c>
      <c r="J459" s="10">
        <v>8.1448090164502093E-2</v>
      </c>
      <c r="K459" s="9">
        <v>-9.2298457867738243E-2</v>
      </c>
      <c r="L459" s="9">
        <v>4.6949097801438369E-2</v>
      </c>
      <c r="M459" s="10">
        <v>0.58853241271058798</v>
      </c>
    </row>
    <row r="460" spans="1:13" x14ac:dyDescent="0.25">
      <c r="A460" s="3" t="s">
        <v>14555</v>
      </c>
      <c r="B460" s="3" t="s">
        <v>9014</v>
      </c>
      <c r="C460" s="3">
        <v>106320652</v>
      </c>
      <c r="D460" s="3">
        <v>106320671</v>
      </c>
      <c r="E460" s="9">
        <v>0.14462488117166342</v>
      </c>
      <c r="F460" s="9">
        <v>4.1682664775055398E-3</v>
      </c>
      <c r="G460" s="10">
        <v>0.66597863549734004</v>
      </c>
      <c r="H460" s="9">
        <v>2.1041359037217856E-2</v>
      </c>
      <c r="I460" s="9">
        <v>4.2252440457826376E-2</v>
      </c>
      <c r="J460" s="10">
        <v>9.4475189876010696E-2</v>
      </c>
      <c r="K460" s="9">
        <v>0.23867389070831183</v>
      </c>
      <c r="L460" s="9">
        <v>5.6814380636341547E-2</v>
      </c>
      <c r="M460" s="10">
        <v>0.686459358572022</v>
      </c>
    </row>
    <row r="461" spans="1:13" x14ac:dyDescent="0.25">
      <c r="A461" s="3" t="s">
        <v>14556</v>
      </c>
      <c r="B461" s="3" t="s">
        <v>9015</v>
      </c>
      <c r="C461" s="3">
        <v>106320653</v>
      </c>
      <c r="D461" s="3">
        <v>106320672</v>
      </c>
      <c r="E461" s="9">
        <v>-0.2500938044067999</v>
      </c>
      <c r="F461" s="9">
        <v>-1.1086807095616203E-2</v>
      </c>
      <c r="G461" s="10">
        <v>0.490316373508491</v>
      </c>
      <c r="H461" s="9">
        <v>-0.11956759515811601</v>
      </c>
      <c r="I461" s="9">
        <v>4.6218592605469871E-2</v>
      </c>
      <c r="J461" s="10">
        <v>0.102104679830164</v>
      </c>
      <c r="K461" s="9">
        <v>-0.24951549995256186</v>
      </c>
      <c r="L461" s="9">
        <v>3.521528435549047E-2</v>
      </c>
      <c r="M461" s="10">
        <v>0.48495164284629899</v>
      </c>
    </row>
    <row r="462" spans="1:13" x14ac:dyDescent="0.25">
      <c r="A462" s="3" t="s">
        <v>14557</v>
      </c>
      <c r="B462" s="3" t="s">
        <v>9016</v>
      </c>
      <c r="C462" s="3">
        <v>106320669</v>
      </c>
      <c r="D462" s="3">
        <v>106320688</v>
      </c>
      <c r="E462" s="9">
        <v>-0.26406054900984549</v>
      </c>
      <c r="F462" s="9">
        <v>-3.8998768858905923E-3</v>
      </c>
      <c r="G462" s="10">
        <v>0.55116614682475995</v>
      </c>
      <c r="H462" s="9">
        <v>0.24994412921637116</v>
      </c>
      <c r="I462" s="9">
        <v>6.0071909214587313E-2</v>
      </c>
      <c r="J462" s="10">
        <v>0.13568679881906801</v>
      </c>
      <c r="K462" s="9">
        <v>0.32542195853902706</v>
      </c>
      <c r="L462" s="9">
        <v>4.1808382379883546E-2</v>
      </c>
      <c r="M462" s="10">
        <v>0.525901963015734</v>
      </c>
    </row>
    <row r="463" spans="1:13" x14ac:dyDescent="0.25">
      <c r="A463" s="3" t="s">
        <v>14558</v>
      </c>
      <c r="B463" s="3" t="s">
        <v>9017</v>
      </c>
      <c r="C463" s="3">
        <v>106320671</v>
      </c>
      <c r="D463" s="3">
        <v>106320690</v>
      </c>
      <c r="E463" s="9">
        <v>-0.17449715179701</v>
      </c>
      <c r="F463" s="9">
        <v>2.0284949123611407E-3</v>
      </c>
      <c r="G463" s="10">
        <v>0.59962713157731096</v>
      </c>
      <c r="H463" s="9">
        <v>5.3170412559777461E-2</v>
      </c>
      <c r="I463" s="9">
        <v>6.0606883942867944E-2</v>
      </c>
      <c r="J463" s="10">
        <v>0.13810097899677001</v>
      </c>
      <c r="K463" s="9">
        <v>3.0370814526173417E-3</v>
      </c>
      <c r="L463" s="9">
        <v>1.6046879737683217E-2</v>
      </c>
      <c r="M463" s="10">
        <v>0.30229546019482401</v>
      </c>
    </row>
    <row r="464" spans="1:13" x14ac:dyDescent="0.25">
      <c r="A464" s="3" t="s">
        <v>14559</v>
      </c>
      <c r="B464" s="3" t="s">
        <v>9018</v>
      </c>
      <c r="C464" s="3">
        <v>106320677</v>
      </c>
      <c r="D464" s="3">
        <v>106320696</v>
      </c>
      <c r="E464" s="9">
        <v>-9.5677100757692493E-2</v>
      </c>
      <c r="F464" s="9">
        <v>4.3314305432002329E-3</v>
      </c>
      <c r="G464" s="10">
        <v>0.61626793733040897</v>
      </c>
      <c r="H464" s="9">
        <v>3.6674241474958416E-2</v>
      </c>
      <c r="I464" s="9">
        <v>6.3774807930948391E-2</v>
      </c>
      <c r="J464" s="10">
        <v>0.14849469190644399</v>
      </c>
      <c r="K464" s="9">
        <v>0.24487265746399772</v>
      </c>
      <c r="L464" s="9">
        <v>1.9989244223435079E-2</v>
      </c>
      <c r="M464" s="10">
        <v>0.33711872045299102</v>
      </c>
    </row>
    <row r="465" spans="1:13" x14ac:dyDescent="0.25">
      <c r="A465" s="3" t="s">
        <v>14560</v>
      </c>
      <c r="B465" s="3" t="s">
        <v>9019</v>
      </c>
      <c r="C465" s="3">
        <v>106320678</v>
      </c>
      <c r="D465" s="3">
        <v>106320697</v>
      </c>
      <c r="E465" s="9">
        <v>0.20285312405441797</v>
      </c>
      <c r="F465" s="9">
        <v>1.6810894198528319E-2</v>
      </c>
      <c r="G465" s="10">
        <v>0.84475888809004995</v>
      </c>
      <c r="H465" s="9">
        <v>-0.13354631573631792</v>
      </c>
      <c r="I465" s="9">
        <v>6.2040789284753317E-2</v>
      </c>
      <c r="J465" s="10">
        <v>0.143948369528662</v>
      </c>
      <c r="K465" s="9">
        <v>-3.6648016797177191E-2</v>
      </c>
      <c r="L465" s="9">
        <v>1.1728411830339422E-2</v>
      </c>
      <c r="M465" s="10">
        <v>0.24430232924957501</v>
      </c>
    </row>
    <row r="466" spans="1:13" x14ac:dyDescent="0.25">
      <c r="A466" s="3" t="s">
        <v>14561</v>
      </c>
      <c r="B466" s="3" t="s">
        <v>9020</v>
      </c>
      <c r="C466" s="3">
        <v>106320707</v>
      </c>
      <c r="D466" s="3">
        <v>106320726</v>
      </c>
      <c r="E466" s="9">
        <v>9.2757372568190929E-3</v>
      </c>
      <c r="F466" s="9">
        <v>1.1237379557101584E-2</v>
      </c>
      <c r="G466" s="10">
        <v>0.722419832584965</v>
      </c>
      <c r="H466" s="9">
        <v>-1.2330699625833115</v>
      </c>
      <c r="I466" s="9">
        <v>7.072112453135114E-2</v>
      </c>
      <c r="J466" s="10">
        <v>0.166730182909444</v>
      </c>
      <c r="K466" s="9">
        <v>0.10080926413823368</v>
      </c>
      <c r="L466" s="9">
        <v>1.0966503218259576E-2</v>
      </c>
      <c r="M466" s="10">
        <v>0.240658709437931</v>
      </c>
    </row>
    <row r="467" spans="1:13" x14ac:dyDescent="0.25">
      <c r="A467" s="3" t="s">
        <v>14562</v>
      </c>
      <c r="B467" s="3" t="s">
        <v>9021</v>
      </c>
      <c r="C467" s="3">
        <v>106320708</v>
      </c>
      <c r="D467" s="3">
        <v>106320727</v>
      </c>
      <c r="E467" s="9">
        <v>-4.7185406944709574E-2</v>
      </c>
      <c r="F467" s="9">
        <v>2.2817289519114204E-2</v>
      </c>
      <c r="G467" s="10">
        <v>0.94051934236704404</v>
      </c>
      <c r="H467" s="9">
        <v>-0.17679185207659348</v>
      </c>
      <c r="I467" s="9">
        <v>0.11145643541585988</v>
      </c>
      <c r="J467" s="10">
        <v>0.17680769106191299</v>
      </c>
      <c r="K467" s="9">
        <v>0.12558770197490973</v>
      </c>
      <c r="L467" s="9">
        <v>1.593113781308329E-3</v>
      </c>
      <c r="M467" s="10">
        <v>0.178984772549098</v>
      </c>
    </row>
    <row r="468" spans="1:13" x14ac:dyDescent="0.25">
      <c r="A468" s="3" t="s">
        <v>14563</v>
      </c>
      <c r="B468" s="3" t="s">
        <v>9022</v>
      </c>
      <c r="C468" s="3">
        <v>106320716</v>
      </c>
      <c r="D468" s="3">
        <v>106320735</v>
      </c>
      <c r="E468" s="9">
        <v>0.13755474160617676</v>
      </c>
      <c r="F468" s="9">
        <v>1.9145260903918979E-2</v>
      </c>
      <c r="G468" s="10">
        <v>0.88865924956115405</v>
      </c>
      <c r="H468" s="9">
        <v>0.14413117095262787</v>
      </c>
      <c r="I468" s="9">
        <v>0.13427138403306663</v>
      </c>
      <c r="J468" s="10">
        <v>0.350283500879076</v>
      </c>
      <c r="K468" s="9">
        <v>-0.15023603532949228</v>
      </c>
      <c r="L468" s="9">
        <v>2.6729773548680512E-3</v>
      </c>
      <c r="M468" s="10">
        <v>0.187304949214843</v>
      </c>
    </row>
    <row r="469" spans="1:13" x14ac:dyDescent="0.25">
      <c r="A469" s="3" t="s">
        <v>14564</v>
      </c>
      <c r="B469" s="3" t="s">
        <v>9023</v>
      </c>
      <c r="C469" s="3">
        <v>106320717</v>
      </c>
      <c r="D469" s="3">
        <v>106320736</v>
      </c>
      <c r="E469" s="9">
        <v>0.16189535221251167</v>
      </c>
      <c r="F469" s="9">
        <v>2.0274691985086281E-4</v>
      </c>
      <c r="G469" s="10">
        <v>0.61218308996884196</v>
      </c>
      <c r="H469" s="9">
        <v>8.6483995318323032E-3</v>
      </c>
      <c r="I469" s="9">
        <v>0.14259754159226862</v>
      </c>
      <c r="J469" s="10">
        <v>0.46782642778864703</v>
      </c>
      <c r="K469" s="9">
        <v>0.13520361610643117</v>
      </c>
      <c r="L469" s="9">
        <v>6.5897026470414883E-3</v>
      </c>
      <c r="M469" s="10">
        <v>0.20517118880149801</v>
      </c>
    </row>
    <row r="470" spans="1:13" x14ac:dyDescent="0.25">
      <c r="A470" s="3" t="s">
        <v>14565</v>
      </c>
      <c r="B470" s="3" t="s">
        <v>9024</v>
      </c>
      <c r="C470" s="3">
        <v>106320719</v>
      </c>
      <c r="D470" s="3">
        <v>106320738</v>
      </c>
      <c r="E470" s="9">
        <v>1.5159153667831217E-2</v>
      </c>
      <c r="F470" s="9">
        <v>2.0469383943884276E-3</v>
      </c>
      <c r="G470" s="10">
        <v>0.64199642094884302</v>
      </c>
      <c r="H470" s="9">
        <v>-9.9692694849621757E-3</v>
      </c>
      <c r="I470" s="9">
        <v>0.14921776036985962</v>
      </c>
      <c r="J470" s="10">
        <v>0.54774952010296496</v>
      </c>
      <c r="K470" s="9">
        <v>-0.19895007034159864</v>
      </c>
      <c r="L470" s="9">
        <v>-3.0237176531710559E-2</v>
      </c>
      <c r="M470" s="10">
        <v>0.12585592624401901</v>
      </c>
    </row>
    <row r="471" spans="1:13" x14ac:dyDescent="0.25">
      <c r="A471" s="3" t="s">
        <v>14566</v>
      </c>
      <c r="B471" s="3" t="s">
        <v>9025</v>
      </c>
      <c r="C471" s="3">
        <v>106320736</v>
      </c>
      <c r="D471" s="3">
        <v>106320755</v>
      </c>
      <c r="E471" s="9">
        <v>-0.14749987209820456</v>
      </c>
      <c r="F471" s="9">
        <v>-1.14718165943258E-2</v>
      </c>
      <c r="G471" s="10">
        <v>0.52091965235152604</v>
      </c>
      <c r="H471" s="9">
        <v>2.268149759755226E-2</v>
      </c>
      <c r="I471" s="9">
        <v>0.1509559184527787</v>
      </c>
      <c r="J471" s="10">
        <v>0.56738397975411603</v>
      </c>
      <c r="K471" s="9">
        <v>0.22034525303212049</v>
      </c>
      <c r="L471" s="9">
        <v>-1.6581528583029862E-2</v>
      </c>
      <c r="M471" s="10">
        <v>0.17715705295967701</v>
      </c>
    </row>
    <row r="472" spans="1:13" x14ac:dyDescent="0.25">
      <c r="A472" s="3" t="s">
        <v>14567</v>
      </c>
      <c r="B472" s="3" t="s">
        <v>9026</v>
      </c>
      <c r="C472" s="3">
        <v>106320736</v>
      </c>
      <c r="D472" s="3">
        <v>106320755</v>
      </c>
      <c r="E472" s="9">
        <v>0.10067541846683301</v>
      </c>
      <c r="F472" s="9">
        <v>-9.4304324428479934E-3</v>
      </c>
      <c r="G472" s="10">
        <v>0.53863273528952005</v>
      </c>
      <c r="H472" s="9">
        <v>0.32218886190374346</v>
      </c>
      <c r="I472" s="9">
        <v>0.15498100014199631</v>
      </c>
      <c r="J472" s="10">
        <v>0.62591433533545304</v>
      </c>
      <c r="K472" s="9">
        <v>-0.27536402606402349</v>
      </c>
      <c r="L472" s="9">
        <v>-6.0092957993475457E-2</v>
      </c>
      <c r="M472" s="10">
        <v>8.3053610453038607E-2</v>
      </c>
    </row>
    <row r="473" spans="1:13" x14ac:dyDescent="0.25">
      <c r="A473" s="3" t="s">
        <v>14568</v>
      </c>
      <c r="B473" s="3" t="s">
        <v>9027</v>
      </c>
      <c r="C473" s="3">
        <v>106320746</v>
      </c>
      <c r="D473" s="3">
        <v>106320765</v>
      </c>
      <c r="E473" s="9">
        <v>-2.7970081943680891E-2</v>
      </c>
      <c r="F473" s="9">
        <v>-2.2733520678267838E-2</v>
      </c>
      <c r="G473" s="10">
        <v>0.39784211298404898</v>
      </c>
      <c r="H473" s="9">
        <v>0.24590376736356029</v>
      </c>
      <c r="I473" s="9">
        <v>0.11656170755225313</v>
      </c>
      <c r="J473" s="10">
        <v>0.29711519072898501</v>
      </c>
      <c r="K473" s="9">
        <v>0.31870967819744844</v>
      </c>
      <c r="L473" s="9">
        <v>-0.10508365154068344</v>
      </c>
      <c r="M473" s="10">
        <v>0.106291108020202</v>
      </c>
    </row>
    <row r="474" spans="1:13" x14ac:dyDescent="0.25">
      <c r="A474" s="3" t="s">
        <v>14569</v>
      </c>
      <c r="B474" s="3" t="s">
        <v>9028</v>
      </c>
      <c r="C474" s="3">
        <v>106320749</v>
      </c>
      <c r="D474" s="3">
        <v>106320768</v>
      </c>
      <c r="E474" s="9">
        <v>-0.13266094554215524</v>
      </c>
      <c r="F474" s="9">
        <v>-1.7558956331306056E-2</v>
      </c>
      <c r="G474" s="10">
        <v>0.45299631601476797</v>
      </c>
      <c r="H474" s="9">
        <v>-2.0639511122828767E-2</v>
      </c>
      <c r="I474" s="9">
        <v>0.11358085608639669</v>
      </c>
      <c r="J474" s="10">
        <v>0.271579457170325</v>
      </c>
      <c r="K474" s="9">
        <v>-0.12453903675822077</v>
      </c>
      <c r="L474" s="9">
        <v>-0.11375669040039289</v>
      </c>
      <c r="M474" s="10">
        <v>8.0576603575070793E-2</v>
      </c>
    </row>
    <row r="475" spans="1:13" x14ac:dyDescent="0.25">
      <c r="A475" s="3" t="s">
        <v>14570</v>
      </c>
      <c r="B475" s="3" t="s">
        <v>9029</v>
      </c>
      <c r="C475" s="3">
        <v>106320750</v>
      </c>
      <c r="D475" s="3">
        <v>106320769</v>
      </c>
      <c r="E475" s="9">
        <v>-7.3856436985945319E-3</v>
      </c>
      <c r="F475" s="9">
        <v>-5.8215756695173329E-3</v>
      </c>
      <c r="G475" s="10">
        <v>0.583586763421725</v>
      </c>
      <c r="H475" s="9">
        <v>0.36166884123918686</v>
      </c>
      <c r="I475" s="9">
        <v>0.1137591051586684</v>
      </c>
      <c r="J475" s="10">
        <v>0.272419851013595</v>
      </c>
      <c r="K475" s="9">
        <v>-0.3710359093875204</v>
      </c>
      <c r="L475" s="9">
        <v>-0.11730532364887396</v>
      </c>
      <c r="M475" s="10">
        <v>7.6362728463343105E-2</v>
      </c>
    </row>
    <row r="476" spans="1:13" x14ac:dyDescent="0.25">
      <c r="A476" s="3" t="s">
        <v>14571</v>
      </c>
      <c r="B476" s="3" t="s">
        <v>9030</v>
      </c>
      <c r="C476" s="3">
        <v>106320751</v>
      </c>
      <c r="D476" s="3">
        <v>106320770</v>
      </c>
      <c r="E476" s="9">
        <v>9.52729177415894E-2</v>
      </c>
      <c r="F476" s="9">
        <v>8.0277494021505828E-4</v>
      </c>
      <c r="G476" s="10">
        <v>0.65815628025810802</v>
      </c>
      <c r="H476" s="9">
        <v>-0.29097494777078209</v>
      </c>
      <c r="I476" s="9">
        <v>0.10178604220886169</v>
      </c>
      <c r="J476" s="10">
        <v>0.176214446397363</v>
      </c>
      <c r="K476" s="9">
        <v>5.7042995237236951E-2</v>
      </c>
      <c r="L476" s="9">
        <v>-9.9635794512397124E-2</v>
      </c>
      <c r="M476" s="10">
        <v>0.102092691666666</v>
      </c>
    </row>
    <row r="477" spans="1:13" x14ac:dyDescent="0.25">
      <c r="A477" s="3" t="s">
        <v>14572</v>
      </c>
      <c r="B477" s="3" t="s">
        <v>9031</v>
      </c>
      <c r="C477" s="3">
        <v>106320757</v>
      </c>
      <c r="D477" s="3">
        <v>106320776</v>
      </c>
      <c r="E477" s="9">
        <v>2.9267978876363142E-2</v>
      </c>
      <c r="F477" s="9">
        <v>-8.0005287057736095E-3</v>
      </c>
      <c r="G477" s="10">
        <v>0.56528683393505397</v>
      </c>
      <c r="H477" s="9">
        <v>0.22783636445048239</v>
      </c>
      <c r="I477" s="9">
        <v>0.12547486368679278</v>
      </c>
      <c r="J477" s="10">
        <v>0.29896377479855502</v>
      </c>
      <c r="K477" s="9">
        <v>0.23293297763243789</v>
      </c>
      <c r="L477" s="9">
        <v>-0.10990672983438929</v>
      </c>
      <c r="M477" s="10">
        <v>8.1238153184357495E-2</v>
      </c>
    </row>
    <row r="478" spans="1:13" x14ac:dyDescent="0.25">
      <c r="A478" s="3" t="s">
        <v>14573</v>
      </c>
      <c r="B478" s="3" t="s">
        <v>9032</v>
      </c>
      <c r="C478" s="3">
        <v>106320763</v>
      </c>
      <c r="D478" s="3">
        <v>106320782</v>
      </c>
      <c r="E478" s="9">
        <v>0.12849678513616816</v>
      </c>
      <c r="F478" s="9">
        <v>3.0325097764104252E-3</v>
      </c>
      <c r="G478" s="10">
        <v>0.709712631872773</v>
      </c>
      <c r="H478" s="9">
        <v>0.19855876118425711</v>
      </c>
      <c r="I478" s="9">
        <v>0.12649236478239145</v>
      </c>
      <c r="J478" s="10">
        <v>0.31035142412357902</v>
      </c>
      <c r="K478" s="9">
        <v>0.14925068959865265</v>
      </c>
      <c r="L478" s="9">
        <v>-0.11007346879318895</v>
      </c>
      <c r="M478" s="10">
        <v>8.1059918938202205E-2</v>
      </c>
    </row>
    <row r="479" spans="1:13" x14ac:dyDescent="0.25">
      <c r="A479" s="3" t="s">
        <v>14574</v>
      </c>
      <c r="B479" s="3" t="s">
        <v>9033</v>
      </c>
      <c r="C479" s="3">
        <v>106320778</v>
      </c>
      <c r="D479" s="3">
        <v>106320797</v>
      </c>
      <c r="E479" s="9">
        <v>8.0636688184497249E-2</v>
      </c>
      <c r="F479" s="9">
        <v>-5.5776513312054349E-3</v>
      </c>
      <c r="G479" s="10">
        <v>0.61266220087633505</v>
      </c>
      <c r="H479" s="9">
        <v>0.28965610803061109</v>
      </c>
      <c r="I479" s="9">
        <v>8.0706486441853742E-2</v>
      </c>
      <c r="J479" s="10">
        <v>0.19934517211042899</v>
      </c>
      <c r="K479" s="9">
        <v>0.11076004273308793</v>
      </c>
      <c r="L479" s="9">
        <v>-0.15702235788435337</v>
      </c>
      <c r="M479" s="10">
        <v>4.1001596179310297E-2</v>
      </c>
    </row>
    <row r="480" spans="1:13" x14ac:dyDescent="0.25">
      <c r="A480" s="3" t="s">
        <v>14575</v>
      </c>
      <c r="B480" s="3" t="s">
        <v>9034</v>
      </c>
      <c r="C480" s="3">
        <v>106320779</v>
      </c>
      <c r="D480" s="3">
        <v>106320798</v>
      </c>
      <c r="E480" s="9">
        <v>-0.16089748996789099</v>
      </c>
      <c r="F480" s="9">
        <v>-3.3591048007763739E-2</v>
      </c>
      <c r="G480" s="10">
        <v>0.42015672407816002</v>
      </c>
      <c r="H480" s="9">
        <v>9.9478575685553294E-2</v>
      </c>
      <c r="I480" s="9">
        <v>7.7805487812236993E-2</v>
      </c>
      <c r="J480" s="10">
        <v>0.18410300999085</v>
      </c>
      <c r="K480" s="9">
        <v>-0.19963061210012925</v>
      </c>
      <c r="L480" s="9">
        <v>-0.220312504372077</v>
      </c>
      <c r="M480" s="10">
        <v>2.5883117587982798E-2</v>
      </c>
    </row>
    <row r="481" spans="1:13" x14ac:dyDescent="0.25">
      <c r="A481" s="3" t="s">
        <v>14576</v>
      </c>
      <c r="B481" s="3" t="s">
        <v>9035</v>
      </c>
      <c r="C481" s="3">
        <v>106320781</v>
      </c>
      <c r="D481" s="3">
        <v>106320800</v>
      </c>
      <c r="E481" s="9">
        <v>-8.9332250864123497E-2</v>
      </c>
      <c r="F481" s="9">
        <v>-3.7710385491232769E-2</v>
      </c>
      <c r="G481" s="10">
        <v>0.398031390405372</v>
      </c>
      <c r="H481" s="9">
        <v>0.16313605209572468</v>
      </c>
      <c r="I481" s="9">
        <v>6.6064053183039179E-2</v>
      </c>
      <c r="J481" s="10">
        <v>0.14995191169865801</v>
      </c>
      <c r="K481" s="9">
        <v>-9.6882416103542798E-2</v>
      </c>
      <c r="L481" s="9">
        <v>-0.21412795993378564</v>
      </c>
      <c r="M481" s="10">
        <v>2.83828997751004E-2</v>
      </c>
    </row>
    <row r="482" spans="1:13" x14ac:dyDescent="0.25">
      <c r="A482" s="3" t="s">
        <v>14577</v>
      </c>
      <c r="B482" s="3" t="s">
        <v>9036</v>
      </c>
      <c r="C482" s="3">
        <v>106320782</v>
      </c>
      <c r="D482" s="3">
        <v>106320801</v>
      </c>
      <c r="E482" s="9">
        <v>-0.12835774859182414</v>
      </c>
      <c r="F482" s="9">
        <v>-3.2792290717919365E-2</v>
      </c>
      <c r="G482" s="10">
        <v>0.43635024421531599</v>
      </c>
      <c r="H482" s="9">
        <v>0.25929556426181499</v>
      </c>
      <c r="I482" s="9">
        <v>4.4113655780276595E-2</v>
      </c>
      <c r="J482" s="10">
        <v>0.10246259077525199</v>
      </c>
      <c r="K482" s="9">
        <v>-0.17029225572704459</v>
      </c>
      <c r="L482" s="9">
        <v>-0.24541080870574702</v>
      </c>
      <c r="M482" s="10">
        <v>2.0988233578947298E-2</v>
      </c>
    </row>
    <row r="483" spans="1:13" x14ac:dyDescent="0.25">
      <c r="A483" s="3" t="s">
        <v>14578</v>
      </c>
      <c r="B483" s="3" t="s">
        <v>9037</v>
      </c>
      <c r="C483" s="3">
        <v>106320783</v>
      </c>
      <c r="D483" s="3">
        <v>106320802</v>
      </c>
      <c r="E483" s="9">
        <v>-0.12332044334788551</v>
      </c>
      <c r="F483" s="9">
        <v>-2.6249533613829375E-2</v>
      </c>
      <c r="G483" s="10">
        <v>0.49122624924404701</v>
      </c>
      <c r="H483" s="9">
        <v>0.11555771299316014</v>
      </c>
      <c r="I483" s="9">
        <v>2.9976971673752514E-2</v>
      </c>
      <c r="J483" s="10">
        <v>7.1189945017214401E-2</v>
      </c>
      <c r="K483" s="9">
        <v>8.0585361031049824E-2</v>
      </c>
      <c r="L483" s="9">
        <v>-0.2214984798725064</v>
      </c>
      <c r="M483" s="10">
        <v>3.4982476725925901E-2</v>
      </c>
    </row>
    <row r="484" spans="1:13" x14ac:dyDescent="0.25">
      <c r="A484" s="3" t="s">
        <v>14579</v>
      </c>
      <c r="B484" s="3" t="s">
        <v>9038</v>
      </c>
      <c r="C484" s="3">
        <v>106320786</v>
      </c>
      <c r="D484" s="3">
        <v>106320805</v>
      </c>
      <c r="E484" s="9">
        <v>0.15069988412102805</v>
      </c>
      <c r="F484" s="9">
        <v>-1.496479069900283E-2</v>
      </c>
      <c r="G484" s="10">
        <v>0.58475199204444395</v>
      </c>
      <c r="H484" s="9">
        <v>9.1802115391466149E-4</v>
      </c>
      <c r="I484" s="9">
        <v>3.975122375363481E-2</v>
      </c>
      <c r="J484" s="10">
        <v>9.5950564510013298E-2</v>
      </c>
      <c r="K484" s="9">
        <v>9.6535465855064867E-2</v>
      </c>
      <c r="L484" s="9">
        <v>-0.22953969332817437</v>
      </c>
      <c r="M484" s="10">
        <v>2.9605121721115499E-2</v>
      </c>
    </row>
    <row r="485" spans="1:13" x14ac:dyDescent="0.25">
      <c r="A485" s="3" t="s">
        <v>14580</v>
      </c>
      <c r="B485" s="3" t="s">
        <v>9039</v>
      </c>
      <c r="C485" s="3">
        <v>106320800</v>
      </c>
      <c r="D485" s="3">
        <v>106320819</v>
      </c>
      <c r="E485" s="9">
        <v>0.10158580361288375</v>
      </c>
      <c r="F485" s="9">
        <v>-1.7484083119757996E-2</v>
      </c>
      <c r="G485" s="10">
        <v>0.56009928881176396</v>
      </c>
      <c r="H485" s="9">
        <v>5.323547000666988E-2</v>
      </c>
      <c r="I485" s="9">
        <v>4.7042264763183399E-2</v>
      </c>
      <c r="J485" s="10">
        <v>0.111897483888888</v>
      </c>
      <c r="K485" s="9">
        <v>-5.2488301375259672E-2</v>
      </c>
      <c r="L485" s="9">
        <v>-0.21672944135807531</v>
      </c>
      <c r="M485" s="10">
        <v>4.0862922845360798E-2</v>
      </c>
    </row>
    <row r="486" spans="1:13" x14ac:dyDescent="0.25">
      <c r="A486" s="3" t="s">
        <v>14581</v>
      </c>
      <c r="B486" s="3" t="s">
        <v>9040</v>
      </c>
      <c r="C486" s="3">
        <v>106320803</v>
      </c>
      <c r="D486" s="3">
        <v>106320822</v>
      </c>
      <c r="E486" s="9">
        <v>0.22513686232185404</v>
      </c>
      <c r="F486" s="9">
        <v>-1.932109709880165E-2</v>
      </c>
      <c r="G486" s="10">
        <v>0.54575707939964702</v>
      </c>
      <c r="H486" s="9">
        <v>3.8361569396359166E-2</v>
      </c>
      <c r="I486" s="9">
        <v>5.3037586025814307E-2</v>
      </c>
      <c r="J486" s="10">
        <v>0.12854205635346699</v>
      </c>
      <c r="K486" s="9">
        <v>-8.6407835652053663E-2</v>
      </c>
      <c r="L486" s="9">
        <v>-0.21903146384876504</v>
      </c>
      <c r="M486" s="10">
        <v>3.9369920252631502E-2</v>
      </c>
    </row>
    <row r="487" spans="1:13" x14ac:dyDescent="0.25">
      <c r="A487" s="3" t="s">
        <v>14582</v>
      </c>
      <c r="B487" s="3" t="s">
        <v>9041</v>
      </c>
      <c r="C487" s="3">
        <v>106320804</v>
      </c>
      <c r="D487" s="3">
        <v>106320823</v>
      </c>
      <c r="E487" s="9">
        <v>-0.12630998214000899</v>
      </c>
      <c r="F487" s="9">
        <v>-2.2823260909606083E-2</v>
      </c>
      <c r="G487" s="10">
        <v>0.506378915520309</v>
      </c>
      <c r="H487" s="9">
        <v>0.29756672607915979</v>
      </c>
      <c r="I487" s="9">
        <v>7.4603923858403198E-2</v>
      </c>
      <c r="J487" s="10">
        <v>0.22064390088127001</v>
      </c>
      <c r="K487" s="9">
        <v>0.14527872038053907</v>
      </c>
      <c r="L487" s="9">
        <v>-0.22394282012088498</v>
      </c>
      <c r="M487" s="10">
        <v>3.63661021672727E-2</v>
      </c>
    </row>
    <row r="488" spans="1:13" x14ac:dyDescent="0.25">
      <c r="A488" s="3" t="s">
        <v>14583</v>
      </c>
      <c r="B488" s="3" t="s">
        <v>9042</v>
      </c>
      <c r="C488" s="3">
        <v>106320814</v>
      </c>
      <c r="D488" s="3">
        <v>106320833</v>
      </c>
      <c r="E488" s="9">
        <v>-0.25899237894911825</v>
      </c>
      <c r="F488" s="9">
        <v>-1.2530117885723176E-2</v>
      </c>
      <c r="G488" s="10">
        <v>0.59296945720502703</v>
      </c>
      <c r="H488" s="9">
        <v>0.30113649972143969</v>
      </c>
      <c r="I488" s="9">
        <v>8.5604335070958271E-2</v>
      </c>
      <c r="J488" s="10">
        <v>0.29091593645274699</v>
      </c>
      <c r="K488" s="9">
        <v>-6.555903367691189E-2</v>
      </c>
      <c r="L488" s="9">
        <v>-0.23186252067652194</v>
      </c>
      <c r="M488" s="10">
        <v>3.0328706734374999E-2</v>
      </c>
    </row>
    <row r="489" spans="1:13" x14ac:dyDescent="0.25">
      <c r="A489" s="3" t="s">
        <v>14584</v>
      </c>
      <c r="B489" s="3" t="s">
        <v>9043</v>
      </c>
      <c r="C489" s="3">
        <v>106320830</v>
      </c>
      <c r="D489" s="3">
        <v>106320849</v>
      </c>
      <c r="E489" s="9">
        <v>0.19451804693335781</v>
      </c>
      <c r="F489" s="9">
        <v>1.9351723046834681E-3</v>
      </c>
      <c r="G489" s="10">
        <v>0.72681789028103305</v>
      </c>
      <c r="H489" s="9">
        <v>0.14737938167270037</v>
      </c>
      <c r="I489" s="9">
        <v>7.4601215990927686E-2</v>
      </c>
      <c r="J489" s="10">
        <v>0.23386206245150701</v>
      </c>
      <c r="K489" s="9">
        <v>-0.75664265539160647</v>
      </c>
      <c r="L489" s="9">
        <v>-0.22416311811413564</v>
      </c>
      <c r="M489" s="10">
        <v>3.5389655175182402E-2</v>
      </c>
    </row>
    <row r="490" spans="1:13" x14ac:dyDescent="0.25">
      <c r="A490" s="3" t="s">
        <v>14585</v>
      </c>
      <c r="B490" s="3" t="s">
        <v>9044</v>
      </c>
      <c r="C490" s="3">
        <v>106320837</v>
      </c>
      <c r="D490" s="3">
        <v>106320856</v>
      </c>
      <c r="E490" s="9">
        <v>-0.27969761104776275</v>
      </c>
      <c r="F490" s="9">
        <v>7.8421004374725726E-4</v>
      </c>
      <c r="G490" s="10">
        <v>0.70596133883216305</v>
      </c>
      <c r="H490" s="9">
        <v>2.8359001850795814E-2</v>
      </c>
      <c r="I490" s="9">
        <v>9.4917008928044569E-2</v>
      </c>
      <c r="J490" s="10">
        <v>0.36257082536138902</v>
      </c>
      <c r="K490" s="9">
        <v>8.0583411619595452E-2</v>
      </c>
      <c r="L490" s="9">
        <v>-0.17284317550912168</v>
      </c>
      <c r="M490" s="10">
        <v>8.3082562853185493E-2</v>
      </c>
    </row>
    <row r="491" spans="1:13" x14ac:dyDescent="0.25">
      <c r="A491" s="3" t="s">
        <v>14586</v>
      </c>
      <c r="B491" s="3" t="s">
        <v>9045</v>
      </c>
      <c r="C491" s="3">
        <v>106320840</v>
      </c>
      <c r="D491" s="3">
        <v>106320859</v>
      </c>
      <c r="E491" s="9">
        <v>-0.10328798941028107</v>
      </c>
      <c r="F491" s="9">
        <v>1.6230145458990607E-2</v>
      </c>
      <c r="G491" s="10">
        <v>0.88753058985200795</v>
      </c>
      <c r="H491" s="9">
        <v>0.10820566577243138</v>
      </c>
      <c r="I491" s="9">
        <v>9.7727888373366059E-2</v>
      </c>
      <c r="J491" s="10">
        <v>0.37944049806846603</v>
      </c>
      <c r="K491" s="9">
        <v>-0.79182874330966968</v>
      </c>
      <c r="L491" s="9">
        <v>-0.14557998988083268</v>
      </c>
      <c r="M491" s="10">
        <v>0.155462228560869</v>
      </c>
    </row>
    <row r="492" spans="1:13" x14ac:dyDescent="0.25">
      <c r="A492" s="3" t="s">
        <v>14587</v>
      </c>
      <c r="B492" s="3" t="s">
        <v>9046</v>
      </c>
      <c r="C492" s="3">
        <v>106320841</v>
      </c>
      <c r="D492" s="3">
        <v>106320860</v>
      </c>
      <c r="E492" s="9">
        <v>-0.16828635283128973</v>
      </c>
      <c r="F492" s="9">
        <v>4.6446973803285566E-2</v>
      </c>
      <c r="G492" s="10">
        <v>0.83563713059605604</v>
      </c>
      <c r="H492" s="9">
        <v>-0.58847238449488204</v>
      </c>
      <c r="I492" s="9">
        <v>0.101883865610415</v>
      </c>
      <c r="J492" s="10">
        <v>0.40700754290874003</v>
      </c>
      <c r="K492" s="9">
        <v>-2.0757256145311946</v>
      </c>
      <c r="L492" s="9">
        <v>-0.10464429198868803</v>
      </c>
      <c r="M492" s="10">
        <v>0.23882060469097199</v>
      </c>
    </row>
    <row r="493" spans="1:13" x14ac:dyDescent="0.25">
      <c r="A493" s="3" t="s">
        <v>14588</v>
      </c>
      <c r="B493" s="3" t="s">
        <v>9047</v>
      </c>
      <c r="C493" s="3">
        <v>106320844</v>
      </c>
      <c r="D493" s="3">
        <v>106320863</v>
      </c>
      <c r="E493" s="9">
        <v>7.2502785496929109E-2</v>
      </c>
      <c r="F493" s="9">
        <v>3.9948889544685458E-2</v>
      </c>
      <c r="G493" s="10">
        <v>0.90062366100256996</v>
      </c>
      <c r="H493" s="9">
        <v>0.19040119734492109</v>
      </c>
      <c r="I493" s="9">
        <v>0.13122900604549984</v>
      </c>
      <c r="J493" s="10">
        <v>0.56964610406786997</v>
      </c>
      <c r="K493" s="9">
        <v>0.18366100766705354</v>
      </c>
      <c r="L493" s="9">
        <v>-3.5990247427354093E-2</v>
      </c>
      <c r="M493" s="10">
        <v>0.38210770249382697</v>
      </c>
    </row>
    <row r="494" spans="1:13" x14ac:dyDescent="0.25">
      <c r="A494" s="3" t="s">
        <v>14589</v>
      </c>
      <c r="B494" s="3" t="s">
        <v>9048</v>
      </c>
      <c r="C494" s="3">
        <v>106320845</v>
      </c>
      <c r="D494" s="3">
        <v>106320864</v>
      </c>
      <c r="E494" s="9">
        <v>0.10238863062017087</v>
      </c>
      <c r="F494" s="9">
        <v>3.4040940862340642E-2</v>
      </c>
      <c r="G494" s="10">
        <v>0.95500908621362901</v>
      </c>
      <c r="H494" s="9">
        <v>-1.6732000313325199E-2</v>
      </c>
      <c r="I494" s="9">
        <v>0.12590999109195924</v>
      </c>
      <c r="J494" s="10">
        <v>0.52790620516165598</v>
      </c>
      <c r="K494" s="9">
        <v>-0.19778451356407045</v>
      </c>
      <c r="L494" s="9">
        <v>-2.2402266716125725E-2</v>
      </c>
      <c r="M494" s="10">
        <v>0.44710345953025599</v>
      </c>
    </row>
    <row r="495" spans="1:13" x14ac:dyDescent="0.25">
      <c r="A495" s="3" t="s">
        <v>14590</v>
      </c>
      <c r="B495" s="3" t="s">
        <v>9049</v>
      </c>
      <c r="C495" s="3">
        <v>106320845</v>
      </c>
      <c r="D495" s="3">
        <v>106320864</v>
      </c>
      <c r="E495" s="9">
        <v>0.11977744075612687</v>
      </c>
      <c r="F495" s="9">
        <v>1.3589535256875829E-2</v>
      </c>
      <c r="G495" s="10">
        <v>0.89322084515488498</v>
      </c>
      <c r="H495" s="9">
        <v>0.14542293836831141</v>
      </c>
      <c r="I495" s="9">
        <v>0.12937488270154243</v>
      </c>
      <c r="J495" s="10">
        <v>0.55497081652813296</v>
      </c>
      <c r="K495" s="9">
        <v>6.3257450966597935E-4</v>
      </c>
      <c r="L495" s="9">
        <v>-2.6390839172266856E-2</v>
      </c>
      <c r="M495" s="10">
        <v>0.43570825464612101</v>
      </c>
    </row>
    <row r="496" spans="1:13" x14ac:dyDescent="0.25">
      <c r="A496" s="3" t="s">
        <v>14591</v>
      </c>
      <c r="B496" s="3" t="s">
        <v>9050</v>
      </c>
      <c r="C496" s="3">
        <v>106320846</v>
      </c>
      <c r="D496" s="3">
        <v>106320865</v>
      </c>
      <c r="E496" s="9">
        <v>-7.9277363646732213E-2</v>
      </c>
      <c r="F496" s="9">
        <v>3.4276724664519982E-2</v>
      </c>
      <c r="G496" s="10">
        <v>0.95985755767797398</v>
      </c>
      <c r="H496" s="9">
        <v>0.22978674283946779</v>
      </c>
      <c r="I496" s="9">
        <v>0.13098707308796986</v>
      </c>
      <c r="J496" s="10">
        <v>0.56730452376554696</v>
      </c>
      <c r="K496" s="9">
        <v>-0.13936394191954585</v>
      </c>
      <c r="L496" s="9">
        <v>-1.2364894041087359E-2</v>
      </c>
      <c r="M496" s="10">
        <v>0.49904133612879398</v>
      </c>
    </row>
    <row r="497" spans="1:13" x14ac:dyDescent="0.25">
      <c r="A497" s="3" t="s">
        <v>14592</v>
      </c>
      <c r="B497" s="3" t="s">
        <v>9051</v>
      </c>
      <c r="C497" s="3">
        <v>106320846</v>
      </c>
      <c r="D497" s="3">
        <v>106320865</v>
      </c>
      <c r="E497" s="9">
        <v>0.23042664286540912</v>
      </c>
      <c r="F497" s="9">
        <v>3.5918210589261354E-2</v>
      </c>
      <c r="G497" s="10">
        <v>0.95147763244844297</v>
      </c>
      <c r="H497" s="9">
        <v>0.24667569515252818</v>
      </c>
      <c r="I497" s="9">
        <v>0.12246887100709621</v>
      </c>
      <c r="J497" s="10">
        <v>0.49954489318881101</v>
      </c>
      <c r="K497" s="9">
        <v>0.23030129814260575</v>
      </c>
      <c r="L497" s="9">
        <v>8.2088699333737608E-3</v>
      </c>
      <c r="M497" s="10">
        <v>0.601671638638132</v>
      </c>
    </row>
    <row r="498" spans="1:13" x14ac:dyDescent="0.25">
      <c r="A498" s="3" t="s">
        <v>14593</v>
      </c>
      <c r="B498" s="3" t="s">
        <v>9052</v>
      </c>
      <c r="C498" s="3">
        <v>106320857</v>
      </c>
      <c r="D498" s="3">
        <v>106320876</v>
      </c>
      <c r="E498" s="9">
        <v>-3.8158921266609726E-2</v>
      </c>
      <c r="F498" s="9">
        <v>-9.8557585699625035E-3</v>
      </c>
      <c r="G498" s="10">
        <v>0.76369454274118997</v>
      </c>
      <c r="H498" s="9">
        <v>-1.1030236435107508</v>
      </c>
      <c r="I498" s="9">
        <v>5.4873490094745112E-2</v>
      </c>
      <c r="J498" s="10">
        <v>0.283727451468541</v>
      </c>
      <c r="K498" s="9">
        <v>-0.9555051534189094</v>
      </c>
      <c r="L498" s="9">
        <v>-1.801800017415825E-2</v>
      </c>
      <c r="M498" s="10">
        <v>0.481564915383141</v>
      </c>
    </row>
    <row r="499" spans="1:13" x14ac:dyDescent="0.25">
      <c r="A499" s="3" t="s">
        <v>14594</v>
      </c>
      <c r="B499" s="3" t="s">
        <v>9053</v>
      </c>
      <c r="C499" s="3">
        <v>106320858</v>
      </c>
      <c r="D499" s="3">
        <v>106320877</v>
      </c>
      <c r="E499" s="9">
        <v>-0.56839498831162949</v>
      </c>
      <c r="F499" s="9">
        <v>-4.5574198471406854E-2</v>
      </c>
      <c r="G499" s="10">
        <v>0.59293644097403597</v>
      </c>
      <c r="H499" s="9">
        <v>0.23861732627867241</v>
      </c>
      <c r="I499" s="9">
        <v>8.3276019336502374E-2</v>
      </c>
      <c r="J499" s="10">
        <v>0.35331013011058598</v>
      </c>
      <c r="K499" s="9">
        <v>-1.690118977484909</v>
      </c>
      <c r="L499" s="9">
        <v>-4.2337833340981811E-2</v>
      </c>
      <c r="M499" s="10">
        <v>0.446864382405737</v>
      </c>
    </row>
    <row r="500" spans="1:13" x14ac:dyDescent="0.25">
      <c r="A500" s="3" t="s">
        <v>14595</v>
      </c>
      <c r="B500" s="3" t="s">
        <v>9054</v>
      </c>
      <c r="C500" s="3">
        <v>106320859</v>
      </c>
      <c r="D500" s="3">
        <v>106320878</v>
      </c>
      <c r="E500" s="9">
        <v>-0.25367663572946042</v>
      </c>
      <c r="F500" s="9">
        <v>-2.5394787087303434E-2</v>
      </c>
      <c r="G500" s="10">
        <v>0.67466175925147698</v>
      </c>
      <c r="H500" s="9">
        <v>-0.15153328751877929</v>
      </c>
      <c r="I500" s="9">
        <v>1.9799515651322132E-2</v>
      </c>
      <c r="J500" s="10">
        <v>0.210076027033304</v>
      </c>
      <c r="K500" s="9">
        <v>-8.2338393955215985E-2</v>
      </c>
      <c r="L500" s="9">
        <v>-4.5535193341644818E-2</v>
      </c>
      <c r="M500" s="10">
        <v>0.44434337670600399</v>
      </c>
    </row>
    <row r="501" spans="1:13" x14ac:dyDescent="0.25">
      <c r="A501" s="3" t="s">
        <v>14596</v>
      </c>
      <c r="B501" s="3" t="s">
        <v>9055</v>
      </c>
      <c r="C501" s="3">
        <v>106320860</v>
      </c>
      <c r="D501" s="3">
        <v>106320879</v>
      </c>
      <c r="E501" s="9">
        <v>9.3346732334648342E-3</v>
      </c>
      <c r="F501" s="9">
        <v>-4.6828749501204737E-3</v>
      </c>
      <c r="G501" s="10">
        <v>0.82279742659246502</v>
      </c>
      <c r="H501" s="9">
        <v>-0.31549698758926431</v>
      </c>
      <c r="I501" s="9">
        <v>3.4562481043265786E-2</v>
      </c>
      <c r="J501" s="10">
        <v>0.24997748415818299</v>
      </c>
      <c r="K501" s="9">
        <v>-0.82311339914778803</v>
      </c>
      <c r="L501" s="9">
        <v>-3.9943039049027428E-2</v>
      </c>
      <c r="M501" s="10">
        <v>0.46253394273986098</v>
      </c>
    </row>
    <row r="502" spans="1:13" x14ac:dyDescent="0.25">
      <c r="A502" s="3" t="s">
        <v>14597</v>
      </c>
      <c r="B502" s="3" t="s">
        <v>9056</v>
      </c>
      <c r="C502" s="3">
        <v>106320873</v>
      </c>
      <c r="D502" s="3">
        <v>106320892</v>
      </c>
      <c r="E502" s="9">
        <v>5.3814657386611038E-3</v>
      </c>
      <c r="F502" s="9">
        <v>-1.8584733431251693E-2</v>
      </c>
      <c r="G502" s="10">
        <v>0.72997866834624903</v>
      </c>
      <c r="H502" s="9">
        <v>-6.0432833188697249E-3</v>
      </c>
      <c r="I502" s="9">
        <v>6.379507030315501E-2</v>
      </c>
      <c r="J502" s="10">
        <v>0.35126660393247799</v>
      </c>
      <c r="K502" s="9">
        <v>0.22729044964257739</v>
      </c>
      <c r="L502" s="9">
        <v>1.2916590970258672E-2</v>
      </c>
      <c r="M502" s="10">
        <v>0.67309092285410699</v>
      </c>
    </row>
    <row r="503" spans="1:13" x14ac:dyDescent="0.25">
      <c r="A503" s="3" t="s">
        <v>14598</v>
      </c>
      <c r="B503" s="3" t="s">
        <v>9057</v>
      </c>
      <c r="C503" s="3">
        <v>106320874</v>
      </c>
      <c r="D503" s="3">
        <v>106320893</v>
      </c>
      <c r="E503" s="9">
        <v>0.1007001125337202</v>
      </c>
      <c r="F503" s="9">
        <v>-1.9783227035016619E-2</v>
      </c>
      <c r="G503" s="10">
        <v>0.72275762842676705</v>
      </c>
      <c r="H503" s="9">
        <v>0.2894902083462641</v>
      </c>
      <c r="I503" s="9">
        <v>7.7069565273502116E-2</v>
      </c>
      <c r="J503" s="10">
        <v>0.413470799677501</v>
      </c>
      <c r="K503" s="9">
        <v>-5.5735496079278433E-2</v>
      </c>
      <c r="L503" s="9">
        <v>-1.6272520511957787E-2</v>
      </c>
      <c r="M503" s="10">
        <v>0.54546310291248901</v>
      </c>
    </row>
    <row r="504" spans="1:13" x14ac:dyDescent="0.25">
      <c r="A504" s="3" t="s">
        <v>14599</v>
      </c>
      <c r="B504" s="3" t="s">
        <v>9058</v>
      </c>
      <c r="C504" s="3">
        <v>106320879</v>
      </c>
      <c r="D504" s="3">
        <v>106320898</v>
      </c>
      <c r="E504" s="9">
        <v>0.10510628772317955</v>
      </c>
      <c r="F504" s="9">
        <v>-2.6321044900577035E-2</v>
      </c>
      <c r="G504" s="10">
        <v>0.67215777697628398</v>
      </c>
      <c r="H504" s="9">
        <v>0.14378325999793121</v>
      </c>
      <c r="I504" s="9">
        <v>6.6275447648756494E-2</v>
      </c>
      <c r="J504" s="10">
        <v>0.36049733532350903</v>
      </c>
      <c r="K504" s="9">
        <v>0.2884685284241445</v>
      </c>
      <c r="L504" s="9">
        <v>-9.2098126950278573E-4</v>
      </c>
      <c r="M504" s="10">
        <v>0.61757960168380599</v>
      </c>
    </row>
    <row r="505" spans="1:13" x14ac:dyDescent="0.25">
      <c r="A505" s="3" t="s">
        <v>14600</v>
      </c>
      <c r="B505" s="3" t="s">
        <v>9059</v>
      </c>
      <c r="C505" s="3">
        <v>106320888</v>
      </c>
      <c r="D505" s="3">
        <v>106320907</v>
      </c>
      <c r="E505" s="9">
        <v>6.7375146011791981E-2</v>
      </c>
      <c r="F505" s="9">
        <v>-3.9153213037935779E-2</v>
      </c>
      <c r="G505" s="10">
        <v>0.613588031456621</v>
      </c>
      <c r="H505" s="9">
        <v>0.16817408954290067</v>
      </c>
      <c r="I505" s="9">
        <v>8.4943684349256893E-2</v>
      </c>
      <c r="J505" s="10">
        <v>0.45905180113780403</v>
      </c>
      <c r="K505" s="9">
        <v>-9.4137373890954473E-2</v>
      </c>
      <c r="L505" s="9">
        <v>-2.3438469849863256E-2</v>
      </c>
      <c r="M505" s="10">
        <v>0.51555206932675002</v>
      </c>
    </row>
    <row r="506" spans="1:13" x14ac:dyDescent="0.25">
      <c r="A506" s="3" t="s">
        <v>14601</v>
      </c>
      <c r="B506" s="3" t="s">
        <v>9060</v>
      </c>
      <c r="C506" s="3">
        <v>106320892</v>
      </c>
      <c r="D506" s="3">
        <v>106320911</v>
      </c>
      <c r="E506" s="9">
        <v>0.16484006922616962</v>
      </c>
      <c r="F506" s="9">
        <v>-4.1881487146522518E-2</v>
      </c>
      <c r="G506" s="10">
        <v>0.59761292124980403</v>
      </c>
      <c r="H506" s="9">
        <v>0.42163570533406797</v>
      </c>
      <c r="I506" s="9">
        <v>6.8555939335106619E-2</v>
      </c>
      <c r="J506" s="10">
        <v>0.387616097990855</v>
      </c>
      <c r="K506" s="9">
        <v>-0.17874855522410149</v>
      </c>
      <c r="L506" s="9">
        <v>-2.9634529998196532E-2</v>
      </c>
      <c r="M506" s="10">
        <v>0.49293256943925201</v>
      </c>
    </row>
    <row r="507" spans="1:13" x14ac:dyDescent="0.25">
      <c r="A507" s="3" t="s">
        <v>14602</v>
      </c>
      <c r="B507" s="3" t="s">
        <v>9061</v>
      </c>
      <c r="C507" s="3">
        <v>106320912</v>
      </c>
      <c r="D507" s="3">
        <v>106320931</v>
      </c>
      <c r="E507" s="9">
        <v>8.0149586321544272E-2</v>
      </c>
      <c r="F507" s="9">
        <v>-5.716457543212556E-2</v>
      </c>
      <c r="G507" s="10">
        <v>0.51703924207323904</v>
      </c>
      <c r="H507" s="9">
        <v>0.47537021967772175</v>
      </c>
      <c r="I507" s="9">
        <v>5.3476704022589645E-2</v>
      </c>
      <c r="J507" s="10">
        <v>0.31493712586873601</v>
      </c>
      <c r="K507" s="9">
        <v>1.7489956133970291E-2</v>
      </c>
      <c r="L507" s="9">
        <v>-8.8642512681885513E-3</v>
      </c>
      <c r="M507" s="10">
        <v>0.57674789534562898</v>
      </c>
    </row>
    <row r="508" spans="1:13" x14ac:dyDescent="0.25">
      <c r="A508" s="3" t="s">
        <v>14603</v>
      </c>
      <c r="B508" s="3" t="s">
        <v>9062</v>
      </c>
      <c r="C508" s="3">
        <v>106320913</v>
      </c>
      <c r="D508" s="3">
        <v>106320932</v>
      </c>
      <c r="E508" s="9">
        <v>5.0283980069892792E-2</v>
      </c>
      <c r="F508" s="9">
        <v>-5.9290313292010094E-2</v>
      </c>
      <c r="G508" s="10">
        <v>0.50614831361739099</v>
      </c>
      <c r="H508" s="9">
        <v>9.8783170564219272E-2</v>
      </c>
      <c r="I508" s="9">
        <v>1.4697401638472364E-2</v>
      </c>
      <c r="J508" s="10">
        <v>0.187170176805807</v>
      </c>
      <c r="K508" s="9">
        <v>6.5858590288790098E-2</v>
      </c>
      <c r="L508" s="9">
        <v>8.432884754821509E-3</v>
      </c>
      <c r="M508" s="10">
        <v>0.66298059924014296</v>
      </c>
    </row>
    <row r="509" spans="1:13" x14ac:dyDescent="0.25">
      <c r="A509" s="3" t="s">
        <v>14604</v>
      </c>
      <c r="B509" s="3" t="s">
        <v>9063</v>
      </c>
      <c r="C509" s="3">
        <v>106320914</v>
      </c>
      <c r="D509" s="3">
        <v>106320933</v>
      </c>
      <c r="E509" s="9">
        <v>0.17424154774118625</v>
      </c>
      <c r="F509" s="9">
        <v>-7.4302741516347526E-2</v>
      </c>
      <c r="G509" s="10">
        <v>0.42869355216459898</v>
      </c>
      <c r="H509" s="9">
        <v>0.49183973568048001</v>
      </c>
      <c r="I509" s="9">
        <v>1.5799378875198531E-2</v>
      </c>
      <c r="J509" s="10">
        <v>0.19014087745045</v>
      </c>
      <c r="K509" s="9">
        <v>0.2772670551240487</v>
      </c>
      <c r="L509" s="9">
        <v>3.1748785416238406E-2</v>
      </c>
      <c r="M509" s="10">
        <v>0.76861461777587203</v>
      </c>
    </row>
    <row r="510" spans="1:13" x14ac:dyDescent="0.25">
      <c r="A510" s="3" t="s">
        <v>14605</v>
      </c>
      <c r="B510" s="3" t="s">
        <v>9064</v>
      </c>
      <c r="C510" s="3">
        <v>106320915</v>
      </c>
      <c r="D510" s="3">
        <v>106320934</v>
      </c>
      <c r="E510" s="9">
        <v>5.5413907816694086E-2</v>
      </c>
      <c r="F510" s="9">
        <v>-7.6206795527325275E-2</v>
      </c>
      <c r="G510" s="10">
        <v>0.417825391352668</v>
      </c>
      <c r="H510" s="9">
        <v>8.6116574977384869E-2</v>
      </c>
      <c r="I510" s="9">
        <v>5.1426830536720166E-5</v>
      </c>
      <c r="J510" s="10">
        <v>0.143336159281615</v>
      </c>
      <c r="K510" s="9">
        <v>0.48120434049631094</v>
      </c>
      <c r="L510" s="9">
        <v>3.4076182602279147E-2</v>
      </c>
      <c r="M510" s="10">
        <v>0.77920786630797101</v>
      </c>
    </row>
    <row r="511" spans="1:13" x14ac:dyDescent="0.25">
      <c r="A511" s="3" t="s">
        <v>14606</v>
      </c>
      <c r="B511" s="3" t="s">
        <v>9065</v>
      </c>
      <c r="C511" s="3">
        <v>106320916</v>
      </c>
      <c r="D511" s="3">
        <v>106320935</v>
      </c>
      <c r="E511" s="9">
        <v>0.44255591520137527</v>
      </c>
      <c r="F511" s="9">
        <v>-7.2258177552861541E-2</v>
      </c>
      <c r="G511" s="10">
        <v>0.43754951925601698</v>
      </c>
      <c r="H511" s="9">
        <v>0.18856265332741309</v>
      </c>
      <c r="I511" s="9">
        <v>1.1575959386887725E-2</v>
      </c>
      <c r="J511" s="10">
        <v>0.17165105615148599</v>
      </c>
      <c r="K511" s="9">
        <v>0.134849697131732</v>
      </c>
      <c r="L511" s="9">
        <v>3.6876607213694769E-2</v>
      </c>
      <c r="M511" s="10">
        <v>0.78861068035891302</v>
      </c>
    </row>
    <row r="512" spans="1:13" x14ac:dyDescent="0.25">
      <c r="A512" s="3" t="s">
        <v>14607</v>
      </c>
      <c r="B512" s="3" t="s">
        <v>9066</v>
      </c>
      <c r="C512" s="3">
        <v>106320917</v>
      </c>
      <c r="D512" s="3">
        <v>106320936</v>
      </c>
      <c r="E512" s="9">
        <v>-0.32720656543936599</v>
      </c>
      <c r="F512" s="9">
        <v>-9.8843090682378468E-2</v>
      </c>
      <c r="G512" s="10">
        <v>0.286317427183364</v>
      </c>
      <c r="H512" s="9">
        <v>0.14547529215084826</v>
      </c>
      <c r="I512" s="9">
        <v>1.4970949708866369E-2</v>
      </c>
      <c r="J512" s="10">
        <v>0.17995187267777699</v>
      </c>
      <c r="K512" s="9">
        <v>0.19380057100233314</v>
      </c>
      <c r="L512" s="9">
        <v>3.1586070246758871E-2</v>
      </c>
      <c r="M512" s="10">
        <v>0.77061414073105095</v>
      </c>
    </row>
    <row r="513" spans="1:13" x14ac:dyDescent="0.25">
      <c r="A513" s="3" t="s">
        <v>14608</v>
      </c>
      <c r="B513" s="3" t="s">
        <v>9067</v>
      </c>
      <c r="C513" s="3">
        <v>106320918</v>
      </c>
      <c r="D513" s="3">
        <v>106320937</v>
      </c>
      <c r="E513" s="9">
        <v>-4.7651017150837291E-2</v>
      </c>
      <c r="F513" s="9">
        <v>-0.11972389909560251</v>
      </c>
      <c r="G513" s="10">
        <v>0.26317672718082702</v>
      </c>
      <c r="H513" s="9">
        <v>8.4704839994620737E-2</v>
      </c>
      <c r="I513" s="9">
        <v>-3.1873437696340545E-2</v>
      </c>
      <c r="J513" s="10">
        <v>0.12131302224536999</v>
      </c>
      <c r="K513" s="9">
        <v>0.40092989554656089</v>
      </c>
      <c r="L513" s="9">
        <v>-2.4547852627672031E-2</v>
      </c>
      <c r="M513" s="10">
        <v>0.57588056537279997</v>
      </c>
    </row>
    <row r="514" spans="1:13" x14ac:dyDescent="0.25">
      <c r="A514" s="3" t="s">
        <v>14609</v>
      </c>
      <c r="B514" s="3" t="s">
        <v>9068</v>
      </c>
      <c r="C514" s="3">
        <v>106320920</v>
      </c>
      <c r="D514" s="3">
        <v>106320939</v>
      </c>
      <c r="E514" s="9">
        <v>-0.3486633312143253</v>
      </c>
      <c r="F514" s="9">
        <v>-0.11539064175981921</v>
      </c>
      <c r="G514" s="10">
        <v>0.27666217644668001</v>
      </c>
      <c r="H514" s="9">
        <v>5.7895653738410997E-2</v>
      </c>
      <c r="I514" s="9">
        <v>-1.3669894689221111E-2</v>
      </c>
      <c r="J514" s="10">
        <v>0.16027572176564001</v>
      </c>
      <c r="K514" s="9">
        <v>-0.29067008578104198</v>
      </c>
      <c r="L514" s="9">
        <v>-5.1502758256187373E-2</v>
      </c>
      <c r="M514" s="10">
        <v>0.47598989244186002</v>
      </c>
    </row>
    <row r="515" spans="1:13" x14ac:dyDescent="0.25">
      <c r="A515" s="3" t="s">
        <v>14610</v>
      </c>
      <c r="B515" s="3" t="s">
        <v>9069</v>
      </c>
      <c r="C515" s="3">
        <v>106320921</v>
      </c>
      <c r="D515" s="3">
        <v>106320940</v>
      </c>
      <c r="E515" s="9">
        <v>0.46273531083285541</v>
      </c>
      <c r="F515" s="9">
        <v>-0.10221139432504758</v>
      </c>
      <c r="G515" s="10">
        <v>0.31450345620783599</v>
      </c>
      <c r="H515" s="9">
        <v>0.1769802178528887</v>
      </c>
      <c r="I515" s="9">
        <v>-1.3925989343519561E-2</v>
      </c>
      <c r="J515" s="10">
        <v>0.159656197262425</v>
      </c>
      <c r="K515" s="9">
        <v>0.25373033510885279</v>
      </c>
      <c r="L515" s="9">
        <v>-3.0857325194569327E-2</v>
      </c>
      <c r="M515" s="10">
        <v>0.54431222430952297</v>
      </c>
    </row>
    <row r="516" spans="1:13" x14ac:dyDescent="0.25">
      <c r="A516" s="3" t="s">
        <v>14611</v>
      </c>
      <c r="B516" s="3" t="s">
        <v>9070</v>
      </c>
      <c r="C516" s="3">
        <v>106320922</v>
      </c>
      <c r="D516" s="3">
        <v>106320941</v>
      </c>
      <c r="E516" s="9">
        <v>-4.4169655073330802E-2</v>
      </c>
      <c r="F516" s="9">
        <v>-0.13658019634202931</v>
      </c>
      <c r="G516" s="10">
        <v>0.14407901918146701</v>
      </c>
      <c r="H516" s="9">
        <v>6.1751182751226791E-2</v>
      </c>
      <c r="I516" s="9">
        <v>-1.0765037940431444E-2</v>
      </c>
      <c r="J516" s="10">
        <v>0.166949344514563</v>
      </c>
      <c r="K516" s="9">
        <v>0.25426045471138725</v>
      </c>
      <c r="L516" s="9">
        <v>-5.8895699476239349E-2</v>
      </c>
      <c r="M516" s="10">
        <v>0.44834314646059298</v>
      </c>
    </row>
    <row r="517" spans="1:13" x14ac:dyDescent="0.25">
      <c r="A517" s="3" t="s">
        <v>14612</v>
      </c>
      <c r="B517" s="3" t="s">
        <v>9071</v>
      </c>
      <c r="C517" s="3">
        <v>106320925</v>
      </c>
      <c r="D517" s="3">
        <v>106320944</v>
      </c>
      <c r="E517" s="9">
        <v>-0.90823830852384513</v>
      </c>
      <c r="F517" s="9">
        <v>-0.13501890853165124</v>
      </c>
      <c r="G517" s="10">
        <v>0.14811371986567101</v>
      </c>
      <c r="H517" s="9">
        <v>-2.3966367595592297</v>
      </c>
      <c r="I517" s="9">
        <v>1.40207275570471E-3</v>
      </c>
      <c r="J517" s="10">
        <v>0.195446507982238</v>
      </c>
      <c r="K517" s="9">
        <v>-0.30271149223616445</v>
      </c>
      <c r="L517" s="9">
        <v>-6.2280297818131124E-2</v>
      </c>
      <c r="M517" s="10">
        <v>0.43808798630232498</v>
      </c>
    </row>
    <row r="518" spans="1:13" x14ac:dyDescent="0.25">
      <c r="A518" s="3" t="s">
        <v>14613</v>
      </c>
      <c r="B518" s="3" t="s">
        <v>9072</v>
      </c>
      <c r="C518" s="3">
        <v>106320926</v>
      </c>
      <c r="D518" s="3">
        <v>106320945</v>
      </c>
      <c r="E518" s="9">
        <v>-1.0346229985481816</v>
      </c>
      <c r="F518" s="9">
        <v>-9.128545224761464E-2</v>
      </c>
      <c r="G518" s="10">
        <v>0.24425248129999999</v>
      </c>
      <c r="H518" s="9">
        <v>-0.18672208368736559</v>
      </c>
      <c r="I518" s="9">
        <v>6.1327964729711019E-2</v>
      </c>
      <c r="J518" s="10">
        <v>0.28272443833358002</v>
      </c>
      <c r="K518" s="9">
        <v>-2.4305737039350985</v>
      </c>
      <c r="L518" s="9">
        <v>-3.6674456185077149E-2</v>
      </c>
      <c r="M518" s="10">
        <v>0.52043934395567304</v>
      </c>
    </row>
    <row r="519" spans="1:13" x14ac:dyDescent="0.25">
      <c r="A519" s="3" t="s">
        <v>14614</v>
      </c>
      <c r="B519" s="3" t="s">
        <v>9073</v>
      </c>
      <c r="C519" s="3">
        <v>106320927</v>
      </c>
      <c r="D519" s="3">
        <v>106320946</v>
      </c>
      <c r="E519" s="9">
        <v>-7.807902492307052E-2</v>
      </c>
      <c r="F519" s="9">
        <v>-5.9381373751767247E-2</v>
      </c>
      <c r="G519" s="10">
        <v>0.27087907166876302</v>
      </c>
      <c r="H519" s="9">
        <v>-1.9007025442529948</v>
      </c>
      <c r="I519" s="9">
        <v>3.9809290744501701E-2</v>
      </c>
      <c r="J519" s="10">
        <v>0.23874276903398001</v>
      </c>
      <c r="K519" s="9">
        <v>-1.9055959387229651</v>
      </c>
      <c r="L519" s="9">
        <v>-1.5099869016070525E-2</v>
      </c>
      <c r="M519" s="10">
        <v>0.56204041598841004</v>
      </c>
    </row>
    <row r="520" spans="1:13" x14ac:dyDescent="0.25">
      <c r="A520" s="3" t="s">
        <v>14615</v>
      </c>
      <c r="B520" s="3" t="s">
        <v>9074</v>
      </c>
      <c r="C520" s="3">
        <v>106320929</v>
      </c>
      <c r="D520" s="3">
        <v>106320948</v>
      </c>
      <c r="E520" s="9">
        <v>0.16724122165626096</v>
      </c>
      <c r="F520" s="9">
        <v>-5.7162949400279238E-2</v>
      </c>
      <c r="G520" s="10">
        <v>0.27929743579999999</v>
      </c>
      <c r="H520" s="9">
        <v>0.14905718521896544</v>
      </c>
      <c r="I520" s="9">
        <v>8.7480193292436989E-2</v>
      </c>
      <c r="J520" s="10">
        <v>0.319618007836249</v>
      </c>
      <c r="K520" s="9">
        <v>2.826689003914281E-2</v>
      </c>
      <c r="L520" s="9">
        <v>3.0209698377821427E-2</v>
      </c>
      <c r="M520" s="10">
        <v>0.70658521245623296</v>
      </c>
    </row>
    <row r="521" spans="1:13" x14ac:dyDescent="0.25">
      <c r="A521" s="3" t="s">
        <v>14616</v>
      </c>
      <c r="B521" s="3" t="s">
        <v>9075</v>
      </c>
      <c r="C521" s="3">
        <v>106320930</v>
      </c>
      <c r="D521" s="3">
        <v>106320949</v>
      </c>
      <c r="E521" s="9">
        <v>-0.29456576185241806</v>
      </c>
      <c r="F521" s="9">
        <v>-6.170585860675841E-2</v>
      </c>
      <c r="G521" s="10">
        <v>0.248376154466981</v>
      </c>
      <c r="H521" s="9">
        <v>0.29028683645707815</v>
      </c>
      <c r="I521" s="9">
        <v>7.0818866120991281E-2</v>
      </c>
      <c r="J521" s="10">
        <v>0.25094597436932697</v>
      </c>
      <c r="K521" s="9">
        <v>0.36873459193355951</v>
      </c>
      <c r="L521" s="9">
        <v>-4.3126547130204942E-3</v>
      </c>
      <c r="M521" s="10">
        <v>0.56713457192195105</v>
      </c>
    </row>
    <row r="522" spans="1:13" x14ac:dyDescent="0.25">
      <c r="A522" s="3" t="s">
        <v>14617</v>
      </c>
      <c r="B522" s="3" t="s">
        <v>9076</v>
      </c>
      <c r="C522" s="3">
        <v>106320959</v>
      </c>
      <c r="D522" s="3">
        <v>106320978</v>
      </c>
      <c r="E522" s="9">
        <v>-1.8378296212481576E-2</v>
      </c>
      <c r="F522" s="9">
        <v>-3.8532072777458688E-2</v>
      </c>
      <c r="G522" s="10">
        <v>0.38123250275520798</v>
      </c>
      <c r="H522" s="9">
        <v>0.24981068028920725</v>
      </c>
      <c r="I522" s="9">
        <v>7.5063827716157536E-2</v>
      </c>
      <c r="J522" s="10">
        <v>0.274530510366641</v>
      </c>
      <c r="K522" s="9">
        <v>-0.38373499133288619</v>
      </c>
      <c r="L522" s="9">
        <v>-4.7977820174833596E-2</v>
      </c>
      <c r="M522" s="10">
        <v>0.40388097578672899</v>
      </c>
    </row>
    <row r="523" spans="1:13" x14ac:dyDescent="0.25">
      <c r="A523" s="3" t="s">
        <v>14618</v>
      </c>
      <c r="B523" s="3" t="s">
        <v>9077</v>
      </c>
      <c r="C523" s="3">
        <v>106320967</v>
      </c>
      <c r="D523" s="3">
        <v>106320986</v>
      </c>
      <c r="E523" s="9">
        <v>-2.4594466631397086E-2</v>
      </c>
      <c r="F523" s="9">
        <v>-2.7095822060352288E-2</v>
      </c>
      <c r="G523" s="10">
        <v>0.492466870798418</v>
      </c>
      <c r="H523" s="9">
        <v>9.0782971419417144E-2</v>
      </c>
      <c r="I523" s="9">
        <v>7.0831478139030679E-2</v>
      </c>
      <c r="J523" s="10">
        <v>0.25438192095000001</v>
      </c>
      <c r="K523" s="9">
        <v>0.23101205174149619</v>
      </c>
      <c r="L523" s="9">
        <v>-2.343787649731267E-2</v>
      </c>
      <c r="M523" s="10">
        <v>0.48211957001908401</v>
      </c>
    </row>
    <row r="524" spans="1:13" x14ac:dyDescent="0.25">
      <c r="A524" s="3" t="s">
        <v>14619</v>
      </c>
      <c r="B524" s="3" t="s">
        <v>9078</v>
      </c>
      <c r="C524" s="3">
        <v>106320969</v>
      </c>
      <c r="D524" s="3">
        <v>106320988</v>
      </c>
      <c r="E524" s="9">
        <v>-0.14932436313835784</v>
      </c>
      <c r="F524" s="9">
        <v>-2.3025865985389367E-2</v>
      </c>
      <c r="G524" s="10">
        <v>0.52801902504649001</v>
      </c>
      <c r="H524" s="9">
        <v>0.46207533598052936</v>
      </c>
      <c r="I524" s="9">
        <v>7.2923988500242898E-2</v>
      </c>
      <c r="J524" s="10">
        <v>0.26277950795861998</v>
      </c>
      <c r="K524" s="9">
        <v>-0.13320193321325119</v>
      </c>
      <c r="L524" s="9">
        <v>-4.6765476932963679E-2</v>
      </c>
      <c r="M524" s="10">
        <v>0.39846106116229102</v>
      </c>
    </row>
    <row r="525" spans="1:13" x14ac:dyDescent="0.25">
      <c r="A525" s="3" t="s">
        <v>14620</v>
      </c>
      <c r="B525" s="3" t="s">
        <v>9079</v>
      </c>
      <c r="C525" s="3">
        <v>106320976</v>
      </c>
      <c r="D525" s="3">
        <v>106320995</v>
      </c>
      <c r="E525" s="9">
        <v>1.5831615681646777E-2</v>
      </c>
      <c r="F525" s="9">
        <v>8.4917418463243237E-5</v>
      </c>
      <c r="G525" s="10">
        <v>0.75425815494678905</v>
      </c>
      <c r="H525" s="9">
        <v>-0.17781856916342373</v>
      </c>
      <c r="I525" s="9">
        <v>7.1576621770335497E-2</v>
      </c>
      <c r="J525" s="10">
        <v>0.25455028376342398</v>
      </c>
      <c r="K525" s="9">
        <v>-0.23022481415589974</v>
      </c>
      <c r="L525" s="9">
        <v>-3.9079573501378743E-2</v>
      </c>
      <c r="M525" s="10">
        <v>0.42198134782964603</v>
      </c>
    </row>
    <row r="526" spans="1:13" x14ac:dyDescent="0.25">
      <c r="A526" s="3" t="s">
        <v>14621</v>
      </c>
      <c r="B526" s="3" t="s">
        <v>9080</v>
      </c>
      <c r="C526" s="3">
        <v>106320987</v>
      </c>
      <c r="D526" s="3">
        <v>106321006</v>
      </c>
      <c r="E526" s="9">
        <v>-0.12607406700471088</v>
      </c>
      <c r="F526" s="9">
        <v>-2.922321216444106E-4</v>
      </c>
      <c r="G526" s="10">
        <v>0.74978762920810305</v>
      </c>
      <c r="H526" s="9">
        <v>0.16526370751612618</v>
      </c>
      <c r="I526" s="9">
        <v>8.8201713036966237E-2</v>
      </c>
      <c r="J526" s="10">
        <v>0.32546902006241302</v>
      </c>
      <c r="K526" s="9">
        <v>0.22353665249320859</v>
      </c>
      <c r="L526" s="9">
        <v>-1.7598546632442123E-2</v>
      </c>
      <c r="M526" s="10">
        <v>0.50447823886892695</v>
      </c>
    </row>
    <row r="527" spans="1:13" x14ac:dyDescent="0.25">
      <c r="A527" s="3" t="s">
        <v>14622</v>
      </c>
      <c r="B527" s="3" t="s">
        <v>9081</v>
      </c>
      <c r="C527" s="3">
        <v>106320995</v>
      </c>
      <c r="D527" s="3">
        <v>106321014</v>
      </c>
      <c r="E527" s="9">
        <v>4.0996691669781878E-2</v>
      </c>
      <c r="F527" s="9">
        <v>-9.5123826625919511E-4</v>
      </c>
      <c r="G527" s="10">
        <v>0.74344145682076601</v>
      </c>
      <c r="H527" s="9">
        <v>-0.25186531032474407</v>
      </c>
      <c r="I527" s="9">
        <v>8.5588282402561E-2</v>
      </c>
      <c r="J527" s="10">
        <v>0.31177243537579602</v>
      </c>
      <c r="K527" s="9">
        <v>0.32417891377209596</v>
      </c>
      <c r="L527" s="9">
        <v>-3.8252034340887392E-2</v>
      </c>
      <c r="M527" s="10">
        <v>0.42226758691169902</v>
      </c>
    </row>
    <row r="528" spans="1:13" x14ac:dyDescent="0.25">
      <c r="A528" s="3" t="s">
        <v>14623</v>
      </c>
      <c r="B528" s="3" t="s">
        <v>9082</v>
      </c>
      <c r="C528" s="3">
        <v>106321006</v>
      </c>
      <c r="D528" s="3">
        <v>106321025</v>
      </c>
      <c r="E528" s="9">
        <v>-0.25710132080196491</v>
      </c>
      <c r="F528" s="9">
        <v>-1.0468106160404143E-2</v>
      </c>
      <c r="G528" s="10">
        <v>0.64678963216186502</v>
      </c>
      <c r="H528" s="9">
        <v>0.11943431576711656</v>
      </c>
      <c r="I528" s="9">
        <v>0.10564534884453548</v>
      </c>
      <c r="J528" s="10">
        <v>0.42020894945362097</v>
      </c>
      <c r="K528" s="9">
        <v>0.45887644766747543</v>
      </c>
      <c r="L528" s="9">
        <v>-5.8564205839199031E-2</v>
      </c>
      <c r="M528" s="10">
        <v>0.340643503535911</v>
      </c>
    </row>
    <row r="529" spans="1:13" x14ac:dyDescent="0.25">
      <c r="A529" s="3" t="s">
        <v>14624</v>
      </c>
      <c r="B529" s="3" t="s">
        <v>9083</v>
      </c>
      <c r="C529" s="3">
        <v>106321007</v>
      </c>
      <c r="D529" s="3">
        <v>106321026</v>
      </c>
      <c r="E529" s="9">
        <v>0.14184713304707647</v>
      </c>
      <c r="F529" s="9">
        <v>4.4487635644584128E-3</v>
      </c>
      <c r="G529" s="10">
        <v>0.80385193566410396</v>
      </c>
      <c r="H529" s="9">
        <v>0.24697996806131403</v>
      </c>
      <c r="I529" s="9">
        <v>0.11165189890861912</v>
      </c>
      <c r="J529" s="10">
        <v>0.460967536686549</v>
      </c>
      <c r="K529" s="9">
        <v>0.31603689275174085</v>
      </c>
      <c r="L529" s="9">
        <v>-8.7723334621743948E-2</v>
      </c>
      <c r="M529" s="10">
        <v>0.20459594958646601</v>
      </c>
    </row>
    <row r="530" spans="1:13" x14ac:dyDescent="0.25">
      <c r="A530" s="3" t="s">
        <v>14625</v>
      </c>
      <c r="B530" s="3" t="s">
        <v>9084</v>
      </c>
      <c r="C530" s="3">
        <v>106321011</v>
      </c>
      <c r="D530" s="3">
        <v>106321030</v>
      </c>
      <c r="E530" s="9">
        <v>0.12585122228614704</v>
      </c>
      <c r="F530" s="9">
        <v>-3.0944017681036478E-2</v>
      </c>
      <c r="G530" s="10">
        <v>0.54619086419473595</v>
      </c>
      <c r="H530" s="9">
        <v>0.28914801287791664</v>
      </c>
      <c r="I530" s="9">
        <v>0.10696450454468912</v>
      </c>
      <c r="J530" s="10">
        <v>0.427819704207547</v>
      </c>
      <c r="K530" s="9">
        <v>0.5217513879929222</v>
      </c>
      <c r="L530" s="9">
        <v>-0.11159050611956978</v>
      </c>
      <c r="M530" s="10">
        <v>0.126116760223277</v>
      </c>
    </row>
    <row r="531" spans="1:13" x14ac:dyDescent="0.25">
      <c r="A531" s="3" t="s">
        <v>14626</v>
      </c>
      <c r="B531" s="3" t="s">
        <v>9085</v>
      </c>
      <c r="C531" s="3">
        <v>106321012</v>
      </c>
      <c r="D531" s="3">
        <v>106321031</v>
      </c>
      <c r="E531" s="9">
        <v>1.675140103475737E-2</v>
      </c>
      <c r="F531" s="9">
        <v>-1.9620320181718717E-2</v>
      </c>
      <c r="G531" s="10">
        <v>0.63677051250816097</v>
      </c>
      <c r="H531" s="9">
        <v>0.24747468653630056</v>
      </c>
      <c r="I531" s="9">
        <v>9.2405910963782034E-2</v>
      </c>
      <c r="J531" s="10">
        <v>0.33197203678674903</v>
      </c>
      <c r="K531" s="9">
        <v>3.2629752086722766E-2</v>
      </c>
      <c r="L531" s="9">
        <v>-0.14348902070494962</v>
      </c>
      <c r="M531" s="10">
        <v>3.9870336722222198E-2</v>
      </c>
    </row>
    <row r="532" spans="1:13" x14ac:dyDescent="0.25">
      <c r="A532" s="3" t="s">
        <v>14627</v>
      </c>
      <c r="B532" s="3" t="s">
        <v>9086</v>
      </c>
      <c r="C532" s="3">
        <v>106321018</v>
      </c>
      <c r="D532" s="3">
        <v>106321037</v>
      </c>
      <c r="E532" s="9">
        <v>-0.91941381665742594</v>
      </c>
      <c r="F532" s="9">
        <v>-2.8737239356683819E-2</v>
      </c>
      <c r="G532" s="10">
        <v>0.58199097251845899</v>
      </c>
      <c r="H532" s="9">
        <v>-1.1188567297037149</v>
      </c>
      <c r="I532" s="9">
        <v>7.7294409168963546E-2</v>
      </c>
      <c r="J532" s="10">
        <v>0.25531947431758301</v>
      </c>
      <c r="K532" s="9">
        <v>-1.4594103103045371</v>
      </c>
      <c r="L532" s="9">
        <v>-0.15519763969704425</v>
      </c>
      <c r="M532" s="10">
        <v>3.0447809922480602E-2</v>
      </c>
    </row>
    <row r="533" spans="1:13" x14ac:dyDescent="0.25">
      <c r="A533" s="3" t="s">
        <v>14628</v>
      </c>
      <c r="B533" s="3" t="s">
        <v>9087</v>
      </c>
      <c r="C533" s="3">
        <v>106321025</v>
      </c>
      <c r="D533" s="3">
        <v>106321044</v>
      </c>
      <c r="E533" s="9">
        <v>3.2638696706431297E-2</v>
      </c>
      <c r="F533" s="9">
        <v>3.9518377019858312E-3</v>
      </c>
      <c r="G533" s="10">
        <v>0.78796003129671599</v>
      </c>
      <c r="H533" s="9">
        <v>0.38832751264936016</v>
      </c>
      <c r="I533" s="9">
        <v>0.13061427606458562</v>
      </c>
      <c r="J533" s="10">
        <v>0.49903518443290501</v>
      </c>
      <c r="K533" s="9">
        <v>-6.4314913971410106E-2</v>
      </c>
      <c r="L533" s="9">
        <v>-9.6328982343988179E-2</v>
      </c>
      <c r="M533" s="10">
        <v>4.8501271585760501E-2</v>
      </c>
    </row>
    <row r="534" spans="1:13" x14ac:dyDescent="0.25">
      <c r="A534" s="3" t="s">
        <v>14629</v>
      </c>
      <c r="B534" s="3" t="s">
        <v>9088</v>
      </c>
      <c r="C534" s="3">
        <v>106321026</v>
      </c>
      <c r="D534" s="3">
        <v>106321045</v>
      </c>
      <c r="E534" s="9">
        <v>-6.6815250943639146E-2</v>
      </c>
      <c r="F534" s="9">
        <v>6.594364695347809E-3</v>
      </c>
      <c r="G534" s="10">
        <v>0.81713492618959505</v>
      </c>
      <c r="H534" s="9">
        <v>5.3013817927489451E-2</v>
      </c>
      <c r="I534" s="9">
        <v>0.12122744472656259</v>
      </c>
      <c r="J534" s="10">
        <v>0.40364294607612899</v>
      </c>
      <c r="K534" s="9">
        <v>0.13182278325685573</v>
      </c>
      <c r="L534" s="9">
        <v>-0.10048073768010725</v>
      </c>
      <c r="M534" s="10">
        <v>4.3661062949832699E-2</v>
      </c>
    </row>
    <row r="535" spans="1:13" x14ac:dyDescent="0.25">
      <c r="A535" s="3" t="s">
        <v>14630</v>
      </c>
      <c r="B535" s="3" t="s">
        <v>9089</v>
      </c>
      <c r="C535" s="3">
        <v>106321031</v>
      </c>
      <c r="D535" s="3">
        <v>106321050</v>
      </c>
      <c r="E535" s="9">
        <v>-8.9985321701392354E-2</v>
      </c>
      <c r="F535" s="9">
        <v>1.0274641189857894E-2</v>
      </c>
      <c r="G535" s="10">
        <v>0.85124150736202997</v>
      </c>
      <c r="H535" s="9">
        <v>0.23138544663585131</v>
      </c>
      <c r="I535" s="9">
        <v>0.13445366664272518</v>
      </c>
      <c r="J535" s="10">
        <v>0.52407709126447199</v>
      </c>
      <c r="K535" s="9">
        <v>-0.2942604009481109</v>
      </c>
      <c r="L535" s="9">
        <v>-9.4971728839783595E-2</v>
      </c>
      <c r="M535" s="10">
        <v>5.6549785154574102E-2</v>
      </c>
    </row>
    <row r="536" spans="1:13" x14ac:dyDescent="0.25">
      <c r="A536" s="3" t="s">
        <v>14631</v>
      </c>
      <c r="B536" s="3" t="s">
        <v>9090</v>
      </c>
      <c r="C536" s="3">
        <v>106321036</v>
      </c>
      <c r="D536" s="3">
        <v>106321055</v>
      </c>
      <c r="E536" s="9">
        <v>-1.5159115928395882E-2</v>
      </c>
      <c r="F536" s="9">
        <v>1.444872149721043E-2</v>
      </c>
      <c r="G536" s="10">
        <v>0.88797655458176095</v>
      </c>
      <c r="H536" s="9">
        <v>0.27722057008724316</v>
      </c>
      <c r="I536" s="9">
        <v>0.12367899989270904</v>
      </c>
      <c r="J536" s="10">
        <v>0.43137291412390399</v>
      </c>
      <c r="K536" s="9">
        <v>0.1987875177849501</v>
      </c>
      <c r="L536" s="9">
        <v>-7.0853998395197362E-2</v>
      </c>
      <c r="M536" s="10">
        <v>0.10632778574811</v>
      </c>
    </row>
    <row r="537" spans="1:13" x14ac:dyDescent="0.25">
      <c r="A537" s="3" t="s">
        <v>14632</v>
      </c>
      <c r="B537" s="3" t="s">
        <v>9091</v>
      </c>
      <c r="C537" s="3">
        <v>106321037</v>
      </c>
      <c r="D537" s="3">
        <v>106321056</v>
      </c>
      <c r="E537" s="9">
        <v>0.12881783254126555</v>
      </c>
      <c r="F537" s="9">
        <v>7.8940867429104517E-3</v>
      </c>
      <c r="G537" s="10">
        <v>0.82972511059750498</v>
      </c>
      <c r="H537" s="9">
        <v>5.5162040083115711E-2</v>
      </c>
      <c r="I537" s="9">
        <v>9.5167519111266696E-2</v>
      </c>
      <c r="J537" s="10">
        <v>0.25551092399071901</v>
      </c>
      <c r="K537" s="9">
        <v>0.20631394693220173</v>
      </c>
      <c r="L537" s="9">
        <v>-8.831167502822275E-2</v>
      </c>
      <c r="M537" s="10">
        <v>6.2076780324159003E-2</v>
      </c>
    </row>
    <row r="538" spans="1:13" x14ac:dyDescent="0.25">
      <c r="A538" s="3" t="s">
        <v>14633</v>
      </c>
      <c r="B538" s="3" t="s">
        <v>9092</v>
      </c>
      <c r="C538" s="3">
        <v>106321041</v>
      </c>
      <c r="D538" s="3">
        <v>106321060</v>
      </c>
      <c r="E538" s="9">
        <v>-0.13934034462156242</v>
      </c>
      <c r="F538" s="9">
        <v>5.4677785717185106E-3</v>
      </c>
      <c r="G538" s="10">
        <v>0.80691333482207805</v>
      </c>
      <c r="H538" s="9">
        <v>-0.81187011480769089</v>
      </c>
      <c r="I538" s="9">
        <v>8.5368960101574201E-2</v>
      </c>
      <c r="J538" s="10">
        <v>0.21816697407263499</v>
      </c>
      <c r="K538" s="9">
        <v>-1.0611109895184756</v>
      </c>
      <c r="L538" s="9">
        <v>-0.12381405519791269</v>
      </c>
      <c r="M538" s="10">
        <v>2.6133529549999999E-2</v>
      </c>
    </row>
    <row r="539" spans="1:13" x14ac:dyDescent="0.25">
      <c r="A539" s="3" t="s">
        <v>14634</v>
      </c>
      <c r="B539" s="3" t="s">
        <v>9093</v>
      </c>
      <c r="C539" s="3">
        <v>106321051</v>
      </c>
      <c r="D539" s="3">
        <v>106321070</v>
      </c>
      <c r="E539" s="9">
        <v>-3.3784196044667029E-2</v>
      </c>
      <c r="F539" s="9">
        <v>4.925406957377523E-3</v>
      </c>
      <c r="G539" s="10">
        <v>0.80306645783313602</v>
      </c>
      <c r="H539" s="9">
        <v>-6.1134746578534072E-2</v>
      </c>
      <c r="I539" s="9">
        <v>0.1292551867325773</v>
      </c>
      <c r="J539" s="10">
        <v>0.41882929280737402</v>
      </c>
      <c r="K539" s="9">
        <v>-0.15464418292114776</v>
      </c>
      <c r="L539" s="9">
        <v>-5.1936685340414818E-2</v>
      </c>
      <c r="M539" s="10">
        <v>0.15489101778165901</v>
      </c>
    </row>
    <row r="540" spans="1:13" x14ac:dyDescent="0.25">
      <c r="A540" s="3" t="s">
        <v>14635</v>
      </c>
      <c r="B540" s="3" t="s">
        <v>9094</v>
      </c>
      <c r="C540" s="3">
        <v>106321078</v>
      </c>
      <c r="D540" s="3">
        <v>106321097</v>
      </c>
      <c r="E540" s="9">
        <v>8.7425933955272275E-2</v>
      </c>
      <c r="F540" s="9">
        <v>1.6017006288046965E-2</v>
      </c>
      <c r="G540" s="10">
        <v>0.903988700823108</v>
      </c>
      <c r="H540" s="9">
        <v>-0.2094909454139979</v>
      </c>
      <c r="I540" s="9">
        <v>0.12258055175814482</v>
      </c>
      <c r="J540" s="10">
        <v>0.37429083946067399</v>
      </c>
      <c r="K540" s="9">
        <v>-0.89733205595024856</v>
      </c>
      <c r="L540" s="9">
        <v>-3.1394510856731631E-2</v>
      </c>
      <c r="M540" s="10">
        <v>0.24809917068918899</v>
      </c>
    </row>
    <row r="541" spans="1:13" x14ac:dyDescent="0.25">
      <c r="A541" s="3" t="s">
        <v>14636</v>
      </c>
      <c r="B541" s="3" t="s">
        <v>9095</v>
      </c>
      <c r="C541" s="3">
        <v>106321093</v>
      </c>
      <c r="D541" s="3">
        <v>106321112</v>
      </c>
      <c r="E541" s="9">
        <v>0.17070595385680057</v>
      </c>
      <c r="F541" s="9">
        <v>2.9231204087864289E-2</v>
      </c>
      <c r="G541" s="10">
        <v>0.99096630616681902</v>
      </c>
      <c r="H541" s="9">
        <v>0.36152454518798327</v>
      </c>
      <c r="I541" s="9">
        <v>0.14041695867841836</v>
      </c>
      <c r="J541" s="10">
        <v>0.52286044826734901</v>
      </c>
      <c r="K541" s="9">
        <v>-0.52130642845178021</v>
      </c>
      <c r="L541" s="9">
        <v>7.1289074857213974E-3</v>
      </c>
      <c r="M541" s="10">
        <v>0.367615657234096</v>
      </c>
    </row>
    <row r="542" spans="1:13" x14ac:dyDescent="0.25">
      <c r="A542" s="3" t="s">
        <v>14637</v>
      </c>
      <c r="B542" s="3" t="s">
        <v>9096</v>
      </c>
      <c r="C542" s="3">
        <v>106321098</v>
      </c>
      <c r="D542" s="3">
        <v>106321117</v>
      </c>
      <c r="E542" s="9">
        <v>0.19196326253106541</v>
      </c>
      <c r="F542" s="9">
        <v>1.5832910042719386E-2</v>
      </c>
      <c r="G542" s="10">
        <v>0.90902939007328198</v>
      </c>
      <c r="H542" s="9">
        <v>0.17291659855549846</v>
      </c>
      <c r="I542" s="9">
        <v>0.15418090239556956</v>
      </c>
      <c r="J542" s="10">
        <v>0.73123604590831204</v>
      </c>
      <c r="K542" s="9">
        <v>0.13531663419426573</v>
      </c>
      <c r="L542" s="9">
        <v>2.9981976458475331E-2</v>
      </c>
      <c r="M542" s="10">
        <v>0.46618194196673102</v>
      </c>
    </row>
    <row r="543" spans="1:13" x14ac:dyDescent="0.25">
      <c r="A543" s="3" t="s">
        <v>14638</v>
      </c>
      <c r="B543" s="3" t="s">
        <v>9097</v>
      </c>
      <c r="C543" s="3">
        <v>106321099</v>
      </c>
      <c r="D543" s="3">
        <v>106321118</v>
      </c>
      <c r="E543" s="9">
        <v>5.4566320331111411E-2</v>
      </c>
      <c r="F543" s="9">
        <v>1.434330406775287E-2</v>
      </c>
      <c r="G543" s="10">
        <v>0.89545142586032</v>
      </c>
      <c r="H543" s="9">
        <v>0.1315080982363605</v>
      </c>
      <c r="I543" s="9">
        <v>0.17135412174239839</v>
      </c>
      <c r="J543" s="10">
        <v>0.94422445877241301</v>
      </c>
      <c r="K543" s="9">
        <v>-0.22088546142382795</v>
      </c>
      <c r="L543" s="9">
        <v>3.4933675933393915E-2</v>
      </c>
      <c r="M543" s="10">
        <v>0.51546776132197303</v>
      </c>
    </row>
    <row r="544" spans="1:13" x14ac:dyDescent="0.25">
      <c r="A544" s="3" t="s">
        <v>14639</v>
      </c>
      <c r="B544" s="3" t="s">
        <v>9098</v>
      </c>
      <c r="C544" s="3">
        <v>106321100</v>
      </c>
      <c r="D544" s="3">
        <v>106321119</v>
      </c>
      <c r="E544" s="9">
        <v>0.28631618055316299</v>
      </c>
      <c r="F544" s="9">
        <v>1.297018984967206E-2</v>
      </c>
      <c r="G544" s="10">
        <v>0.888203902634635</v>
      </c>
      <c r="H544" s="9">
        <v>0.4413605255933421</v>
      </c>
      <c r="I544" s="9">
        <v>0.16501989310560849</v>
      </c>
      <c r="J544" s="10">
        <v>0.87556532587671798</v>
      </c>
      <c r="K544" s="9">
        <v>2.18088499538843E-2</v>
      </c>
      <c r="L544" s="9">
        <v>5.6215680335815157E-2</v>
      </c>
      <c r="M544" s="10">
        <v>0.69596182050539002</v>
      </c>
    </row>
    <row r="545" spans="1:13" x14ac:dyDescent="0.25">
      <c r="A545" s="3" t="s">
        <v>14640</v>
      </c>
      <c r="B545" s="3" t="s">
        <v>9099</v>
      </c>
      <c r="C545" s="3">
        <v>106321105</v>
      </c>
      <c r="D545" s="3">
        <v>106321124</v>
      </c>
      <c r="E545" s="9">
        <v>8.3521276260932111E-3</v>
      </c>
      <c r="F545" s="9">
        <v>-3.0455446750135291E-2</v>
      </c>
      <c r="G545" s="10">
        <v>0.54958074308900495</v>
      </c>
      <c r="H545" s="9">
        <v>0.17330033829712269</v>
      </c>
      <c r="I545" s="9">
        <v>0.11568750822711878</v>
      </c>
      <c r="J545" s="10">
        <v>0.44758694650615699</v>
      </c>
      <c r="K545" s="9">
        <v>0.19472066428079818</v>
      </c>
      <c r="L545" s="9">
        <v>7.6546097681950229E-3</v>
      </c>
      <c r="M545" s="10">
        <v>0.49542139722335499</v>
      </c>
    </row>
    <row r="546" spans="1:13" x14ac:dyDescent="0.25">
      <c r="A546" s="3" t="s">
        <v>14641</v>
      </c>
      <c r="B546" s="3" t="s">
        <v>9100</v>
      </c>
      <c r="C546" s="3">
        <v>106321108</v>
      </c>
      <c r="D546" s="3">
        <v>106321127</v>
      </c>
      <c r="E546" s="9">
        <v>-0.14052372116455336</v>
      </c>
      <c r="F546" s="9">
        <v>-3.3176123519400413E-2</v>
      </c>
      <c r="G546" s="10">
        <v>0.52997029516000005</v>
      </c>
      <c r="H546" s="9">
        <v>0.11488932465104193</v>
      </c>
      <c r="I546" s="9">
        <v>0.11862798090767225</v>
      </c>
      <c r="J546" s="10">
        <v>0.46943907389789702</v>
      </c>
      <c r="K546" s="9">
        <v>-0.17338344870526698</v>
      </c>
      <c r="L546" s="9">
        <v>-8.6567267897910312E-3</v>
      </c>
      <c r="M546" s="10">
        <v>0.41288010584790003</v>
      </c>
    </row>
    <row r="547" spans="1:13" x14ac:dyDescent="0.25">
      <c r="A547" s="3" t="s">
        <v>14642</v>
      </c>
      <c r="B547" s="3" t="s">
        <v>9101</v>
      </c>
      <c r="C547" s="3">
        <v>106321116</v>
      </c>
      <c r="D547" s="3">
        <v>106321135</v>
      </c>
      <c r="E547" s="9">
        <v>-0.15615534529868239</v>
      </c>
      <c r="F547" s="9">
        <v>-3.1654764443179023E-2</v>
      </c>
      <c r="G547" s="10">
        <v>0.53906688170996397</v>
      </c>
      <c r="H547" s="9">
        <v>0.18512420690507395</v>
      </c>
      <c r="I547" s="9">
        <v>0.13036750790341683</v>
      </c>
      <c r="J547" s="10">
        <v>0.56693547527704102</v>
      </c>
      <c r="K547" s="9">
        <v>-2.9654979421071998E-2</v>
      </c>
      <c r="L547" s="9">
        <v>1.8065774256251121E-2</v>
      </c>
      <c r="M547" s="10">
        <v>0.56444696756250001</v>
      </c>
    </row>
    <row r="548" spans="1:13" x14ac:dyDescent="0.25">
      <c r="A548" s="3" t="s">
        <v>14643</v>
      </c>
      <c r="B548" s="3" t="s">
        <v>9102</v>
      </c>
      <c r="C548" s="3">
        <v>106321117</v>
      </c>
      <c r="D548" s="3">
        <v>106321136</v>
      </c>
      <c r="E548" s="9">
        <v>6.0917816120067532E-2</v>
      </c>
      <c r="F548" s="9">
        <v>-2.4802433187161816E-2</v>
      </c>
      <c r="G548" s="10">
        <v>0.58203090717041805</v>
      </c>
      <c r="H548" s="9">
        <v>0.23399900600483559</v>
      </c>
      <c r="I548" s="9">
        <v>0.12096442387428064</v>
      </c>
      <c r="J548" s="10">
        <v>0.49581148091857002</v>
      </c>
      <c r="K548" s="9">
        <v>-1.4184084296644311E-2</v>
      </c>
      <c r="L548" s="9">
        <v>2.193423581310747E-2</v>
      </c>
      <c r="M548" s="10">
        <v>0.58514997085623999</v>
      </c>
    </row>
    <row r="549" spans="1:13" x14ac:dyDescent="0.25">
      <c r="A549" s="3" t="s">
        <v>14644</v>
      </c>
      <c r="B549" s="3" t="s">
        <v>9103</v>
      </c>
      <c r="C549" s="3">
        <v>106321129</v>
      </c>
      <c r="D549" s="3">
        <v>106321148</v>
      </c>
      <c r="E549" s="9">
        <v>-0.69632728178416214</v>
      </c>
      <c r="F549" s="9">
        <v>-1.8836555239435279E-2</v>
      </c>
      <c r="G549" s="10">
        <v>0.62526330471345803</v>
      </c>
      <c r="H549" s="9">
        <v>0.15914410151335145</v>
      </c>
      <c r="I549" s="9">
        <v>0.10766062769515654</v>
      </c>
      <c r="J549" s="10">
        <v>0.40385998552638303</v>
      </c>
      <c r="K549" s="9">
        <v>-9.5238934151276045E-2</v>
      </c>
      <c r="L549" s="9">
        <v>4.45376875544677E-2</v>
      </c>
      <c r="M549" s="10">
        <v>0.73192210356494303</v>
      </c>
    </row>
    <row r="550" spans="1:13" x14ac:dyDescent="0.25">
      <c r="A550" s="3" t="s">
        <v>14645</v>
      </c>
      <c r="B550" s="3" t="s">
        <v>9104</v>
      </c>
      <c r="C550" s="3">
        <v>106321131</v>
      </c>
      <c r="D550" s="3">
        <v>106321150</v>
      </c>
      <c r="E550" s="9">
        <v>0.3166144333611865</v>
      </c>
      <c r="F550" s="9">
        <v>1.6548239101414185E-2</v>
      </c>
      <c r="G550" s="10">
        <v>0.90914808086832699</v>
      </c>
      <c r="H550" s="9">
        <v>8.1341608297671123E-3</v>
      </c>
      <c r="I550" s="9">
        <v>0.11331419281809572</v>
      </c>
      <c r="J550" s="10">
        <v>0.44602929116522799</v>
      </c>
      <c r="K550" s="9">
        <v>4.389905420083659E-2</v>
      </c>
      <c r="L550" s="9">
        <v>4.4888013386531367E-2</v>
      </c>
      <c r="M550" s="10">
        <v>0.73354220317913199</v>
      </c>
    </row>
    <row r="551" spans="1:13" x14ac:dyDescent="0.25">
      <c r="A551" s="3" t="s">
        <v>14646</v>
      </c>
      <c r="B551" s="3" t="s">
        <v>9105</v>
      </c>
      <c r="C551" s="3">
        <v>106321135</v>
      </c>
      <c r="D551" s="3">
        <v>106321154</v>
      </c>
      <c r="E551" s="9">
        <v>-0.17235679782205246</v>
      </c>
      <c r="F551" s="9">
        <v>2.1460641344107894E-2</v>
      </c>
      <c r="G551" s="10">
        <v>0.956700728710982</v>
      </c>
      <c r="H551" s="9">
        <v>-5.1479846207220098E-2</v>
      </c>
      <c r="I551" s="9">
        <v>0.12145901652524306</v>
      </c>
      <c r="J551" s="10">
        <v>0.50139732616395305</v>
      </c>
      <c r="K551" s="9">
        <v>-0.19014005674400564</v>
      </c>
      <c r="L551" s="9">
        <v>5.5490202875541711E-2</v>
      </c>
      <c r="M551" s="10">
        <v>0.80199826784374995</v>
      </c>
    </row>
    <row r="552" spans="1:13" x14ac:dyDescent="0.25">
      <c r="A552" s="3" t="s">
        <v>14647</v>
      </c>
      <c r="B552" s="3" t="s">
        <v>9106</v>
      </c>
      <c r="C552" s="3">
        <v>106321136</v>
      </c>
      <c r="D552" s="3">
        <v>106321155</v>
      </c>
      <c r="E552" s="9">
        <v>-3.2057887348610328E-2</v>
      </c>
      <c r="F552" s="9">
        <v>2.5644325789573208E-2</v>
      </c>
      <c r="G552" s="10">
        <v>0.98612105626359403</v>
      </c>
      <c r="H552" s="9">
        <v>0.32757392433156857</v>
      </c>
      <c r="I552" s="9">
        <v>0.13886424504439401</v>
      </c>
      <c r="J552" s="10">
        <v>0.64340030186036701</v>
      </c>
      <c r="K552" s="9">
        <v>0.15271333953176622</v>
      </c>
      <c r="L552" s="9">
        <v>7.5803581884087298E-2</v>
      </c>
      <c r="M552" s="10">
        <v>0.91846260099097199</v>
      </c>
    </row>
    <row r="553" spans="1:13" x14ac:dyDescent="0.25">
      <c r="A553" s="3" t="s">
        <v>14648</v>
      </c>
      <c r="B553" s="3" t="s">
        <v>9107</v>
      </c>
      <c r="C553" s="3">
        <v>106321136</v>
      </c>
      <c r="D553" s="3">
        <v>106321155</v>
      </c>
      <c r="E553" s="9">
        <v>8.3585944994198094E-2</v>
      </c>
      <c r="F553" s="9">
        <v>2.78102588769704E-2</v>
      </c>
      <c r="G553" s="10">
        <v>1</v>
      </c>
      <c r="H553" s="9">
        <v>0.22265312507475818</v>
      </c>
      <c r="I553" s="9">
        <v>0.12979384910776801</v>
      </c>
      <c r="J553" s="10">
        <v>0.560771232887043</v>
      </c>
      <c r="K553" s="9">
        <v>-0.14777943387390746</v>
      </c>
      <c r="L553" s="9">
        <v>7.8352043877858837E-2</v>
      </c>
      <c r="M553" s="10">
        <v>0.93250720843272505</v>
      </c>
    </row>
    <row r="554" spans="1:13" x14ac:dyDescent="0.25">
      <c r="A554" s="3" t="s">
        <v>14649</v>
      </c>
      <c r="B554" s="3" t="s">
        <v>9108</v>
      </c>
      <c r="C554" s="3">
        <v>106321137</v>
      </c>
      <c r="D554" s="3">
        <v>106321156</v>
      </c>
      <c r="E554" s="9">
        <v>8.7190724744025949E-3</v>
      </c>
      <c r="F554" s="9">
        <v>2.4790512008779863E-2</v>
      </c>
      <c r="G554" s="10">
        <v>0.97920163303624497</v>
      </c>
      <c r="H554" s="9">
        <v>0.30774792758216418</v>
      </c>
      <c r="I554" s="9">
        <v>0.11929732464149236</v>
      </c>
      <c r="J554" s="10">
        <v>0.47901276124023601</v>
      </c>
      <c r="K554" s="9">
        <v>0.22286184841695472</v>
      </c>
      <c r="L554" s="9">
        <v>0.10965151028448104</v>
      </c>
      <c r="M554" s="10">
        <v>0.90926430849395101</v>
      </c>
    </row>
    <row r="555" spans="1:13" x14ac:dyDescent="0.25">
      <c r="A555" s="3" t="s">
        <v>14650</v>
      </c>
      <c r="B555" s="3" t="s">
        <v>9109</v>
      </c>
      <c r="C555" s="3">
        <v>106321137</v>
      </c>
      <c r="D555" s="3">
        <v>106321156</v>
      </c>
      <c r="E555" s="9">
        <v>-3.0396209562721047E-3</v>
      </c>
      <c r="F555" s="9">
        <v>2.3874055570619002E-2</v>
      </c>
      <c r="G555" s="10">
        <v>0.97218223930018699</v>
      </c>
      <c r="H555" s="9">
        <v>1.5232124442151732E-2</v>
      </c>
      <c r="I555" s="9">
        <v>0.11606608531748484</v>
      </c>
      <c r="J555" s="10">
        <v>0.45579013342629898</v>
      </c>
      <c r="K555" s="9">
        <v>0.17780743769783958</v>
      </c>
      <c r="L555" s="9">
        <v>0.10345483209814337</v>
      </c>
      <c r="M555" s="10">
        <v>0.942047610729559</v>
      </c>
    </row>
    <row r="556" spans="1:13" x14ac:dyDescent="0.25">
      <c r="A556" s="3" t="s">
        <v>14651</v>
      </c>
      <c r="B556" s="3" t="s">
        <v>9110</v>
      </c>
      <c r="C556" s="3">
        <v>106321140</v>
      </c>
      <c r="D556" s="3">
        <v>106321159</v>
      </c>
      <c r="E556" s="9">
        <v>-0.15525353425110436</v>
      </c>
      <c r="F556" s="9">
        <v>8.7682761372457532E-3</v>
      </c>
      <c r="G556" s="10">
        <v>0.85717861402963702</v>
      </c>
      <c r="H556" s="9">
        <v>-0.34840272945649392</v>
      </c>
      <c r="I556" s="9">
        <v>0.11879598097999564</v>
      </c>
      <c r="J556" s="10">
        <v>0.47164698077014899</v>
      </c>
      <c r="K556" s="9">
        <v>-0.12232514238709435</v>
      </c>
      <c r="L556" s="9">
        <v>9.0979571240319843E-2</v>
      </c>
      <c r="M556" s="10">
        <v>0.99616105118111598</v>
      </c>
    </row>
    <row r="557" spans="1:13" x14ac:dyDescent="0.25">
      <c r="A557" s="3" t="s">
        <v>14652</v>
      </c>
      <c r="B557" s="3" t="s">
        <v>9111</v>
      </c>
      <c r="C557" s="3">
        <v>106321147</v>
      </c>
      <c r="D557" s="3">
        <v>106321166</v>
      </c>
      <c r="E557" s="9">
        <v>8.3527217273496823E-2</v>
      </c>
      <c r="F557" s="9">
        <v>1.1038238683580249E-2</v>
      </c>
      <c r="G557" s="10">
        <v>0.87418648224518203</v>
      </c>
      <c r="H557" s="9">
        <v>-0.16105966241636394</v>
      </c>
      <c r="I557" s="9">
        <v>0.14221971763304295</v>
      </c>
      <c r="J557" s="10">
        <v>0.64649887823480001</v>
      </c>
      <c r="K557" s="9">
        <v>-0.52192415776280021</v>
      </c>
      <c r="L557" s="9">
        <v>9.9897943803841205E-2</v>
      </c>
      <c r="M557" s="10">
        <v>0.95668241740527804</v>
      </c>
    </row>
    <row r="558" spans="1:13" x14ac:dyDescent="0.25">
      <c r="A558" s="3" t="s">
        <v>14653</v>
      </c>
      <c r="B558" s="3" t="s">
        <v>9112</v>
      </c>
      <c r="C558" s="3">
        <v>106321156</v>
      </c>
      <c r="D558" s="3">
        <v>106321175</v>
      </c>
      <c r="E558" s="9">
        <v>-0.1513809392060261</v>
      </c>
      <c r="F558" s="9">
        <v>1.7809880816261885E-2</v>
      </c>
      <c r="G558" s="10">
        <v>0.92956860713505396</v>
      </c>
      <c r="H558" s="9">
        <v>0.29282908357742954</v>
      </c>
      <c r="I558" s="9">
        <v>0.15206339114952333</v>
      </c>
      <c r="J558" s="10">
        <v>0.73950118090024997</v>
      </c>
      <c r="K558" s="9">
        <v>0.5027480968605933</v>
      </c>
      <c r="L558" s="9">
        <v>0.12668588464515906</v>
      </c>
      <c r="M558" s="10">
        <v>0.795838236403969</v>
      </c>
    </row>
    <row r="559" spans="1:13" x14ac:dyDescent="0.25">
      <c r="A559" s="3" t="s">
        <v>14654</v>
      </c>
      <c r="B559" s="3" t="s">
        <v>9113</v>
      </c>
      <c r="C559" s="3">
        <v>106321162</v>
      </c>
      <c r="D559" s="3">
        <v>106321181</v>
      </c>
      <c r="E559" s="9">
        <v>0.17853913859935522</v>
      </c>
      <c r="F559" s="9">
        <v>2.7398800396873615E-2</v>
      </c>
      <c r="G559" s="10">
        <v>0.99810533383355904</v>
      </c>
      <c r="H559" s="9">
        <v>-0.22172273862855177</v>
      </c>
      <c r="I559" s="9">
        <v>0.14116893070720157</v>
      </c>
      <c r="J559" s="10">
        <v>0.62453097854603501</v>
      </c>
      <c r="K559" s="9">
        <v>0.23269079744882581</v>
      </c>
      <c r="L559" s="9">
        <v>0.10857472111435726</v>
      </c>
      <c r="M559" s="10">
        <v>0.90189723290539103</v>
      </c>
    </row>
    <row r="560" spans="1:13" x14ac:dyDescent="0.25">
      <c r="A560" s="3" t="s">
        <v>14655</v>
      </c>
      <c r="B560" s="3" t="s">
        <v>9114</v>
      </c>
      <c r="C560" s="3">
        <v>106321185</v>
      </c>
      <c r="D560" s="3">
        <v>106321204</v>
      </c>
      <c r="E560" s="9">
        <v>0.32026112016883834</v>
      </c>
      <c r="F560" s="9">
        <v>1.238380574339438E-2</v>
      </c>
      <c r="G560" s="10">
        <v>0.88758498075832803</v>
      </c>
      <c r="H560" s="9">
        <v>0.18358934692414564</v>
      </c>
      <c r="I560" s="9">
        <v>0.15380991061966495</v>
      </c>
      <c r="J560" s="10">
        <v>0.74427676540029897</v>
      </c>
      <c r="K560" s="9">
        <v>9.2843312259095229E-2</v>
      </c>
      <c r="L560" s="9">
        <v>0.10114992936017103</v>
      </c>
      <c r="M560" s="10">
        <v>0.94683713080288401</v>
      </c>
    </row>
    <row r="561" spans="1:13" x14ac:dyDescent="0.25">
      <c r="A561" s="3" t="s">
        <v>14656</v>
      </c>
      <c r="B561" s="3" t="s">
        <v>9115</v>
      </c>
      <c r="C561" s="3">
        <v>106321188</v>
      </c>
      <c r="D561" s="3">
        <v>106321207</v>
      </c>
      <c r="E561" s="9">
        <v>-9.3963717607720015E-2</v>
      </c>
      <c r="F561" s="9">
        <v>-7.176624664971684E-3</v>
      </c>
      <c r="G561" s="10">
        <v>0.66757616960768695</v>
      </c>
      <c r="H561" s="9">
        <v>0.58120973029693723</v>
      </c>
      <c r="I561" s="9">
        <v>0.14940467545633618</v>
      </c>
      <c r="J561" s="10">
        <v>0.69578552959365403</v>
      </c>
      <c r="K561" s="9">
        <v>2.524968997983084E-2</v>
      </c>
      <c r="L561" s="9">
        <v>0.11917563187025558</v>
      </c>
      <c r="M561" s="10">
        <v>0.83346631027616402</v>
      </c>
    </row>
    <row r="562" spans="1:13" x14ac:dyDescent="0.25">
      <c r="A562" s="3" t="s">
        <v>14657</v>
      </c>
      <c r="B562" s="3" t="s">
        <v>9116</v>
      </c>
      <c r="C562" s="3">
        <v>106321189</v>
      </c>
      <c r="D562" s="3">
        <v>106321208</v>
      </c>
      <c r="E562" s="9">
        <v>0.16536495600908213</v>
      </c>
      <c r="F562" s="9">
        <v>-2.9612278056430439E-2</v>
      </c>
      <c r="G562" s="10">
        <v>0.554927165170231</v>
      </c>
      <c r="H562" s="9">
        <v>0.47906665866930404</v>
      </c>
      <c r="I562" s="9">
        <v>6.9598776953711486E-2</v>
      </c>
      <c r="J562" s="10">
        <v>0.24815147688749001</v>
      </c>
      <c r="K562" s="9">
        <v>0.22470822283099146</v>
      </c>
      <c r="L562" s="9">
        <v>6.4108045916133269E-2</v>
      </c>
      <c r="M562" s="10">
        <v>0.88011395116831603</v>
      </c>
    </row>
    <row r="563" spans="1:13" x14ac:dyDescent="0.25">
      <c r="A563" s="3" t="s">
        <v>14658</v>
      </c>
      <c r="B563" s="3" t="s">
        <v>9117</v>
      </c>
      <c r="C563" s="3">
        <v>106321195</v>
      </c>
      <c r="D563" s="3">
        <v>106321214</v>
      </c>
      <c r="E563" s="9">
        <v>2.7621771611698889E-2</v>
      </c>
      <c r="F563" s="9">
        <v>-2.0918842913506548E-2</v>
      </c>
      <c r="G563" s="10">
        <v>0.62521510212463705</v>
      </c>
      <c r="H563" s="9">
        <v>-4.6679933659209355E-3</v>
      </c>
      <c r="I563" s="9">
        <v>4.8778344356413372E-2</v>
      </c>
      <c r="J563" s="10">
        <v>0.15344647376089099</v>
      </c>
      <c r="K563" s="9">
        <v>0.21728213565958235</v>
      </c>
      <c r="L563" s="9">
        <v>4.9739959124877373E-2</v>
      </c>
      <c r="M563" s="10">
        <v>0.80891534222560602</v>
      </c>
    </row>
    <row r="564" spans="1:13" x14ac:dyDescent="0.25">
      <c r="A564" s="3" t="s">
        <v>14659</v>
      </c>
      <c r="B564" s="3" t="s">
        <v>9118</v>
      </c>
      <c r="C564" s="3">
        <v>106321201</v>
      </c>
      <c r="D564" s="3">
        <v>106321220</v>
      </c>
      <c r="E564" s="9">
        <v>-0.68703358161687444</v>
      </c>
      <c r="F564" s="9">
        <v>-3.3149409346018781E-2</v>
      </c>
      <c r="G564" s="10">
        <v>0.55460304482090805</v>
      </c>
      <c r="H564" s="9">
        <v>-0.72719181970886804</v>
      </c>
      <c r="I564" s="9">
        <v>7.6470554193232981E-2</v>
      </c>
      <c r="J564" s="10">
        <v>0.27717254366890298</v>
      </c>
      <c r="K564" s="9">
        <v>-1.6129385080525884</v>
      </c>
      <c r="L564" s="9">
        <v>7.1518681526650044E-2</v>
      </c>
      <c r="M564" s="10">
        <v>0.92169458219800005</v>
      </c>
    </row>
    <row r="565" spans="1:13" x14ac:dyDescent="0.25">
      <c r="A565" s="3" t="s">
        <v>14660</v>
      </c>
      <c r="B565" s="3" t="s">
        <v>9119</v>
      </c>
      <c r="C565" s="3">
        <v>106321202</v>
      </c>
      <c r="D565" s="3">
        <v>106321221</v>
      </c>
      <c r="E565" s="9">
        <v>-4.5562290059361035E-2</v>
      </c>
      <c r="F565" s="9">
        <v>-1.9664972650490359E-2</v>
      </c>
      <c r="G565" s="10">
        <v>0.61328465404264998</v>
      </c>
      <c r="H565" s="9">
        <v>0.22878445278661977</v>
      </c>
      <c r="I565" s="9">
        <v>0.116054432518901</v>
      </c>
      <c r="J565" s="10">
        <v>0.46093972632725</v>
      </c>
      <c r="K565" s="9">
        <v>-0.1227163595077036</v>
      </c>
      <c r="L565" s="9">
        <v>0.12473557290654801</v>
      </c>
      <c r="M565" s="10">
        <v>0.82888836305512603</v>
      </c>
    </row>
    <row r="566" spans="1:13" x14ac:dyDescent="0.25">
      <c r="A566" s="3" t="s">
        <v>14661</v>
      </c>
      <c r="B566" s="3" t="s">
        <v>9120</v>
      </c>
      <c r="C566" s="3">
        <v>106321216</v>
      </c>
      <c r="D566" s="3">
        <v>106321235</v>
      </c>
      <c r="E566" s="9">
        <v>-0.10809606282583741</v>
      </c>
      <c r="F566" s="9">
        <v>-1.8871094245791187E-2</v>
      </c>
      <c r="G566" s="10">
        <v>0.61042762085968805</v>
      </c>
      <c r="H566" s="9">
        <v>0.33377258495881668</v>
      </c>
      <c r="I566" s="9">
        <v>0.11842965058420239</v>
      </c>
      <c r="J566" s="10">
        <v>0.47605899119075801</v>
      </c>
      <c r="K566" s="9">
        <v>0.33162315042894536</v>
      </c>
      <c r="L566" s="9">
        <v>0.15276943130739373</v>
      </c>
      <c r="M566" s="10">
        <v>0.68473490950591498</v>
      </c>
    </row>
    <row r="567" spans="1:13" x14ac:dyDescent="0.25">
      <c r="A567" s="3" t="s">
        <v>14662</v>
      </c>
      <c r="B567" s="3" t="s">
        <v>9121</v>
      </c>
      <c r="C567" s="3">
        <v>106321216</v>
      </c>
      <c r="D567" s="3">
        <v>106321235</v>
      </c>
      <c r="E567" s="9">
        <v>-1.3674477602470337E-2</v>
      </c>
      <c r="F567" s="9">
        <v>-1.0756809900497493E-2</v>
      </c>
      <c r="G567" s="10">
        <v>0.66950249465476097</v>
      </c>
      <c r="H567" s="9">
        <v>-7.6717570213672738E-3</v>
      </c>
      <c r="I567" s="9">
        <v>0.10921805046524433</v>
      </c>
      <c r="J567" s="10">
        <v>0.40703037955041699</v>
      </c>
      <c r="K567" s="9">
        <v>4.8280076372941613E-2</v>
      </c>
      <c r="L567" s="9">
        <v>0.15728456009821193</v>
      </c>
      <c r="M567" s="10">
        <v>0.66221685702087796</v>
      </c>
    </row>
    <row r="568" spans="1:13" x14ac:dyDescent="0.25">
      <c r="A568" s="3" t="s">
        <v>14663</v>
      </c>
      <c r="B568" s="3" t="s">
        <v>9122</v>
      </c>
      <c r="C568" s="3">
        <v>106321219</v>
      </c>
      <c r="D568" s="3">
        <v>106321238</v>
      </c>
      <c r="E568" s="9">
        <v>0.16940224542362628</v>
      </c>
      <c r="F568" s="9">
        <v>-1.5594211606310927E-2</v>
      </c>
      <c r="G568" s="10">
        <v>0.63760112849610195</v>
      </c>
      <c r="H568" s="9">
        <v>-3.4378907100791174E-2</v>
      </c>
      <c r="I568" s="9">
        <v>0.1300548593192061</v>
      </c>
      <c r="J568" s="10">
        <v>0.56765558527622095</v>
      </c>
      <c r="K568" s="9">
        <v>0.39052764226353359</v>
      </c>
      <c r="L568" s="9">
        <v>0.16782959676820372</v>
      </c>
      <c r="M568" s="10">
        <v>0.59524402132707299</v>
      </c>
    </row>
    <row r="569" spans="1:13" x14ac:dyDescent="0.25">
      <c r="A569" s="3" t="s">
        <v>14664</v>
      </c>
      <c r="B569" s="3" t="s">
        <v>9123</v>
      </c>
      <c r="C569" s="3">
        <v>106321224</v>
      </c>
      <c r="D569" s="3">
        <v>106321243</v>
      </c>
      <c r="E569" s="9">
        <v>0.14704888539309277</v>
      </c>
      <c r="F569" s="9">
        <v>-2.2863042420953498E-2</v>
      </c>
      <c r="G569" s="10">
        <v>0.58103548052817999</v>
      </c>
      <c r="H569" s="9">
        <v>0.26452165425625529</v>
      </c>
      <c r="I569" s="9">
        <v>0.13590982759784914</v>
      </c>
      <c r="J569" s="10">
        <v>0.61682634708293205</v>
      </c>
      <c r="K569" s="9">
        <v>-8.75392588354931E-2</v>
      </c>
      <c r="L569" s="9">
        <v>0.1571058593585504</v>
      </c>
      <c r="M569" s="10">
        <v>0.65765999428385202</v>
      </c>
    </row>
    <row r="570" spans="1:13" x14ac:dyDescent="0.25">
      <c r="A570" s="3" t="s">
        <v>14665</v>
      </c>
      <c r="B570" s="3" t="s">
        <v>9124</v>
      </c>
      <c r="C570" s="3">
        <v>106321240</v>
      </c>
      <c r="D570" s="3">
        <v>106321259</v>
      </c>
      <c r="E570" s="9">
        <v>0.39441309139522623</v>
      </c>
      <c r="F570" s="9">
        <v>-4.9880458091424662E-2</v>
      </c>
      <c r="G570" s="10">
        <v>0.41098197609501103</v>
      </c>
      <c r="H570" s="9">
        <v>0.17394196534694145</v>
      </c>
      <c r="I570" s="9">
        <v>0.1190053941866925</v>
      </c>
      <c r="J570" s="10">
        <v>0.48207176940129598</v>
      </c>
      <c r="K570" s="9">
        <v>0.24254419387158779</v>
      </c>
      <c r="L570" s="9">
        <v>0.16815491006974823</v>
      </c>
      <c r="M570" s="10">
        <v>0.58067791583904305</v>
      </c>
    </row>
    <row r="571" spans="1:13" x14ac:dyDescent="0.25">
      <c r="A571" s="3" t="s">
        <v>14666</v>
      </c>
      <c r="B571" s="3" t="s">
        <v>9125</v>
      </c>
      <c r="C571" s="3">
        <v>106321249</v>
      </c>
      <c r="D571" s="3">
        <v>106321268</v>
      </c>
      <c r="E571" s="9">
        <v>-7.9562385199462862E-2</v>
      </c>
      <c r="F571" s="9">
        <v>-7.2040815935571351E-2</v>
      </c>
      <c r="G571" s="10">
        <v>0.230361892146699</v>
      </c>
      <c r="H571" s="9">
        <v>0.29750466371158918</v>
      </c>
      <c r="I571" s="9">
        <v>0.10097505341969516</v>
      </c>
      <c r="J571" s="10">
        <v>0.37434323127873098</v>
      </c>
      <c r="K571" s="9">
        <v>0.22803189170059457</v>
      </c>
      <c r="L571" s="9">
        <v>0.20668855403846834</v>
      </c>
      <c r="M571" s="10">
        <v>0.45181176859169098</v>
      </c>
    </row>
    <row r="572" spans="1:13" x14ac:dyDescent="0.25">
      <c r="A572" s="3" t="s">
        <v>14667</v>
      </c>
      <c r="B572" s="3" t="s">
        <v>9126</v>
      </c>
      <c r="C572" s="3">
        <v>106321252</v>
      </c>
      <c r="D572" s="3">
        <v>106321271</v>
      </c>
      <c r="E572" s="9">
        <v>1.2371137230735267E-2</v>
      </c>
      <c r="F572" s="9">
        <v>-5.1136417288337073E-2</v>
      </c>
      <c r="G572" s="10">
        <v>0.37732213603952502</v>
      </c>
      <c r="H572" s="9">
        <v>0.15948514629309957</v>
      </c>
      <c r="I572" s="9">
        <v>7.3794164808069954E-2</v>
      </c>
      <c r="J572" s="10">
        <v>0.24109449761347199</v>
      </c>
      <c r="K572" s="9">
        <v>0.20028623021807235</v>
      </c>
      <c r="L572" s="9">
        <v>0.22798600424553525</v>
      </c>
      <c r="M572" s="10">
        <v>0.38628916815571701</v>
      </c>
    </row>
    <row r="573" spans="1:13" x14ac:dyDescent="0.25">
      <c r="A573" s="3" t="s">
        <v>14668</v>
      </c>
      <c r="B573" s="3" t="s">
        <v>9127</v>
      </c>
      <c r="C573" s="3">
        <v>106321257</v>
      </c>
      <c r="D573" s="3">
        <v>106321276</v>
      </c>
      <c r="E573" s="9">
        <v>2.4342200459706285E-2</v>
      </c>
      <c r="F573" s="9">
        <v>-6.2776429327967023E-2</v>
      </c>
      <c r="G573" s="10">
        <v>0.32152156314893598</v>
      </c>
      <c r="H573" s="9">
        <v>1.1845362777896912E-2</v>
      </c>
      <c r="I573" s="9">
        <v>6.8104447683001182E-2</v>
      </c>
      <c r="J573" s="10">
        <v>0.21788743862552801</v>
      </c>
      <c r="K573" s="9">
        <v>0.44970795392732749</v>
      </c>
      <c r="L573" s="9">
        <v>0.23161358083171069</v>
      </c>
      <c r="M573" s="10">
        <v>0.37096759481006197</v>
      </c>
    </row>
    <row r="574" spans="1:13" x14ac:dyDescent="0.25">
      <c r="A574" s="3" t="s">
        <v>14669</v>
      </c>
      <c r="B574" s="3" t="s">
        <v>9128</v>
      </c>
      <c r="C574" s="3">
        <v>106321258</v>
      </c>
      <c r="D574" s="3">
        <v>106321277</v>
      </c>
      <c r="E574" s="9">
        <v>-9.9295063973140595E-3</v>
      </c>
      <c r="F574" s="9">
        <v>-7.4727799818876839E-2</v>
      </c>
      <c r="G574" s="10">
        <v>0.27116848064853499</v>
      </c>
      <c r="H574" s="9">
        <v>0.2499579126547487</v>
      </c>
      <c r="I574" s="9">
        <v>7.8400979532447429E-2</v>
      </c>
      <c r="J574" s="10">
        <v>0.261053213185582</v>
      </c>
      <c r="K574" s="9">
        <v>0.10374237030903059</v>
      </c>
      <c r="L574" s="9">
        <v>0.20336076705369024</v>
      </c>
      <c r="M574" s="10">
        <v>0.48663819731073399</v>
      </c>
    </row>
    <row r="575" spans="1:13" x14ac:dyDescent="0.25">
      <c r="A575" s="3" t="s">
        <v>14670</v>
      </c>
      <c r="B575" s="3" t="s">
        <v>9129</v>
      </c>
      <c r="C575" s="3">
        <v>106321263</v>
      </c>
      <c r="D575" s="3">
        <v>106321282</v>
      </c>
      <c r="E575" s="9">
        <v>-0.34721291320228703</v>
      </c>
      <c r="F575" s="9">
        <v>-5.0954588662683299E-2</v>
      </c>
      <c r="G575" s="10">
        <v>0.43907172542019501</v>
      </c>
      <c r="H575" s="9">
        <v>7.2678912491302927E-2</v>
      </c>
      <c r="I575" s="9">
        <v>8.826124994812834E-2</v>
      </c>
      <c r="J575" s="10">
        <v>0.32162986489506601</v>
      </c>
      <c r="K575" s="9">
        <v>-7.9838637458280196E-2</v>
      </c>
      <c r="L575" s="9">
        <v>0.19544588839685842</v>
      </c>
      <c r="M575" s="10">
        <v>0.52518929201043396</v>
      </c>
    </row>
    <row r="576" spans="1:13" x14ac:dyDescent="0.25">
      <c r="A576" s="3" t="s">
        <v>14671</v>
      </c>
      <c r="B576" s="3" t="s">
        <v>9130</v>
      </c>
      <c r="C576" s="3">
        <v>106321273</v>
      </c>
      <c r="D576" s="3">
        <v>106321292</v>
      </c>
      <c r="E576" s="9">
        <v>-0.10522541928412577</v>
      </c>
      <c r="F576" s="9">
        <v>-1.8239372942987827E-2</v>
      </c>
      <c r="G576" s="10">
        <v>0.65311216270915196</v>
      </c>
      <c r="H576" s="9">
        <v>0.19020194924290887</v>
      </c>
      <c r="I576" s="9">
        <v>9.4832533634735761E-2</v>
      </c>
      <c r="J576" s="10">
        <v>0.36174997088829403</v>
      </c>
      <c r="K576" s="9">
        <v>7.1483082771361298E-2</v>
      </c>
      <c r="L576" s="9">
        <v>0.19614650592646993</v>
      </c>
      <c r="M576" s="10">
        <v>0.52335727249560604</v>
      </c>
    </row>
    <row r="577" spans="1:13" x14ac:dyDescent="0.25">
      <c r="A577" s="3" t="s">
        <v>14672</v>
      </c>
      <c r="B577" s="3" t="s">
        <v>9131</v>
      </c>
      <c r="C577" s="3">
        <v>106321279</v>
      </c>
      <c r="D577" s="3">
        <v>106321298</v>
      </c>
      <c r="E577" s="9">
        <v>0.20717286554588651</v>
      </c>
      <c r="F577" s="9">
        <v>-1.7784132662838976E-2</v>
      </c>
      <c r="G577" s="10">
        <v>0.65760024028667996</v>
      </c>
      <c r="H577" s="9">
        <v>6.4169459593425363E-2</v>
      </c>
      <c r="I577" s="9">
        <v>0.10311966581635248</v>
      </c>
      <c r="J577" s="10">
        <v>0.42143709421179398</v>
      </c>
      <c r="K577" s="9">
        <v>0.13506928548889266</v>
      </c>
      <c r="L577" s="9">
        <v>0.20547205301239313</v>
      </c>
      <c r="M577" s="10">
        <v>0.48188515694354001</v>
      </c>
    </row>
    <row r="578" spans="1:13" x14ac:dyDescent="0.25">
      <c r="A578" s="3" t="s">
        <v>14673</v>
      </c>
      <c r="B578" s="3" t="s">
        <v>9132</v>
      </c>
      <c r="C578" s="3">
        <v>106321283</v>
      </c>
      <c r="D578" s="3">
        <v>106321302</v>
      </c>
      <c r="E578" s="9">
        <v>5.0213695610174476E-2</v>
      </c>
      <c r="F578" s="9">
        <v>-2.656802067209188E-2</v>
      </c>
      <c r="G578" s="10">
        <v>0.60005513463297</v>
      </c>
      <c r="H578" s="9">
        <v>8.1141750559454676E-2</v>
      </c>
      <c r="I578" s="9">
        <v>0.1107927260952843</v>
      </c>
      <c r="J578" s="10">
        <v>0.469765170814681</v>
      </c>
      <c r="K578" s="9">
        <v>0.19472386311830842</v>
      </c>
      <c r="L578" s="9">
        <v>0.21471973749976855</v>
      </c>
      <c r="M578" s="10">
        <v>0.44211045062305199</v>
      </c>
    </row>
    <row r="579" spans="1:13" x14ac:dyDescent="0.25">
      <c r="A579" s="3" t="s">
        <v>14674</v>
      </c>
      <c r="B579" s="3" t="s">
        <v>9133</v>
      </c>
      <c r="C579" s="3">
        <v>106321284</v>
      </c>
      <c r="D579" s="3">
        <v>106321303</v>
      </c>
      <c r="E579" s="9">
        <v>-0.11920549262637052</v>
      </c>
      <c r="F579" s="9">
        <v>-3.1596335121413764E-2</v>
      </c>
      <c r="G579" s="10">
        <v>0.56566285362301905</v>
      </c>
      <c r="H579" s="9">
        <v>7.264867126154062E-2</v>
      </c>
      <c r="I579" s="9">
        <v>0.10871970633882859</v>
      </c>
      <c r="J579" s="10">
        <v>0.45816558974098898</v>
      </c>
      <c r="K579" s="9">
        <v>8.9952096036260726E-2</v>
      </c>
      <c r="L579" s="9">
        <v>0.21185667859770166</v>
      </c>
      <c r="M579" s="10">
        <v>0.454143496885973</v>
      </c>
    </row>
    <row r="580" spans="1:13" x14ac:dyDescent="0.25">
      <c r="A580" s="3" t="s">
        <v>14675</v>
      </c>
      <c r="B580" s="3" t="s">
        <v>9134</v>
      </c>
      <c r="C580" s="3">
        <v>106321285</v>
      </c>
      <c r="D580" s="3">
        <v>106321304</v>
      </c>
      <c r="E580" s="9">
        <v>-3.3717973629467622E-2</v>
      </c>
      <c r="F580" s="9">
        <v>-4.309812820903193E-2</v>
      </c>
      <c r="G580" s="10">
        <v>0.511486756453154</v>
      </c>
      <c r="H580" s="9">
        <v>9.4735359123796228E-2</v>
      </c>
      <c r="I580" s="9">
        <v>0.10668116754808131</v>
      </c>
      <c r="J580" s="10">
        <v>0.44552442206551301</v>
      </c>
      <c r="K580" s="9">
        <v>0.41812486328374765</v>
      </c>
      <c r="L580" s="9">
        <v>0.22617434561765032</v>
      </c>
      <c r="M580" s="10">
        <v>0.40494573054416899</v>
      </c>
    </row>
    <row r="581" spans="1:13" x14ac:dyDescent="0.25">
      <c r="A581" s="3" t="s">
        <v>14676</v>
      </c>
      <c r="B581" s="3" t="s">
        <v>9135</v>
      </c>
      <c r="C581" s="3">
        <v>106321286</v>
      </c>
      <c r="D581" s="3">
        <v>106321305</v>
      </c>
      <c r="E581" s="9">
        <v>-0.66690120268798181</v>
      </c>
      <c r="F581" s="9">
        <v>-5.3244920633979786E-2</v>
      </c>
      <c r="G581" s="10">
        <v>0.44788292962473297</v>
      </c>
      <c r="H581" s="9">
        <v>-1.7256371840377651</v>
      </c>
      <c r="I581" s="9">
        <v>0.11738925047822581</v>
      </c>
      <c r="J581" s="10">
        <v>0.515920191793932</v>
      </c>
      <c r="K581" s="9">
        <v>-2.2923534021585081</v>
      </c>
      <c r="L581" s="9">
        <v>0.2021015746046638</v>
      </c>
      <c r="M581" s="10">
        <v>0.498786441257352</v>
      </c>
    </row>
    <row r="582" spans="1:13" x14ac:dyDescent="0.25">
      <c r="A582" s="3" t="s">
        <v>14677</v>
      </c>
      <c r="B582" s="3" t="s">
        <v>9136</v>
      </c>
      <c r="C582" s="3">
        <v>106321287</v>
      </c>
      <c r="D582" s="3">
        <v>106321306</v>
      </c>
      <c r="E582" s="9">
        <v>0.31019387731457926</v>
      </c>
      <c r="F582" s="9">
        <v>-4.6108582076263817E-2</v>
      </c>
      <c r="G582" s="10">
        <v>0.47528027300513798</v>
      </c>
      <c r="H582" s="9">
        <v>0.12845011523908403</v>
      </c>
      <c r="I582" s="9">
        <v>0.13405181802808558</v>
      </c>
      <c r="J582" s="10">
        <v>0.57011349330525096</v>
      </c>
      <c r="K582" s="9">
        <v>-5.688161937482996E-2</v>
      </c>
      <c r="L582" s="9">
        <v>0.21659433132493877</v>
      </c>
      <c r="M582" s="10">
        <v>0.38398540032966999</v>
      </c>
    </row>
    <row r="583" spans="1:13" x14ac:dyDescent="0.25">
      <c r="A583" s="3" t="s">
        <v>14678</v>
      </c>
      <c r="B583" s="3" t="s">
        <v>9137</v>
      </c>
      <c r="C583" s="3">
        <v>106321302</v>
      </c>
      <c r="D583" s="3">
        <v>106321321</v>
      </c>
      <c r="E583" s="9">
        <v>-0.22950778070994968</v>
      </c>
      <c r="F583" s="9">
        <v>-6.3266910893061856E-2</v>
      </c>
      <c r="G583" s="10">
        <v>0.344768001661169</v>
      </c>
      <c r="H583" s="9">
        <v>0.4830572256301906</v>
      </c>
      <c r="I583" s="9">
        <v>0.14515334060314461</v>
      </c>
      <c r="J583" s="10">
        <v>0.68289984991147701</v>
      </c>
      <c r="K583" s="9">
        <v>0.56308010087983518</v>
      </c>
      <c r="L583" s="9">
        <v>0.21771567841395487</v>
      </c>
      <c r="M583" s="10">
        <v>0.38099764589749902</v>
      </c>
    </row>
    <row r="584" spans="1:13" x14ac:dyDescent="0.25">
      <c r="A584" s="3" t="s">
        <v>14679</v>
      </c>
      <c r="B584" s="3" t="s">
        <v>9138</v>
      </c>
      <c r="C584" s="3">
        <v>106321306</v>
      </c>
      <c r="D584" s="3">
        <v>106321325</v>
      </c>
      <c r="E584" s="9">
        <v>-0.31352402007622132</v>
      </c>
      <c r="F584" s="9">
        <v>-5.9279160378622305E-2</v>
      </c>
      <c r="G584" s="10">
        <v>0.35774959256223698</v>
      </c>
      <c r="H584" s="9">
        <v>0.25182210706507263</v>
      </c>
      <c r="I584" s="9">
        <v>0.12485608294798714</v>
      </c>
      <c r="J584" s="10">
        <v>0.475157830516934</v>
      </c>
      <c r="K584" s="9">
        <v>0.15916913654118714</v>
      </c>
      <c r="L584" s="9">
        <v>0.1469886055087026</v>
      </c>
      <c r="M584" s="10">
        <v>0.77284023511829203</v>
      </c>
    </row>
    <row r="585" spans="1:13" x14ac:dyDescent="0.25">
      <c r="A585" s="3" t="s">
        <v>14680</v>
      </c>
      <c r="B585" s="3" t="s">
        <v>9139</v>
      </c>
      <c r="C585" s="3">
        <v>106321322</v>
      </c>
      <c r="D585" s="3">
        <v>106321341</v>
      </c>
      <c r="E585" s="9">
        <v>-2.9482629689711069E-2</v>
      </c>
      <c r="F585" s="9">
        <v>-3.2099625452720638E-2</v>
      </c>
      <c r="G585" s="10">
        <v>0.538564444226179</v>
      </c>
      <c r="H585" s="9">
        <v>0.27209765805257341</v>
      </c>
      <c r="I585" s="9">
        <v>0.13555993772890521</v>
      </c>
      <c r="J585" s="10">
        <v>0.58240282170792601</v>
      </c>
      <c r="K585" s="9">
        <v>0.42903065960926567</v>
      </c>
      <c r="L585" s="9">
        <v>0.1193188521875293</v>
      </c>
      <c r="M585" s="10">
        <v>0.89735504809958899</v>
      </c>
    </row>
    <row r="586" spans="1:13" x14ac:dyDescent="0.25">
      <c r="A586" s="3" t="s">
        <v>14681</v>
      </c>
      <c r="B586" s="3" t="s">
        <v>9140</v>
      </c>
      <c r="C586" s="3">
        <v>106321323</v>
      </c>
      <c r="D586" s="3">
        <v>106321342</v>
      </c>
      <c r="E586" s="9">
        <v>5.540470495010956E-2</v>
      </c>
      <c r="F586" s="9">
        <v>-3.0091776714402461E-2</v>
      </c>
      <c r="G586" s="10">
        <v>0.55240923933045705</v>
      </c>
      <c r="H586" s="9">
        <v>0.16622873861475365</v>
      </c>
      <c r="I586" s="9">
        <v>0.13359373807243086</v>
      </c>
      <c r="J586" s="10">
        <v>0.56600524785406303</v>
      </c>
      <c r="K586" s="9">
        <v>0.40938780623971682</v>
      </c>
      <c r="L586" s="9">
        <v>0.10220752825441692</v>
      </c>
      <c r="M586" s="10">
        <v>0.95872509688523</v>
      </c>
    </row>
    <row r="587" spans="1:13" x14ac:dyDescent="0.25">
      <c r="A587" s="3" t="s">
        <v>14682</v>
      </c>
      <c r="B587" s="3" t="s">
        <v>9141</v>
      </c>
      <c r="C587" s="3">
        <v>106321324</v>
      </c>
      <c r="D587" s="3">
        <v>106321343</v>
      </c>
      <c r="E587" s="9">
        <v>-0.11385516340409363</v>
      </c>
      <c r="F587" s="9">
        <v>-2.1949168149497454E-2</v>
      </c>
      <c r="G587" s="10">
        <v>0.61061921548809495</v>
      </c>
      <c r="H587" s="9">
        <v>0.38795117621313174</v>
      </c>
      <c r="I587" s="9">
        <v>0.13856428358898246</v>
      </c>
      <c r="J587" s="10">
        <v>0.61393476471023001</v>
      </c>
      <c r="K587" s="9">
        <v>0.26020933285496917</v>
      </c>
      <c r="L587" s="9">
        <v>9.1724266970969873E-2</v>
      </c>
      <c r="M587" s="10">
        <v>0.99976158254200498</v>
      </c>
    </row>
    <row r="588" spans="1:13" x14ac:dyDescent="0.25">
      <c r="A588" s="3" t="s">
        <v>14683</v>
      </c>
      <c r="B588" s="3" t="s">
        <v>9142</v>
      </c>
      <c r="C588" s="3">
        <v>106321335</v>
      </c>
      <c r="D588" s="3">
        <v>106321354</v>
      </c>
      <c r="E588" s="9">
        <v>3.5847799962472858E-2</v>
      </c>
      <c r="F588" s="9">
        <v>-4.8512088876862425E-2</v>
      </c>
      <c r="G588" s="10">
        <v>0.50609393932884605</v>
      </c>
      <c r="H588" s="9">
        <v>9.1471751739455473E-2</v>
      </c>
      <c r="I588" s="9">
        <v>7.0575427194348117E-2</v>
      </c>
      <c r="J588" s="10">
        <v>0.29942220979509299</v>
      </c>
      <c r="K588" s="9">
        <v>0.19470389261756893</v>
      </c>
      <c r="L588" s="9">
        <v>2.4203651173733427E-2</v>
      </c>
      <c r="M588" s="10">
        <v>0.76816536253374201</v>
      </c>
    </row>
    <row r="589" spans="1:13" x14ac:dyDescent="0.25">
      <c r="A589" s="3" t="s">
        <v>14684</v>
      </c>
      <c r="B589" s="3" t="s">
        <v>9143</v>
      </c>
      <c r="C589" s="3">
        <v>106321336</v>
      </c>
      <c r="D589" s="3">
        <v>106321355</v>
      </c>
      <c r="E589" s="9">
        <v>-0.4303526584784258</v>
      </c>
      <c r="F589" s="9">
        <v>-4.9707295811101206E-2</v>
      </c>
      <c r="G589" s="10">
        <v>0.49955801106758002</v>
      </c>
      <c r="H589" s="9">
        <v>-8.1239376696401855E-2</v>
      </c>
      <c r="I589" s="9">
        <v>8.033271830942576E-2</v>
      </c>
      <c r="J589" s="10">
        <v>0.35015403688904001</v>
      </c>
      <c r="K589" s="9">
        <v>0.15390500974805157</v>
      </c>
      <c r="L589" s="9">
        <v>5.1371600972805447E-3</v>
      </c>
      <c r="M589" s="10">
        <v>0.695173002721997</v>
      </c>
    </row>
    <row r="590" spans="1:13" x14ac:dyDescent="0.25">
      <c r="A590" s="3" t="s">
        <v>14685</v>
      </c>
      <c r="B590" s="3" t="s">
        <v>9144</v>
      </c>
      <c r="C590" s="3">
        <v>106321348</v>
      </c>
      <c r="D590" s="3">
        <v>106321367</v>
      </c>
      <c r="E590" s="9">
        <v>2.8438717389624845E-2</v>
      </c>
      <c r="F590" s="9">
        <v>-3.5691882613829495E-2</v>
      </c>
      <c r="G590" s="10">
        <v>0.56162926821422599</v>
      </c>
      <c r="H590" s="9">
        <v>-0.22031188856099837</v>
      </c>
      <c r="I590" s="9">
        <v>8.4955844279122922E-2</v>
      </c>
      <c r="J590" s="10">
        <v>0.370283989408488</v>
      </c>
      <c r="K590" s="9">
        <v>0.8410806317765559</v>
      </c>
      <c r="L590" s="9">
        <v>-4.8697107095891493E-2</v>
      </c>
      <c r="M590" s="10">
        <v>0.53194085752323494</v>
      </c>
    </row>
    <row r="591" spans="1:13" x14ac:dyDescent="0.25">
      <c r="A591" s="3" t="s">
        <v>14686</v>
      </c>
      <c r="B591" s="3" t="s">
        <v>9145</v>
      </c>
      <c r="C591" s="3">
        <v>106321349</v>
      </c>
      <c r="D591" s="3">
        <v>106321368</v>
      </c>
      <c r="E591" s="9">
        <v>0.29164190232430015</v>
      </c>
      <c r="F591" s="9">
        <v>-4.2336981794918328E-2</v>
      </c>
      <c r="G591" s="10">
        <v>0.52316912821467798</v>
      </c>
      <c r="H591" s="9">
        <v>-0.27112162679490454</v>
      </c>
      <c r="I591" s="9">
        <v>0.11181505734201722</v>
      </c>
      <c r="J591" s="10">
        <v>0.518151377955403</v>
      </c>
      <c r="K591" s="9">
        <v>0.59882944416197381</v>
      </c>
      <c r="L591" s="9">
        <v>-8.5219772908201569E-2</v>
      </c>
      <c r="M591" s="10">
        <v>0.38247881586369198</v>
      </c>
    </row>
    <row r="592" spans="1:13" x14ac:dyDescent="0.25">
      <c r="A592" s="3" t="s">
        <v>14687</v>
      </c>
      <c r="B592" s="3" t="s">
        <v>9146</v>
      </c>
      <c r="C592" s="3">
        <v>106321372</v>
      </c>
      <c r="D592" s="3">
        <v>106321391</v>
      </c>
      <c r="E592" s="9">
        <v>-0.2285486440926536</v>
      </c>
      <c r="F592" s="9">
        <v>-5.4156279521506631E-2</v>
      </c>
      <c r="G592" s="10">
        <v>0.42821114257401099</v>
      </c>
      <c r="H592" s="9">
        <v>4.8286746421620882E-2</v>
      </c>
      <c r="I592" s="9">
        <v>0.12846338920895775</v>
      </c>
      <c r="J592" s="10">
        <v>0.62183078446317996</v>
      </c>
      <c r="K592" s="9">
        <v>0.2724994417606173</v>
      </c>
      <c r="L592" s="9">
        <v>-0.11188489573526875</v>
      </c>
      <c r="M592" s="10">
        <v>0.27267159229534499</v>
      </c>
    </row>
    <row r="593" spans="1:13" x14ac:dyDescent="0.25">
      <c r="A593" s="3" t="s">
        <v>14688</v>
      </c>
      <c r="B593" s="3" t="s">
        <v>9147</v>
      </c>
      <c r="C593" s="3">
        <v>106321405</v>
      </c>
      <c r="D593" s="3">
        <v>106321424</v>
      </c>
      <c r="E593" s="9">
        <v>-0.21919495761937044</v>
      </c>
      <c r="F593" s="9">
        <v>-3.2110345927395936E-2</v>
      </c>
      <c r="G593" s="10">
        <v>0.57111904634640498</v>
      </c>
      <c r="H593" s="9">
        <v>0.21215805974807295</v>
      </c>
      <c r="I593" s="9">
        <v>0.13273126135367475</v>
      </c>
      <c r="J593" s="10">
        <v>0.65076612734378203</v>
      </c>
      <c r="K593" s="9">
        <v>-0.13548703455304581</v>
      </c>
      <c r="L593" s="9">
        <v>-1.3337416385011919E-2</v>
      </c>
      <c r="M593" s="10">
        <v>0.71604016800776105</v>
      </c>
    </row>
    <row r="594" spans="1:13" x14ac:dyDescent="0.25">
      <c r="A594" s="3" t="s">
        <v>14689</v>
      </c>
      <c r="B594" s="3" t="s">
        <v>9148</v>
      </c>
      <c r="C594" s="3">
        <v>106321406</v>
      </c>
      <c r="D594" s="3">
        <v>106321425</v>
      </c>
      <c r="E594" s="9">
        <v>0.3880948450676483</v>
      </c>
      <c r="F594" s="9">
        <v>-2.2153214625672876E-2</v>
      </c>
      <c r="G594" s="10">
        <v>0.62805311000863895</v>
      </c>
      <c r="H594" s="9">
        <v>0.41575110315002073</v>
      </c>
      <c r="I594" s="9">
        <v>0.13318456344953408</v>
      </c>
      <c r="J594" s="10">
        <v>0.65419006610218899</v>
      </c>
      <c r="K594" s="9">
        <v>-7.6173849931464033E-2</v>
      </c>
      <c r="L594" s="9">
        <v>1.1327345008603471E-2</v>
      </c>
      <c r="M594" s="10">
        <v>0.78905416212861301</v>
      </c>
    </row>
    <row r="595" spans="1:13" x14ac:dyDescent="0.25">
      <c r="A595" s="3" t="s">
        <v>14690</v>
      </c>
      <c r="B595" s="3" t="s">
        <v>9149</v>
      </c>
      <c r="C595" s="3">
        <v>106321409</v>
      </c>
      <c r="D595" s="3">
        <v>106321428</v>
      </c>
      <c r="E595" s="9">
        <v>0.29735968933786733</v>
      </c>
      <c r="F595" s="9">
        <v>-3.6753120946543351E-2</v>
      </c>
      <c r="G595" s="10">
        <v>0.50617410926275197</v>
      </c>
      <c r="H595" s="9">
        <v>0.20004361708485968</v>
      </c>
      <c r="I595" s="9">
        <v>0.13124720929147107</v>
      </c>
      <c r="J595" s="10">
        <v>0.63810477602315796</v>
      </c>
      <c r="K595" s="9">
        <v>-6.2975255073857372E-2</v>
      </c>
      <c r="L595" s="9">
        <v>2.435187491429296E-2</v>
      </c>
      <c r="M595" s="10">
        <v>0.81949254392849102</v>
      </c>
    </row>
    <row r="596" spans="1:13" x14ac:dyDescent="0.25">
      <c r="A596" s="3" t="s">
        <v>14691</v>
      </c>
      <c r="B596" s="3" t="s">
        <v>9150</v>
      </c>
      <c r="C596" s="3">
        <v>106321410</v>
      </c>
      <c r="D596" s="3">
        <v>106321429</v>
      </c>
      <c r="E596" s="9">
        <v>-9.5585512142045137E-2</v>
      </c>
      <c r="F596" s="9">
        <v>-4.8211515304951609E-2</v>
      </c>
      <c r="G596" s="10">
        <v>0.398423027527812</v>
      </c>
      <c r="H596" s="9">
        <v>0.33795753881793694</v>
      </c>
      <c r="I596" s="9">
        <v>0.13025446119746897</v>
      </c>
      <c r="J596" s="10">
        <v>0.63111826340740695</v>
      </c>
      <c r="K596" s="9">
        <v>0.26229256628231651</v>
      </c>
      <c r="L596" s="9">
        <v>3.0902884137926686E-2</v>
      </c>
      <c r="M596" s="10">
        <v>0.83538484897712395</v>
      </c>
    </row>
    <row r="597" spans="1:13" x14ac:dyDescent="0.25">
      <c r="A597" s="3" t="s">
        <v>14692</v>
      </c>
      <c r="B597" s="3" t="s">
        <v>9151</v>
      </c>
      <c r="C597" s="3">
        <v>106321419</v>
      </c>
      <c r="D597" s="3">
        <v>106321438</v>
      </c>
      <c r="E597" s="9">
        <v>4.8948234936329764E-2</v>
      </c>
      <c r="F597" s="9">
        <v>-3.7646754766948037E-2</v>
      </c>
      <c r="G597" s="10">
        <v>0.47809104881025599</v>
      </c>
      <c r="H597" s="9">
        <v>0.21417441322842184</v>
      </c>
      <c r="I597" s="9">
        <v>0.12502577309671625</v>
      </c>
      <c r="J597" s="10">
        <v>0.58885852014626205</v>
      </c>
      <c r="K597" s="9">
        <v>0.31781718255408514</v>
      </c>
      <c r="L597" s="9">
        <v>1.4595777539478201E-2</v>
      </c>
      <c r="M597" s="10">
        <v>0.79571158612921999</v>
      </c>
    </row>
    <row r="598" spans="1:13" x14ac:dyDescent="0.25">
      <c r="A598" s="3" t="s">
        <v>14693</v>
      </c>
      <c r="B598" s="3" t="s">
        <v>9152</v>
      </c>
      <c r="C598" s="3">
        <v>106321420</v>
      </c>
      <c r="D598" s="3">
        <v>106321439</v>
      </c>
      <c r="E598" s="9">
        <v>-4.8259867459384653E-2</v>
      </c>
      <c r="F598" s="9">
        <v>-5.7775765497432158E-2</v>
      </c>
      <c r="G598" s="10">
        <v>0.36359317921081002</v>
      </c>
      <c r="H598" s="9">
        <v>3.8218574423459745E-2</v>
      </c>
      <c r="I598" s="9">
        <v>0.12559185405210058</v>
      </c>
      <c r="J598" s="10">
        <v>0.593135417491085</v>
      </c>
      <c r="K598" s="9">
        <v>0.13552287704246574</v>
      </c>
      <c r="L598" s="9">
        <v>-2.9681570597962444E-2</v>
      </c>
      <c r="M598" s="10">
        <v>0.68545638409762899</v>
      </c>
    </row>
    <row r="599" spans="1:13" x14ac:dyDescent="0.25">
      <c r="A599" s="3" t="s">
        <v>14694</v>
      </c>
      <c r="B599" s="3" t="s">
        <v>9153</v>
      </c>
      <c r="C599" s="3">
        <v>106321427</v>
      </c>
      <c r="D599" s="3">
        <v>106321446</v>
      </c>
      <c r="E599" s="9">
        <v>-0.38586475311927448</v>
      </c>
      <c r="F599" s="9">
        <v>-5.4948175192499484E-2</v>
      </c>
      <c r="G599" s="10">
        <v>0.38304564553229897</v>
      </c>
      <c r="H599" s="9">
        <v>3.0258479453220872E-2</v>
      </c>
      <c r="I599" s="9">
        <v>0.13978482976126072</v>
      </c>
      <c r="J599" s="10">
        <v>0.704393955972477</v>
      </c>
      <c r="K599" s="9">
        <v>0.37335337166507798</v>
      </c>
      <c r="L599" s="9">
        <v>-3.9384376213450034E-2</v>
      </c>
      <c r="M599" s="10">
        <v>0.65743934566231799</v>
      </c>
    </row>
    <row r="600" spans="1:13" x14ac:dyDescent="0.25">
      <c r="A600" s="3" t="s">
        <v>14695</v>
      </c>
      <c r="B600" s="3" t="s">
        <v>9154</v>
      </c>
      <c r="C600" s="3">
        <v>106321438</v>
      </c>
      <c r="D600" s="3">
        <v>106321457</v>
      </c>
      <c r="E600" s="9">
        <v>-0.2500727377033708</v>
      </c>
      <c r="F600" s="9">
        <v>-4.0544195845223965E-2</v>
      </c>
      <c r="G600" s="10">
        <v>0.44931791452653902</v>
      </c>
      <c r="H600" s="9">
        <v>0.29666609830971075</v>
      </c>
      <c r="I600" s="9">
        <v>0.14701187271760527</v>
      </c>
      <c r="J600" s="10">
        <v>0.76002666033481903</v>
      </c>
      <c r="K600" s="9">
        <v>-7.541797943407344E-2</v>
      </c>
      <c r="L600" s="9">
        <v>-6.3632263337625838E-2</v>
      </c>
      <c r="M600" s="10">
        <v>0.58071189385315203</v>
      </c>
    </row>
    <row r="601" spans="1:13" x14ac:dyDescent="0.25">
      <c r="A601" s="3" t="s">
        <v>14696</v>
      </c>
      <c r="B601" s="3" t="s">
        <v>9155</v>
      </c>
      <c r="C601" s="3">
        <v>106321439</v>
      </c>
      <c r="D601" s="3">
        <v>106321458</v>
      </c>
      <c r="E601" s="9">
        <v>-0.46307110160730036</v>
      </c>
      <c r="F601" s="9">
        <v>-2.631625308451754E-2</v>
      </c>
      <c r="G601" s="10">
        <v>0.55150933050564699</v>
      </c>
      <c r="H601" s="9">
        <v>-0.85102423985134035</v>
      </c>
      <c r="I601" s="9">
        <v>0.15230669541509081</v>
      </c>
      <c r="J601" s="10">
        <v>0.80728859154819799</v>
      </c>
      <c r="K601" s="9">
        <v>-1.1961743489494789</v>
      </c>
      <c r="L601" s="9">
        <v>-7.2138168171627159E-2</v>
      </c>
      <c r="M601" s="10">
        <v>0.56060442113007403</v>
      </c>
    </row>
    <row r="602" spans="1:13" x14ac:dyDescent="0.25">
      <c r="A602" s="3" t="s">
        <v>14697</v>
      </c>
      <c r="B602" s="3" t="s">
        <v>9156</v>
      </c>
      <c r="C602" s="3">
        <v>106321447</v>
      </c>
      <c r="D602" s="3">
        <v>106321466</v>
      </c>
      <c r="E602" s="9">
        <v>1.5577385646424918E-2</v>
      </c>
      <c r="F602" s="9">
        <v>-9.9999387803393503E-3</v>
      </c>
      <c r="G602" s="10">
        <v>0.64133973005174805</v>
      </c>
      <c r="H602" s="9">
        <v>0.33646095782608076</v>
      </c>
      <c r="I602" s="9">
        <v>0.17144754708354223</v>
      </c>
      <c r="J602" s="10">
        <v>0.95585794051303097</v>
      </c>
      <c r="K602" s="9">
        <v>-3.0014988778106461E-2</v>
      </c>
      <c r="L602" s="9">
        <v>-2.3038195747299917E-2</v>
      </c>
      <c r="M602" s="10">
        <v>0.68702045853351701</v>
      </c>
    </row>
    <row r="603" spans="1:13" x14ac:dyDescent="0.25">
      <c r="A603" s="3" t="s">
        <v>14698</v>
      </c>
      <c r="B603" s="3" t="s">
        <v>9157</v>
      </c>
      <c r="C603" s="3">
        <v>106321451</v>
      </c>
      <c r="D603" s="3">
        <v>106321470</v>
      </c>
      <c r="E603" s="9">
        <v>-0.14256181713836366</v>
      </c>
      <c r="F603" s="9">
        <v>-9.7140548879002409E-3</v>
      </c>
      <c r="G603" s="10">
        <v>0.64502313346303997</v>
      </c>
      <c r="H603" s="9">
        <v>0.12263003123913496</v>
      </c>
      <c r="I603" s="9">
        <v>0.17575154963094319</v>
      </c>
      <c r="J603" s="10">
        <v>0.99602296766862297</v>
      </c>
      <c r="K603" s="9">
        <v>-1.4551385022038632</v>
      </c>
      <c r="L603" s="9">
        <v>-1.5136349104432701E-2</v>
      </c>
      <c r="M603" s="10">
        <v>0.70484033470736496</v>
      </c>
    </row>
    <row r="604" spans="1:13" x14ac:dyDescent="0.25">
      <c r="A604" s="3" t="s">
        <v>14699</v>
      </c>
      <c r="B604" s="3" t="s">
        <v>9158</v>
      </c>
      <c r="C604" s="3">
        <v>106321455</v>
      </c>
      <c r="D604" s="3">
        <v>106321474</v>
      </c>
      <c r="E604" s="9">
        <v>0.22616550971314134</v>
      </c>
      <c r="F604" s="9">
        <v>-1.1299825915642108E-2</v>
      </c>
      <c r="G604" s="10">
        <v>0.63312820110541301</v>
      </c>
      <c r="H604" s="9">
        <v>0.4362819986370996</v>
      </c>
      <c r="I604" s="9">
        <v>0.17384789991804347</v>
      </c>
      <c r="J604" s="10">
        <v>0.97984841574090897</v>
      </c>
      <c r="K604" s="9">
        <v>-0.52291328478786858</v>
      </c>
      <c r="L604" s="9">
        <v>4.247346188850392E-2</v>
      </c>
      <c r="M604" s="10">
        <v>0.85736677976213305</v>
      </c>
    </row>
    <row r="605" spans="1:13" x14ac:dyDescent="0.25">
      <c r="A605" s="3" t="s">
        <v>14700</v>
      </c>
      <c r="B605" s="3" t="s">
        <v>9159</v>
      </c>
      <c r="C605" s="3">
        <v>106321456</v>
      </c>
      <c r="D605" s="3">
        <v>106321475</v>
      </c>
      <c r="E605" s="9">
        <v>1.008196901472244E-2</v>
      </c>
      <c r="F605" s="9">
        <v>-3.5353886883768927E-2</v>
      </c>
      <c r="G605" s="10">
        <v>0.434902720603563</v>
      </c>
      <c r="H605" s="9">
        <v>0.23589863441873876</v>
      </c>
      <c r="I605" s="9">
        <v>0.1630547467692588</v>
      </c>
      <c r="J605" s="10">
        <v>0.88053380361927203</v>
      </c>
      <c r="K605" s="9">
        <v>0.12457218532397477</v>
      </c>
      <c r="L605" s="9">
        <v>7.5550688373677108E-2</v>
      </c>
      <c r="M605" s="10">
        <v>0.95081659716113698</v>
      </c>
    </row>
    <row r="606" spans="1:13" x14ac:dyDescent="0.25">
      <c r="A606" s="3" t="s">
        <v>14701</v>
      </c>
      <c r="B606" s="3" t="s">
        <v>9160</v>
      </c>
      <c r="C606" s="3">
        <v>106321457</v>
      </c>
      <c r="D606" s="3">
        <v>106321476</v>
      </c>
      <c r="E606" s="9">
        <v>0.20165088553138147</v>
      </c>
      <c r="F606" s="9">
        <v>-3.5838696649698326E-2</v>
      </c>
      <c r="G606" s="10">
        <v>0.430624560440449</v>
      </c>
      <c r="H606" s="9">
        <v>0.26043960160680024</v>
      </c>
      <c r="I606" s="9">
        <v>0.16246908866370899</v>
      </c>
      <c r="J606" s="10">
        <v>0.87562708119564103</v>
      </c>
      <c r="K606" s="9">
        <v>0.22982093985970659</v>
      </c>
      <c r="L606" s="9">
        <v>6.3057839994920165E-2</v>
      </c>
      <c r="M606" s="10">
        <v>0.922512442810972</v>
      </c>
    </row>
    <row r="607" spans="1:13" x14ac:dyDescent="0.25">
      <c r="A607" s="3" t="s">
        <v>14702</v>
      </c>
      <c r="B607" s="3" t="s">
        <v>9161</v>
      </c>
      <c r="C607" s="3">
        <v>106321460</v>
      </c>
      <c r="D607" s="3">
        <v>106321479</v>
      </c>
      <c r="E607" s="9">
        <v>-0.82430674606040499</v>
      </c>
      <c r="F607" s="9">
        <v>-5.9348122157484418E-2</v>
      </c>
      <c r="G607" s="10">
        <v>0.280325899515873</v>
      </c>
      <c r="H607" s="9">
        <v>-1.7609142992997653</v>
      </c>
      <c r="I607" s="9">
        <v>0.15956950165836561</v>
      </c>
      <c r="J607" s="10">
        <v>0.84831862040134098</v>
      </c>
      <c r="K607" s="9">
        <v>-2.1638770552658344</v>
      </c>
      <c r="L607" s="9">
        <v>6.3385907976703487E-2</v>
      </c>
      <c r="M607" s="10">
        <v>0.92365209287692995</v>
      </c>
    </row>
    <row r="608" spans="1:13" x14ac:dyDescent="0.25">
      <c r="A608" s="3" t="s">
        <v>14703</v>
      </c>
      <c r="B608" s="3" t="s">
        <v>9162</v>
      </c>
      <c r="C608" s="3">
        <v>106321461</v>
      </c>
      <c r="D608" s="3">
        <v>106321480</v>
      </c>
      <c r="E608" s="9">
        <v>1.3132795755332102E-2</v>
      </c>
      <c r="F608" s="9">
        <v>-2.0962878911894332E-2</v>
      </c>
      <c r="G608" s="10">
        <v>0.40452807856766398</v>
      </c>
      <c r="H608" s="9">
        <v>0.27260171908441522</v>
      </c>
      <c r="I608" s="9">
        <v>0.2094200133997409</v>
      </c>
      <c r="J608" s="10">
        <v>0.43380715087835298</v>
      </c>
      <c r="K608" s="9">
        <v>-0.188581403884335</v>
      </c>
      <c r="L608" s="9">
        <v>0.12459075606201798</v>
      </c>
      <c r="M608" s="10">
        <v>0.89758596651410905</v>
      </c>
    </row>
    <row r="609" spans="1:13" x14ac:dyDescent="0.25">
      <c r="A609" s="3" t="s">
        <v>14704</v>
      </c>
      <c r="B609" s="3" t="s">
        <v>9163</v>
      </c>
      <c r="C609" s="3">
        <v>106321462</v>
      </c>
      <c r="D609" s="3">
        <v>106321481</v>
      </c>
      <c r="E609" s="9">
        <v>-0.10359686389665702</v>
      </c>
      <c r="F609" s="9">
        <v>-2.7343985059481941E-2</v>
      </c>
      <c r="G609" s="10">
        <v>0.35274272377682397</v>
      </c>
      <c r="H609" s="9">
        <v>1.8796527453078863E-2</v>
      </c>
      <c r="I609" s="9">
        <v>0.2049601010114602</v>
      </c>
      <c r="J609" s="10">
        <v>0.494237416401408</v>
      </c>
      <c r="K609" s="9">
        <v>-1.4057767420786058</v>
      </c>
      <c r="L609" s="9">
        <v>0.13386229292244398</v>
      </c>
      <c r="M609" s="10">
        <v>0.85697049323289098</v>
      </c>
    </row>
    <row r="610" spans="1:13" x14ac:dyDescent="0.25">
      <c r="A610" s="3" t="s">
        <v>14705</v>
      </c>
      <c r="B610" s="3" t="s">
        <v>9164</v>
      </c>
      <c r="C610" s="3">
        <v>106321466</v>
      </c>
      <c r="D610" s="3">
        <v>106321485</v>
      </c>
      <c r="E610" s="9">
        <v>-0.10431754551301126</v>
      </c>
      <c r="F610" s="9">
        <v>-1.8461476610536105E-2</v>
      </c>
      <c r="G610" s="10">
        <v>0.43638906877790001</v>
      </c>
      <c r="H610" s="9">
        <v>0.32999806481445598</v>
      </c>
      <c r="I610" s="9">
        <v>0.22495196111409507</v>
      </c>
      <c r="J610" s="10">
        <v>0.25454593656118402</v>
      </c>
      <c r="K610" s="9">
        <v>0.38739439409274484</v>
      </c>
      <c r="L610" s="9">
        <v>0.16754220692503721</v>
      </c>
      <c r="M610" s="10">
        <v>0.71218797066666595</v>
      </c>
    </row>
    <row r="611" spans="1:13" x14ac:dyDescent="0.25">
      <c r="A611" s="3" t="s">
        <v>14706</v>
      </c>
      <c r="B611" s="3" t="s">
        <v>9165</v>
      </c>
      <c r="C611" s="3">
        <v>106321466</v>
      </c>
      <c r="D611" s="3">
        <v>106321485</v>
      </c>
      <c r="E611" s="9">
        <v>9.1626324341484516E-2</v>
      </c>
      <c r="F611" s="9">
        <v>-6.634424486476778E-3</v>
      </c>
      <c r="G611" s="10">
        <v>0.57112877807792195</v>
      </c>
      <c r="H611" s="9">
        <v>0.11038126579771788</v>
      </c>
      <c r="I611" s="9">
        <v>0.22608843966192491</v>
      </c>
      <c r="J611" s="10">
        <v>0.246856236577742</v>
      </c>
      <c r="K611" s="9">
        <v>0.22556346371803757</v>
      </c>
      <c r="L611" s="9">
        <v>0.16612488476483392</v>
      </c>
      <c r="M611" s="10">
        <v>0.71624329454993496</v>
      </c>
    </row>
    <row r="612" spans="1:13" x14ac:dyDescent="0.25">
      <c r="A612" s="3" t="s">
        <v>14707</v>
      </c>
      <c r="B612" s="3" t="s">
        <v>9166</v>
      </c>
      <c r="C612" s="3">
        <v>106321473</v>
      </c>
      <c r="D612" s="3">
        <v>106321492</v>
      </c>
      <c r="E612" s="9">
        <v>0.2017785602833814</v>
      </c>
      <c r="F612" s="9">
        <v>-1.4142744096128836E-2</v>
      </c>
      <c r="G612" s="10">
        <v>0.491131797495513</v>
      </c>
      <c r="H612" s="9">
        <v>0.13593834373903649</v>
      </c>
      <c r="I612" s="9">
        <v>0.21479847680308481</v>
      </c>
      <c r="J612" s="10">
        <v>0.42512164761033999</v>
      </c>
      <c r="K612" s="9">
        <v>1.3312980562018941</v>
      </c>
      <c r="L612" s="9">
        <v>0.14098668172139811</v>
      </c>
      <c r="M612" s="10">
        <v>0.81949104225209102</v>
      </c>
    </row>
    <row r="613" spans="1:13" x14ac:dyDescent="0.25">
      <c r="A613" s="3" t="s">
        <v>14708</v>
      </c>
      <c r="B613" s="3" t="s">
        <v>9167</v>
      </c>
      <c r="C613" s="3">
        <v>106321482</v>
      </c>
      <c r="D613" s="3">
        <v>106321501</v>
      </c>
      <c r="E613" s="9">
        <v>-7.9445321405332853E-3</v>
      </c>
      <c r="F613" s="9">
        <v>-2.7451418864601732E-2</v>
      </c>
      <c r="G613" s="10">
        <v>0.32688387641747502</v>
      </c>
      <c r="H613" s="9">
        <v>0.22071439143585939</v>
      </c>
      <c r="I613" s="9">
        <v>0.21579212183048213</v>
      </c>
      <c r="J613" s="10">
        <v>0.41159365380332003</v>
      </c>
      <c r="K613" s="9">
        <v>0.32429758944156667</v>
      </c>
      <c r="L613" s="9">
        <v>4.0999926500356408E-2</v>
      </c>
      <c r="M613" s="10">
        <v>0.58088796872886705</v>
      </c>
    </row>
    <row r="614" spans="1:13" x14ac:dyDescent="0.25">
      <c r="A614" s="3" t="s">
        <v>14709</v>
      </c>
      <c r="B614" s="3" t="s">
        <v>9168</v>
      </c>
      <c r="C614" s="3">
        <v>106321492</v>
      </c>
      <c r="D614" s="3">
        <v>106321511</v>
      </c>
      <c r="E614" s="9">
        <v>0.15102192870191405</v>
      </c>
      <c r="F614" s="9">
        <v>-8.7050548175373488E-3</v>
      </c>
      <c r="G614" s="10">
        <v>0.58372804697926595</v>
      </c>
      <c r="H614" s="9">
        <v>0.38356098811461814</v>
      </c>
      <c r="I614" s="9">
        <v>0.17814633948953026</v>
      </c>
      <c r="J614" s="10">
        <v>0.97936341927967197</v>
      </c>
      <c r="K614" s="9">
        <v>0.17807783136752986</v>
      </c>
      <c r="L614" s="9">
        <v>1.9339646330349841E-3</v>
      </c>
      <c r="M614" s="10">
        <v>0.33872360446976002</v>
      </c>
    </row>
    <row r="615" spans="1:13" x14ac:dyDescent="0.25">
      <c r="A615" s="3" t="s">
        <v>14710</v>
      </c>
      <c r="B615" s="3" t="s">
        <v>9169</v>
      </c>
      <c r="C615" s="3">
        <v>106321493</v>
      </c>
      <c r="D615" s="3">
        <v>106321512</v>
      </c>
      <c r="E615" s="9">
        <v>0.10387376925916124</v>
      </c>
      <c r="F615" s="9">
        <v>-4.4743395747100796E-2</v>
      </c>
      <c r="G615" s="10">
        <v>0.36288035601353102</v>
      </c>
      <c r="H615" s="9">
        <v>0.18099454273308715</v>
      </c>
      <c r="I615" s="9">
        <v>0.12997830938193444</v>
      </c>
      <c r="J615" s="10">
        <v>0.57752156670370303</v>
      </c>
      <c r="K615" s="9">
        <v>7.0197098823594331E-2</v>
      </c>
      <c r="L615" s="9">
        <v>-5.4781632748870587E-2</v>
      </c>
      <c r="M615" s="10">
        <v>0.20723152096448599</v>
      </c>
    </row>
    <row r="616" spans="1:13" x14ac:dyDescent="0.25">
      <c r="A616" s="3" t="s">
        <v>14711</v>
      </c>
      <c r="B616" s="3" t="s">
        <v>9170</v>
      </c>
      <c r="C616" s="3">
        <v>106321494</v>
      </c>
      <c r="D616" s="3">
        <v>106321513</v>
      </c>
      <c r="E616" s="9">
        <v>0.10843410931285236</v>
      </c>
      <c r="F616" s="9">
        <v>-5.8676975353471848E-2</v>
      </c>
      <c r="G616" s="10">
        <v>0.28593827852123499</v>
      </c>
      <c r="H616" s="9">
        <v>0.24461384261477867</v>
      </c>
      <c r="I616" s="9">
        <v>0.13144920966307491</v>
      </c>
      <c r="J616" s="10">
        <v>0.59054444569821496</v>
      </c>
      <c r="K616" s="9">
        <v>-4.4353295144310377E-2</v>
      </c>
      <c r="L616" s="9">
        <v>-5.3334086435429147E-2</v>
      </c>
      <c r="M616" s="10">
        <v>0.213243403669724</v>
      </c>
    </row>
    <row r="617" spans="1:13" x14ac:dyDescent="0.25">
      <c r="A617" s="3" t="s">
        <v>14712</v>
      </c>
      <c r="B617" s="3" t="s">
        <v>9171</v>
      </c>
      <c r="C617" s="3">
        <v>106321497</v>
      </c>
      <c r="D617" s="3">
        <v>106321516</v>
      </c>
      <c r="E617" s="9">
        <v>-0.38733920875689543</v>
      </c>
      <c r="F617" s="9">
        <v>-3.7189448958947734E-2</v>
      </c>
      <c r="G617" s="10">
        <v>0.50160339452343705</v>
      </c>
      <c r="H617" s="9">
        <v>0.22478061685591055</v>
      </c>
      <c r="I617" s="9">
        <v>0.14278179381239814</v>
      </c>
      <c r="J617" s="10">
        <v>0.699366864756646</v>
      </c>
      <c r="K617" s="9">
        <v>-0.65334204413084884</v>
      </c>
      <c r="L617" s="9">
        <v>-5.1608474181751698E-2</v>
      </c>
      <c r="M617" s="10">
        <v>0.22083837645652099</v>
      </c>
    </row>
    <row r="618" spans="1:13" x14ac:dyDescent="0.25">
      <c r="A618" s="3" t="s">
        <v>14713</v>
      </c>
      <c r="B618" s="3" t="s">
        <v>9172</v>
      </c>
      <c r="C618" s="3">
        <v>106321514</v>
      </c>
      <c r="D618" s="3">
        <v>106321533</v>
      </c>
      <c r="E618" s="9">
        <v>6.9069188575276311E-3</v>
      </c>
      <c r="F618" s="9">
        <v>-2.7042970719720109E-2</v>
      </c>
      <c r="G618" s="10">
        <v>0.55241627974504703</v>
      </c>
      <c r="H618" s="9">
        <v>0.31331188728198311</v>
      </c>
      <c r="I618" s="9">
        <v>0.1354513703003114</v>
      </c>
      <c r="J618" s="10">
        <v>0.63502284521729901</v>
      </c>
      <c r="K618" s="9">
        <v>-4.8169604983529957E-2</v>
      </c>
      <c r="L618" s="9">
        <v>-4.8944974683865786E-2</v>
      </c>
      <c r="M618" s="10">
        <v>0.223869557263913</v>
      </c>
    </row>
    <row r="619" spans="1:13" x14ac:dyDescent="0.25">
      <c r="A619" s="3" t="s">
        <v>14714</v>
      </c>
      <c r="B619" s="3" t="s">
        <v>9173</v>
      </c>
      <c r="C619" s="3">
        <v>106321517</v>
      </c>
      <c r="D619" s="3">
        <v>106321536</v>
      </c>
      <c r="E619" s="9">
        <v>-6.1146421979535986E-2</v>
      </c>
      <c r="F619" s="9">
        <v>-2.4470904063730804E-2</v>
      </c>
      <c r="G619" s="10">
        <v>0.56958133652545095</v>
      </c>
      <c r="H619" s="9">
        <v>0.17868699385871809</v>
      </c>
      <c r="I619" s="9">
        <v>0.1439370551471332</v>
      </c>
      <c r="J619" s="10">
        <v>0.71678547001014203</v>
      </c>
      <c r="K619" s="9">
        <v>-4.2458244999443034E-2</v>
      </c>
      <c r="L619" s="9">
        <v>-6.071637682280194E-2</v>
      </c>
      <c r="M619" s="10">
        <v>0.187231476023483</v>
      </c>
    </row>
    <row r="620" spans="1:13" x14ac:dyDescent="0.25">
      <c r="A620" s="3" t="s">
        <v>14715</v>
      </c>
      <c r="B620" s="3" t="s">
        <v>9174</v>
      </c>
      <c r="C620" s="3">
        <v>106321529</v>
      </c>
      <c r="D620" s="3">
        <v>106321548</v>
      </c>
      <c r="E620" s="9">
        <v>4.7647310670837793E-2</v>
      </c>
      <c r="F620" s="9">
        <v>-1.8718326797619016E-2</v>
      </c>
      <c r="G620" s="10">
        <v>0.61212136542685602</v>
      </c>
      <c r="H620" s="9">
        <v>0.38926712637760619</v>
      </c>
      <c r="I620" s="9">
        <v>0.15954387060552155</v>
      </c>
      <c r="J620" s="10">
        <v>0.86031988534766002</v>
      </c>
      <c r="K620" s="9">
        <v>-0.25744171112805386</v>
      </c>
      <c r="L620" s="9">
        <v>-4.7119064964788529E-2</v>
      </c>
      <c r="M620" s="10">
        <v>0.24931660524789201</v>
      </c>
    </row>
    <row r="621" spans="1:13" x14ac:dyDescent="0.25">
      <c r="A621" s="3" t="s">
        <v>14716</v>
      </c>
      <c r="B621" s="3" t="s">
        <v>9175</v>
      </c>
      <c r="C621" s="3">
        <v>106321534</v>
      </c>
      <c r="D621" s="3">
        <v>106321553</v>
      </c>
      <c r="E621" s="9">
        <v>-7.5817060064452671E-2</v>
      </c>
      <c r="F621" s="9">
        <v>-2.3855867726853115E-2</v>
      </c>
      <c r="G621" s="10">
        <v>0.57172942220404799</v>
      </c>
      <c r="H621" s="9">
        <v>-0.23234571283013711</v>
      </c>
      <c r="I621" s="9">
        <v>0.15186832652159121</v>
      </c>
      <c r="J621" s="10">
        <v>0.78886955604117603</v>
      </c>
      <c r="K621" s="9">
        <v>0.13099269292278876</v>
      </c>
      <c r="L621" s="9">
        <v>-3.1805591427533017E-2</v>
      </c>
      <c r="M621" s="10">
        <v>0.31671730685841998</v>
      </c>
    </row>
    <row r="622" spans="1:13" x14ac:dyDescent="0.25">
      <c r="A622" s="3" t="s">
        <v>14717</v>
      </c>
      <c r="B622" s="3" t="s">
        <v>9176</v>
      </c>
      <c r="C622" s="3">
        <v>106321535</v>
      </c>
      <c r="D622" s="3">
        <v>106321554</v>
      </c>
      <c r="E622" s="9">
        <v>2.1184236226321766E-2</v>
      </c>
      <c r="F622" s="9">
        <v>-2.8354205821534618E-2</v>
      </c>
      <c r="G622" s="10">
        <v>0.54957092600873303</v>
      </c>
      <c r="H622" s="9">
        <v>0.41137311701543378</v>
      </c>
      <c r="I622" s="9">
        <v>0.15962676512143051</v>
      </c>
      <c r="J622" s="10">
        <v>0.854966413802008</v>
      </c>
      <c r="K622" s="9">
        <v>0.12103314173140282</v>
      </c>
      <c r="L622" s="9">
        <v>-3.4066305755934653E-2</v>
      </c>
      <c r="M622" s="10">
        <v>0.30186865729179302</v>
      </c>
    </row>
    <row r="623" spans="1:13" x14ac:dyDescent="0.25">
      <c r="A623" s="3" t="s">
        <v>14718</v>
      </c>
      <c r="B623" s="3" t="s">
        <v>9177</v>
      </c>
      <c r="C623" s="3">
        <v>106321535</v>
      </c>
      <c r="D623" s="3">
        <v>106321554</v>
      </c>
      <c r="E623" s="9">
        <v>-0.17774275998967523</v>
      </c>
      <c r="F623" s="9">
        <v>-2.8824753528219185E-2</v>
      </c>
      <c r="G623" s="10">
        <v>0.54558733861741404</v>
      </c>
      <c r="H623" s="9">
        <v>8.2604956308957297E-2</v>
      </c>
      <c r="I623" s="9">
        <v>0.1476447445217558</v>
      </c>
      <c r="J623" s="10">
        <v>0.74091453916232397</v>
      </c>
      <c r="K623" s="9">
        <v>0.22776293698933917</v>
      </c>
      <c r="L623" s="9">
        <v>-2.9248931293086474E-2</v>
      </c>
      <c r="M623" s="10">
        <v>0.33388813644508603</v>
      </c>
    </row>
    <row r="624" spans="1:13" x14ac:dyDescent="0.25">
      <c r="A624" s="3" t="s">
        <v>14719</v>
      </c>
      <c r="B624" s="3" t="s">
        <v>9178</v>
      </c>
      <c r="C624" s="3">
        <v>106321536</v>
      </c>
      <c r="D624" s="3">
        <v>106321555</v>
      </c>
      <c r="E624" s="9">
        <v>-0.24878258843174622</v>
      </c>
      <c r="F624" s="9">
        <v>-2.7783499352214951E-2</v>
      </c>
      <c r="G624" s="10">
        <v>0.55197995379878495</v>
      </c>
      <c r="H624" s="9">
        <v>0.24483370135783583</v>
      </c>
      <c r="I624" s="9">
        <v>0.14318875142698137</v>
      </c>
      <c r="J624" s="10">
        <v>0.70320824979999996</v>
      </c>
      <c r="K624" s="9">
        <v>0.2310250632221435</v>
      </c>
      <c r="L624" s="9">
        <v>-6.7348113009113628E-2</v>
      </c>
      <c r="M624" s="10">
        <v>0.189141179356589</v>
      </c>
    </row>
    <row r="625" spans="1:13" x14ac:dyDescent="0.25">
      <c r="A625" s="3" t="s">
        <v>14720</v>
      </c>
      <c r="B625" s="3" t="s">
        <v>9179</v>
      </c>
      <c r="C625" s="3">
        <v>106321544</v>
      </c>
      <c r="D625" s="3">
        <v>106321563</v>
      </c>
      <c r="E625" s="9">
        <v>6.5724545380527839E-4</v>
      </c>
      <c r="F625" s="9">
        <v>-1.2983628895350338E-2</v>
      </c>
      <c r="G625" s="10">
        <v>0.64408858961766702</v>
      </c>
      <c r="H625" s="9">
        <v>0.22472127837945929</v>
      </c>
      <c r="I625" s="9">
        <v>0.12800931627935094</v>
      </c>
      <c r="J625" s="10">
        <v>0.57748833952370504</v>
      </c>
      <c r="K625" s="9">
        <v>-0.13848363531495689</v>
      </c>
      <c r="L625" s="9">
        <v>-8.7174562147510001E-2</v>
      </c>
      <c r="M625" s="10">
        <v>0.123827271975786</v>
      </c>
    </row>
    <row r="626" spans="1:13" x14ac:dyDescent="0.25">
      <c r="A626" s="3" t="s">
        <v>14721</v>
      </c>
      <c r="B626" s="3" t="s">
        <v>9180</v>
      </c>
      <c r="C626" s="3">
        <v>106321545</v>
      </c>
      <c r="D626" s="3">
        <v>106321564</v>
      </c>
      <c r="E626" s="9">
        <v>-0.26071120029315498</v>
      </c>
      <c r="F626" s="9">
        <v>-1.2259063757171966E-2</v>
      </c>
      <c r="G626" s="10">
        <v>0.64948500064982895</v>
      </c>
      <c r="H626" s="9">
        <v>0.20526802364163019</v>
      </c>
      <c r="I626" s="9">
        <v>0.12673538339736698</v>
      </c>
      <c r="J626" s="10">
        <v>0.56789422414065904</v>
      </c>
      <c r="K626" s="9">
        <v>0.23565490905587624</v>
      </c>
      <c r="L626" s="9">
        <v>-5.7713393648279383E-2</v>
      </c>
      <c r="M626" s="10">
        <v>0.24201909463589699</v>
      </c>
    </row>
    <row r="627" spans="1:13" x14ac:dyDescent="0.25">
      <c r="A627" s="3" t="s">
        <v>14722</v>
      </c>
      <c r="B627" s="3" t="s">
        <v>9181</v>
      </c>
      <c r="C627" s="3">
        <v>106321546</v>
      </c>
      <c r="D627" s="3">
        <v>106321565</v>
      </c>
      <c r="E627" s="9">
        <v>0.1140928133436744</v>
      </c>
      <c r="F627" s="9">
        <v>-1.2397967690206978E-2</v>
      </c>
      <c r="G627" s="10">
        <v>0.64847573520164004</v>
      </c>
      <c r="H627" s="9">
        <v>0.11163324466350784</v>
      </c>
      <c r="I627" s="9">
        <v>0.12179375930703346</v>
      </c>
      <c r="J627" s="10">
        <v>0.53062592570378697</v>
      </c>
      <c r="K627" s="9">
        <v>0.17481528277494265</v>
      </c>
      <c r="L627" s="9">
        <v>-5.9870408743860799E-2</v>
      </c>
      <c r="M627" s="10">
        <v>0.23124763142003499</v>
      </c>
    </row>
    <row r="628" spans="1:13" x14ac:dyDescent="0.25">
      <c r="A628" s="3" t="s">
        <v>14723</v>
      </c>
      <c r="B628" s="3" t="s">
        <v>9182</v>
      </c>
      <c r="C628" s="3">
        <v>106321549</v>
      </c>
      <c r="D628" s="3">
        <v>106321568</v>
      </c>
      <c r="E628" s="9">
        <v>-0.1169231994911452</v>
      </c>
      <c r="F628" s="9">
        <v>-3.4424470257246584E-2</v>
      </c>
      <c r="G628" s="10">
        <v>0.512947377521904</v>
      </c>
      <c r="H628" s="9">
        <v>0.1847351353242622</v>
      </c>
      <c r="I628" s="9">
        <v>0.11339262616268977</v>
      </c>
      <c r="J628" s="10">
        <v>0.47610976142467298</v>
      </c>
      <c r="K628" s="9">
        <v>2.5799065633375296E-2</v>
      </c>
      <c r="L628" s="9">
        <v>-6.1932786272943283E-2</v>
      </c>
      <c r="M628" s="10">
        <v>0.22222283727797801</v>
      </c>
    </row>
    <row r="629" spans="1:13" x14ac:dyDescent="0.25">
      <c r="A629" s="3" t="s">
        <v>14724</v>
      </c>
      <c r="B629" s="3" t="s">
        <v>9183</v>
      </c>
      <c r="C629" s="3">
        <v>106321550</v>
      </c>
      <c r="D629" s="3">
        <v>106321569</v>
      </c>
      <c r="E629" s="9">
        <v>7.3008840461112487E-2</v>
      </c>
      <c r="F629" s="9">
        <v>-2.4139505570785438E-2</v>
      </c>
      <c r="G629" s="10">
        <v>0.581871494910986</v>
      </c>
      <c r="H629" s="9">
        <v>0.41661413981073447</v>
      </c>
      <c r="I629" s="9">
        <v>0.1058512073834986</v>
      </c>
      <c r="J629" s="10">
        <v>0.43003702583093301</v>
      </c>
      <c r="K629" s="9">
        <v>-0.15884817008950036</v>
      </c>
      <c r="L629" s="9">
        <v>-6.5336848624154384E-2</v>
      </c>
      <c r="M629" s="10">
        <v>0.20815778025925899</v>
      </c>
    </row>
    <row r="630" spans="1:13" x14ac:dyDescent="0.25">
      <c r="A630" s="3" t="s">
        <v>14725</v>
      </c>
      <c r="B630" s="3" t="s">
        <v>9184</v>
      </c>
      <c r="C630" s="3">
        <v>106321566</v>
      </c>
      <c r="D630" s="3">
        <v>106321585</v>
      </c>
      <c r="E630" s="9">
        <v>0.12800726649819186</v>
      </c>
      <c r="F630" s="9">
        <v>-3.7576019499098834E-2</v>
      </c>
      <c r="G630" s="10">
        <v>0.493042349237438</v>
      </c>
      <c r="H630" s="9">
        <v>0.35098637111071324</v>
      </c>
      <c r="I630" s="9">
        <v>8.8332420698209568E-2</v>
      </c>
      <c r="J630" s="10">
        <v>0.30749725750462598</v>
      </c>
      <c r="K630" s="9">
        <v>0.36285912350483335</v>
      </c>
      <c r="L630" s="9">
        <v>-4.6843734933487542E-2</v>
      </c>
      <c r="M630" s="10">
        <v>0.28697874727329098</v>
      </c>
    </row>
    <row r="631" spans="1:13" x14ac:dyDescent="0.25">
      <c r="A631" s="3" t="s">
        <v>14726</v>
      </c>
      <c r="B631" s="3" t="s">
        <v>9185</v>
      </c>
      <c r="C631" s="3">
        <v>106321567</v>
      </c>
      <c r="D631" s="3">
        <v>106321586</v>
      </c>
      <c r="E631" s="9">
        <v>-5.5546316692084874E-2</v>
      </c>
      <c r="F631" s="9">
        <v>-2.3823761193466728E-2</v>
      </c>
      <c r="G631" s="10">
        <v>0.61276103649924796</v>
      </c>
      <c r="H631" s="9">
        <v>-0.15655948916406415</v>
      </c>
      <c r="I631" s="9">
        <v>0.10077180478666817</v>
      </c>
      <c r="J631" s="10">
        <v>0.407878460239743</v>
      </c>
      <c r="K631" s="9">
        <v>-0.35549501975081599</v>
      </c>
      <c r="L631" s="9">
        <v>-7.273740042683291E-2</v>
      </c>
      <c r="M631" s="10">
        <v>0.16541593249263101</v>
      </c>
    </row>
    <row r="632" spans="1:13" x14ac:dyDescent="0.25">
      <c r="A632" s="3" t="s">
        <v>14727</v>
      </c>
      <c r="B632" s="3" t="s">
        <v>9186</v>
      </c>
      <c r="C632" s="3">
        <v>106321567</v>
      </c>
      <c r="D632" s="3">
        <v>106321586</v>
      </c>
      <c r="E632" s="9">
        <v>-4.653683400553326E-2</v>
      </c>
      <c r="F632" s="9">
        <v>-2.6272098383048368E-2</v>
      </c>
      <c r="G632" s="10">
        <v>0.60039965705304199</v>
      </c>
      <c r="H632" s="9">
        <v>0.1567836739458191</v>
      </c>
      <c r="I632" s="9">
        <v>0.11204594236665609</v>
      </c>
      <c r="J632" s="10">
        <v>0.47010698197964002</v>
      </c>
      <c r="K632" s="9">
        <v>5.6088461832020022E-2</v>
      </c>
      <c r="L632" s="9">
        <v>-2.0921719617516141E-2</v>
      </c>
      <c r="M632" s="10">
        <v>0.420572401157777</v>
      </c>
    </row>
    <row r="633" spans="1:13" x14ac:dyDescent="0.25">
      <c r="A633" s="3" t="s">
        <v>14728</v>
      </c>
      <c r="B633" s="3" t="s">
        <v>9187</v>
      </c>
      <c r="C633" s="3">
        <v>106321568</v>
      </c>
      <c r="D633" s="3">
        <v>106321587</v>
      </c>
      <c r="E633" s="9">
        <v>0.32325913882441615</v>
      </c>
      <c r="F633" s="9">
        <v>-3.0972954064916625E-2</v>
      </c>
      <c r="G633" s="10">
        <v>0.57005352778329099</v>
      </c>
      <c r="H633" s="9">
        <v>-0.8184081119146791</v>
      </c>
      <c r="I633" s="9">
        <v>9.7736218150055884E-2</v>
      </c>
      <c r="J633" s="10">
        <v>0.38835100407832801</v>
      </c>
      <c r="K633" s="9">
        <v>-0.50973793363557751</v>
      </c>
      <c r="L633" s="9">
        <v>-2.8455163352929982E-2</v>
      </c>
      <c r="M633" s="10">
        <v>0.39013975711084298</v>
      </c>
    </row>
    <row r="634" spans="1:13" x14ac:dyDescent="0.25">
      <c r="A634" s="3" t="s">
        <v>14729</v>
      </c>
      <c r="B634" s="3" t="s">
        <v>9188</v>
      </c>
      <c r="C634" s="3">
        <v>106321568</v>
      </c>
      <c r="D634" s="3">
        <v>106321587</v>
      </c>
      <c r="E634" s="9">
        <v>-0.68985828927531612</v>
      </c>
      <c r="F634" s="9">
        <v>-4.6284216518742552E-2</v>
      </c>
      <c r="G634" s="10">
        <v>0.43693100954795999</v>
      </c>
      <c r="H634" s="9">
        <v>-0.83259474003688705</v>
      </c>
      <c r="I634" s="9">
        <v>0.13218382025522565</v>
      </c>
      <c r="J634" s="10">
        <v>0.56653407069574802</v>
      </c>
      <c r="K634" s="9">
        <v>-1.4765378567397589</v>
      </c>
      <c r="L634" s="9">
        <v>5.2692312877196806E-3</v>
      </c>
      <c r="M634" s="10">
        <v>0.52584874508601198</v>
      </c>
    </row>
    <row r="635" spans="1:13" x14ac:dyDescent="0.25">
      <c r="A635" s="3" t="s">
        <v>14730</v>
      </c>
      <c r="B635" s="3" t="s">
        <v>9189</v>
      </c>
      <c r="C635" s="3">
        <v>106321569</v>
      </c>
      <c r="D635" s="3">
        <v>106321588</v>
      </c>
      <c r="E635" s="9">
        <v>-0.17088957433324287</v>
      </c>
      <c r="F635" s="9">
        <v>-1.9745490660948776E-2</v>
      </c>
      <c r="G635" s="10">
        <v>0.56757995177649001</v>
      </c>
      <c r="H635" s="9">
        <v>0.20912881653369025</v>
      </c>
      <c r="I635" s="9">
        <v>0.16408785682702498</v>
      </c>
      <c r="J635" s="10">
        <v>0.84516719605662105</v>
      </c>
      <c r="K635" s="9">
        <v>9.6517372042673188E-2</v>
      </c>
      <c r="L635" s="9">
        <v>4.5530156892860399E-2</v>
      </c>
      <c r="M635" s="10">
        <v>0.68775436539310297</v>
      </c>
    </row>
    <row r="636" spans="1:13" x14ac:dyDescent="0.25">
      <c r="A636" s="3" t="s">
        <v>14731</v>
      </c>
      <c r="B636" s="3" t="s">
        <v>9190</v>
      </c>
      <c r="C636" s="3">
        <v>106321578</v>
      </c>
      <c r="D636" s="3">
        <v>106321597</v>
      </c>
      <c r="E636" s="9">
        <v>0.45017515545458181</v>
      </c>
      <c r="F636" s="9">
        <v>3.8093891926023536E-4</v>
      </c>
      <c r="G636" s="10">
        <v>0.75708822770681194</v>
      </c>
      <c r="H636" s="9">
        <v>0.44099773712810841</v>
      </c>
      <c r="I636" s="9">
        <v>0.16838878670972357</v>
      </c>
      <c r="J636" s="10">
        <v>0.900196194037435</v>
      </c>
      <c r="K636" s="9">
        <v>-1.0436524333779887E-2</v>
      </c>
      <c r="L636" s="9">
        <v>5.3125274107432285E-2</v>
      </c>
      <c r="M636" s="10">
        <v>0.73769950771661397</v>
      </c>
    </row>
    <row r="637" spans="1:13" x14ac:dyDescent="0.25">
      <c r="A637" s="3" t="s">
        <v>14732</v>
      </c>
      <c r="B637" s="3" t="s">
        <v>9191</v>
      </c>
      <c r="C637" s="3">
        <v>106321581</v>
      </c>
      <c r="D637" s="3">
        <v>106321600</v>
      </c>
      <c r="E637" s="9">
        <v>-0.14863749057963105</v>
      </c>
      <c r="F637" s="9">
        <v>-2.3861801102128505E-2</v>
      </c>
      <c r="G637" s="10">
        <v>0.443936336182992</v>
      </c>
      <c r="H637" s="9">
        <v>7.95535428443431E-2</v>
      </c>
      <c r="I637" s="9">
        <v>0.14833266547087726</v>
      </c>
      <c r="J637" s="10">
        <v>0.62612971022269304</v>
      </c>
      <c r="K637" s="9">
        <v>-0.57461570632137415</v>
      </c>
      <c r="L637" s="9">
        <v>8.0352190887333641E-2</v>
      </c>
      <c r="M637" s="10">
        <v>0.93370131001469803</v>
      </c>
    </row>
    <row r="638" spans="1:13" x14ac:dyDescent="0.25">
      <c r="A638" s="3" t="s">
        <v>14733</v>
      </c>
      <c r="B638" s="3" t="s">
        <v>9192</v>
      </c>
      <c r="C638" s="3">
        <v>106321594</v>
      </c>
      <c r="D638" s="3">
        <v>106321613</v>
      </c>
      <c r="E638" s="9">
        <v>5.6340014127005386E-2</v>
      </c>
      <c r="F638" s="9">
        <v>-1.1624244841210041E-2</v>
      </c>
      <c r="G638" s="10">
        <v>0.56564544445499998</v>
      </c>
      <c r="H638" s="9">
        <v>0.45644233126182471</v>
      </c>
      <c r="I638" s="9">
        <v>0.15933036828430858</v>
      </c>
      <c r="J638" s="10">
        <v>0.77284941212130098</v>
      </c>
      <c r="K638" s="9">
        <v>-0.30389658399763658</v>
      </c>
      <c r="L638" s="9">
        <v>0.1186406914828913</v>
      </c>
      <c r="M638" s="10">
        <v>0.81512635760381502</v>
      </c>
    </row>
    <row r="639" spans="1:13" x14ac:dyDescent="0.25">
      <c r="A639" s="3" t="s">
        <v>14734</v>
      </c>
      <c r="B639" s="3" t="s">
        <v>9193</v>
      </c>
      <c r="C639" s="3">
        <v>106321595</v>
      </c>
      <c r="D639" s="3">
        <v>106321614</v>
      </c>
      <c r="E639" s="9">
        <v>5.2506412796607803E-2</v>
      </c>
      <c r="F639" s="9">
        <v>-5.8998808552802404E-3</v>
      </c>
      <c r="G639" s="10">
        <v>0.626604506861271</v>
      </c>
      <c r="H639" s="9">
        <v>0.45649784327135512</v>
      </c>
      <c r="I639" s="9">
        <v>0.14202304923608819</v>
      </c>
      <c r="J639" s="10">
        <v>0.52232808819829002</v>
      </c>
      <c r="K639" s="9">
        <v>0.20487156549137361</v>
      </c>
      <c r="L639" s="9">
        <v>0.14341184867176382</v>
      </c>
      <c r="M639" s="10">
        <v>0.61712225057164705</v>
      </c>
    </row>
    <row r="640" spans="1:13" x14ac:dyDescent="0.25">
      <c r="A640" s="3" t="s">
        <v>14735</v>
      </c>
      <c r="B640" s="3" t="s">
        <v>9194</v>
      </c>
      <c r="C640" s="3">
        <v>106321604</v>
      </c>
      <c r="D640" s="3">
        <v>106321623</v>
      </c>
      <c r="E640" s="9">
        <v>-5.3793593652746011E-2</v>
      </c>
      <c r="F640" s="9">
        <v>-1.0063722912581192E-2</v>
      </c>
      <c r="G640" s="10">
        <v>0.58773661612164296</v>
      </c>
      <c r="H640" s="9">
        <v>0.25241012910785982</v>
      </c>
      <c r="I640" s="9">
        <v>0.12127180996462535</v>
      </c>
      <c r="J640" s="10">
        <v>0.25940501706840802</v>
      </c>
      <c r="K640" s="9">
        <v>6.0922770844927795E-2</v>
      </c>
      <c r="L640" s="9">
        <v>0.11972620960809921</v>
      </c>
      <c r="M640" s="10">
        <v>0.80896073207574803</v>
      </c>
    </row>
    <row r="641" spans="1:13" x14ac:dyDescent="0.25">
      <c r="A641" s="3" t="s">
        <v>14736</v>
      </c>
      <c r="B641" s="3" t="s">
        <v>9195</v>
      </c>
      <c r="C641" s="3">
        <v>106321622</v>
      </c>
      <c r="D641" s="3">
        <v>106321641</v>
      </c>
      <c r="E641" s="9">
        <v>-0.17207917697526867</v>
      </c>
      <c r="F641" s="9">
        <v>-1.3804208126763955E-2</v>
      </c>
      <c r="G641" s="10">
        <v>0.55661282811176904</v>
      </c>
      <c r="H641" s="9">
        <v>-4.2359117695223852E-2</v>
      </c>
      <c r="I641" s="9">
        <v>0.12499222359159012</v>
      </c>
      <c r="J641" s="10">
        <v>0.30218843409045199</v>
      </c>
      <c r="K641" s="9">
        <v>9.0059580425639607E-2</v>
      </c>
      <c r="L641" s="9">
        <v>0.14811107444373928</v>
      </c>
      <c r="M641" s="10">
        <v>0.64621069802084796</v>
      </c>
    </row>
    <row r="642" spans="1:13" x14ac:dyDescent="0.25">
      <c r="A642" s="3" t="s">
        <v>14737</v>
      </c>
      <c r="B642" s="3" t="s">
        <v>9196</v>
      </c>
      <c r="C642" s="3">
        <v>106321626</v>
      </c>
      <c r="D642" s="3">
        <v>106321645</v>
      </c>
      <c r="E642" s="9">
        <v>1.2063658732411426E-2</v>
      </c>
      <c r="F642" s="9">
        <v>-7.7842518984410228E-3</v>
      </c>
      <c r="G642" s="10">
        <v>0.61102377673450603</v>
      </c>
      <c r="H642" s="9">
        <v>0.19557337435294753</v>
      </c>
      <c r="I642" s="9">
        <v>0.13745667194064251</v>
      </c>
      <c r="J642" s="10">
        <v>0.42785161058186399</v>
      </c>
      <c r="K642" s="9">
        <v>0.20520094619229046</v>
      </c>
      <c r="L642" s="9">
        <v>0.14279168831724576</v>
      </c>
      <c r="M642" s="10">
        <v>0.68333071161173098</v>
      </c>
    </row>
    <row r="643" spans="1:13" x14ac:dyDescent="0.25">
      <c r="A643" s="3" t="s">
        <v>14738</v>
      </c>
      <c r="B643" s="3" t="s">
        <v>9197</v>
      </c>
      <c r="C643" s="3">
        <v>106321630</v>
      </c>
      <c r="D643" s="3">
        <v>106321649</v>
      </c>
      <c r="E643" s="9">
        <v>-0.15482782309426116</v>
      </c>
      <c r="F643" s="9">
        <v>-5.9120388006924261E-3</v>
      </c>
      <c r="G643" s="10">
        <v>0.62180399315820001</v>
      </c>
      <c r="H643" s="9">
        <v>-1.3619539389362346E-2</v>
      </c>
      <c r="I643" s="9">
        <v>0.12214693078989791</v>
      </c>
      <c r="J643" s="10">
        <v>0.29151043710753399</v>
      </c>
      <c r="K643" s="9">
        <v>-0.59896955831716858</v>
      </c>
      <c r="L643" s="9">
        <v>0.14544180523564212</v>
      </c>
      <c r="M643" s="10">
        <v>0.66442728571551102</v>
      </c>
    </row>
    <row r="644" spans="1:13" x14ac:dyDescent="0.25">
      <c r="A644" s="3" t="s">
        <v>14739</v>
      </c>
      <c r="B644" s="3" t="s">
        <v>9198</v>
      </c>
      <c r="C644" s="3">
        <v>106321631</v>
      </c>
      <c r="D644" s="3">
        <v>106321650</v>
      </c>
      <c r="E644" s="9">
        <v>6.1981492058772285E-2</v>
      </c>
      <c r="F644" s="9">
        <v>9.2490952028268063E-3</v>
      </c>
      <c r="G644" s="10">
        <v>0.81350601637674402</v>
      </c>
      <c r="H644" s="9">
        <v>-6.8263010080789055E-2</v>
      </c>
      <c r="I644" s="9">
        <v>0.14401585344422069</v>
      </c>
      <c r="J644" s="10">
        <v>0.54612259908907501</v>
      </c>
      <c r="K644" s="9">
        <v>-0.13108300753558227</v>
      </c>
      <c r="L644" s="9">
        <v>0.14203631122622187</v>
      </c>
      <c r="M644" s="10">
        <v>0.69158497466531399</v>
      </c>
    </row>
    <row r="645" spans="1:13" x14ac:dyDescent="0.25">
      <c r="A645" s="3" t="s">
        <v>14740</v>
      </c>
      <c r="B645" s="3" t="s">
        <v>9199</v>
      </c>
      <c r="C645" s="3">
        <v>106321632</v>
      </c>
      <c r="D645" s="3">
        <v>106321651</v>
      </c>
      <c r="E645" s="9">
        <v>1.4944800421332064E-2</v>
      </c>
      <c r="F645" s="9">
        <v>-9.4893022851064493E-5</v>
      </c>
      <c r="G645" s="10">
        <v>0.68753719260000001</v>
      </c>
      <c r="H645" s="9">
        <v>0.20070635519378577</v>
      </c>
      <c r="I645" s="9">
        <v>0.11265490911740611</v>
      </c>
      <c r="J645" s="10">
        <v>0.40389109740979301</v>
      </c>
      <c r="K645" s="9">
        <v>0.37506358905417037</v>
      </c>
      <c r="L645" s="9">
        <v>0.25076871571397746</v>
      </c>
      <c r="M645" s="10">
        <v>0.43805207690947301</v>
      </c>
    </row>
    <row r="646" spans="1:13" x14ac:dyDescent="0.25">
      <c r="A646" s="3" t="s">
        <v>14741</v>
      </c>
      <c r="B646" s="3" t="s">
        <v>9200</v>
      </c>
      <c r="C646" s="3">
        <v>106321640</v>
      </c>
      <c r="D646" s="3">
        <v>106321659</v>
      </c>
      <c r="E646" s="9">
        <v>-0.2640149896678643</v>
      </c>
      <c r="F646" s="9">
        <v>-4.2511521005886739E-3</v>
      </c>
      <c r="G646" s="10">
        <v>0.64456083197075198</v>
      </c>
      <c r="H646" s="9">
        <v>0.1086687274397109</v>
      </c>
      <c r="I646" s="9">
        <v>0.11019871816661234</v>
      </c>
      <c r="J646" s="10">
        <v>0.38425775469901602</v>
      </c>
      <c r="K646" s="9">
        <v>0.20004302129442475</v>
      </c>
      <c r="L646" s="9">
        <v>0.23105664494090772</v>
      </c>
      <c r="M646" s="10">
        <v>0.50539694675611901</v>
      </c>
    </row>
    <row r="647" spans="1:13" x14ac:dyDescent="0.25">
      <c r="A647" s="3" t="s">
        <v>14742</v>
      </c>
      <c r="B647" s="3" t="s">
        <v>9201</v>
      </c>
      <c r="C647" s="3">
        <v>106321640</v>
      </c>
      <c r="D647" s="3">
        <v>106321659</v>
      </c>
      <c r="E647" s="9">
        <v>-0.35502834946409878</v>
      </c>
      <c r="F647" s="9">
        <v>-1.0176225863231001E-2</v>
      </c>
      <c r="G647" s="10">
        <v>0.61306222953439105</v>
      </c>
      <c r="H647" s="9">
        <v>-6.7794369901865395E-2</v>
      </c>
      <c r="I647" s="9">
        <v>8.3448670580019216E-2</v>
      </c>
      <c r="J647" s="10">
        <v>0.27004022464999999</v>
      </c>
      <c r="K647" s="9">
        <v>0.13935297248855122</v>
      </c>
      <c r="L647" s="9">
        <v>0.18679301297606785</v>
      </c>
      <c r="M647" s="10">
        <v>0.69792846993177204</v>
      </c>
    </row>
    <row r="648" spans="1:13" x14ac:dyDescent="0.25">
      <c r="A648" s="3" t="s">
        <v>14743</v>
      </c>
      <c r="B648" s="3" t="s">
        <v>9202</v>
      </c>
      <c r="C648" s="3">
        <v>106321665</v>
      </c>
      <c r="D648" s="3">
        <v>106321684</v>
      </c>
      <c r="E648" s="9">
        <v>8.6603966213960756E-2</v>
      </c>
      <c r="F648" s="9">
        <v>-5.5549228882605705E-3</v>
      </c>
      <c r="G648" s="10">
        <v>0.63777816595765702</v>
      </c>
      <c r="H648" s="9">
        <v>3.3945806289933177E-2</v>
      </c>
      <c r="I648" s="9">
        <v>9.8442864949072423E-2</v>
      </c>
      <c r="J648" s="10">
        <v>0.35053568483164299</v>
      </c>
      <c r="K648" s="9">
        <v>-3.9652419825271831E-2</v>
      </c>
      <c r="L648" s="9">
        <v>0.18525178031923931</v>
      </c>
      <c r="M648" s="10">
        <v>0.70437507328106297</v>
      </c>
    </row>
    <row r="649" spans="1:13" x14ac:dyDescent="0.25">
      <c r="A649" s="3" t="s">
        <v>14744</v>
      </c>
      <c r="B649" s="3" t="s">
        <v>9203</v>
      </c>
      <c r="C649" s="3">
        <v>106321671</v>
      </c>
      <c r="D649" s="3">
        <v>106321690</v>
      </c>
      <c r="E649" s="9">
        <v>-0.20160976518417939</v>
      </c>
      <c r="F649" s="9">
        <v>-5.1840012882216728E-3</v>
      </c>
      <c r="G649" s="10">
        <v>0.64165688779831898</v>
      </c>
      <c r="H649" s="9">
        <v>0.10436462000832758</v>
      </c>
      <c r="I649" s="9">
        <v>0.10942641550783579</v>
      </c>
      <c r="J649" s="10">
        <v>0.42639877129426501</v>
      </c>
      <c r="K649" s="9">
        <v>0.19198524043649945</v>
      </c>
      <c r="L649" s="9">
        <v>0.19175617852225899</v>
      </c>
      <c r="M649" s="10">
        <v>0.68612350512421905</v>
      </c>
    </row>
    <row r="650" spans="1:13" x14ac:dyDescent="0.25">
      <c r="A650" s="3" t="s">
        <v>14745</v>
      </c>
      <c r="B650" s="3" t="s">
        <v>9204</v>
      </c>
      <c r="C650" s="3">
        <v>106321677</v>
      </c>
      <c r="D650" s="3">
        <v>106321696</v>
      </c>
      <c r="E650" s="9">
        <v>0.35548623620291969</v>
      </c>
      <c r="F650" s="9">
        <v>7.6737381165965998E-3</v>
      </c>
      <c r="G650" s="10">
        <v>0.796506331457566</v>
      </c>
      <c r="H650" s="9">
        <v>0.54553338236746074</v>
      </c>
      <c r="I650" s="9">
        <v>0.11322267979311058</v>
      </c>
      <c r="J650" s="10">
        <v>0.45197424168279199</v>
      </c>
      <c r="K650" s="9">
        <v>-8.6848222273292586E-2</v>
      </c>
      <c r="L650" s="9">
        <v>0.20046457132933854</v>
      </c>
      <c r="M650" s="10">
        <v>0.65585897039912899</v>
      </c>
    </row>
    <row r="651" spans="1:13" x14ac:dyDescent="0.25">
      <c r="A651" s="3" t="s">
        <v>14746</v>
      </c>
      <c r="B651" s="3" t="s">
        <v>9205</v>
      </c>
      <c r="C651" s="3">
        <v>106321695</v>
      </c>
      <c r="D651" s="3">
        <v>106321714</v>
      </c>
      <c r="E651" s="9">
        <v>-0.10644668806130865</v>
      </c>
      <c r="F651" s="9">
        <v>-7.5695828225993888E-3</v>
      </c>
      <c r="G651" s="10">
        <v>0.55482902596598604</v>
      </c>
      <c r="H651" s="9">
        <v>9.1420473039042272E-2</v>
      </c>
      <c r="I651" s="9">
        <v>8.9724172990169368E-2</v>
      </c>
      <c r="J651" s="10">
        <v>0.26261053595865202</v>
      </c>
      <c r="K651" s="9">
        <v>0.56268406100282164</v>
      </c>
      <c r="L651" s="9">
        <v>0.2257675291377344</v>
      </c>
      <c r="M651" s="10">
        <v>0.55968611803648405</v>
      </c>
    </row>
    <row r="652" spans="1:13" x14ac:dyDescent="0.25">
      <c r="A652" s="3" t="s">
        <v>14747</v>
      </c>
      <c r="B652" s="3" t="s">
        <v>9206</v>
      </c>
      <c r="C652" s="3">
        <v>106321696</v>
      </c>
      <c r="D652" s="3">
        <v>106321715</v>
      </c>
      <c r="E652" s="9">
        <v>-0.14501453714052367</v>
      </c>
      <c r="F652" s="9">
        <v>-6.1239084857402926E-3</v>
      </c>
      <c r="G652" s="10">
        <v>0.56950840744673803</v>
      </c>
      <c r="H652" s="9">
        <v>-0.14965951720717405</v>
      </c>
      <c r="I652" s="9">
        <v>0.10264460228429555</v>
      </c>
      <c r="J652" s="10">
        <v>0.34906248515803801</v>
      </c>
      <c r="K652" s="9">
        <v>-9.3910867906840848E-2</v>
      </c>
      <c r="L652" s="9">
        <v>0.19522599678481395</v>
      </c>
      <c r="M652" s="10">
        <v>0.67140175498008503</v>
      </c>
    </row>
    <row r="653" spans="1:13" x14ac:dyDescent="0.25">
      <c r="A653" s="3" t="s">
        <v>14748</v>
      </c>
      <c r="B653" s="3" t="s">
        <v>9207</v>
      </c>
      <c r="C653" s="3">
        <v>106321706</v>
      </c>
      <c r="D653" s="3">
        <v>106321725</v>
      </c>
      <c r="E653" s="9">
        <v>6.2814628273929987E-2</v>
      </c>
      <c r="F653" s="9">
        <v>3.2098284357842243E-3</v>
      </c>
      <c r="G653" s="10">
        <v>0.66447578804793594</v>
      </c>
      <c r="H653" s="9">
        <v>0.11667716151930967</v>
      </c>
      <c r="I653" s="9">
        <v>0.12371478330166026</v>
      </c>
      <c r="J653" s="10">
        <v>0.49514861470691601</v>
      </c>
      <c r="K653" s="9">
        <v>0.22173876063979508</v>
      </c>
      <c r="L653" s="9">
        <v>0.20074683946921473</v>
      </c>
      <c r="M653" s="10">
        <v>0.65251903697050095</v>
      </c>
    </row>
    <row r="654" spans="1:13" x14ac:dyDescent="0.25">
      <c r="A654" s="3" t="s">
        <v>14749</v>
      </c>
      <c r="B654" s="3" t="s">
        <v>9208</v>
      </c>
      <c r="C654" s="3">
        <v>106321710</v>
      </c>
      <c r="D654" s="3">
        <v>106321729</v>
      </c>
      <c r="E654" s="9">
        <v>-2.9881011197408935E-2</v>
      </c>
      <c r="F654" s="9">
        <v>-2.7226727932612338E-3</v>
      </c>
      <c r="G654" s="10">
        <v>0.60212534475813895</v>
      </c>
      <c r="H654" s="9">
        <v>7.2640068221443907E-2</v>
      </c>
      <c r="I654" s="9">
        <v>0.12300053775549621</v>
      </c>
      <c r="J654" s="10">
        <v>0.48860506768136303</v>
      </c>
      <c r="K654" s="9">
        <v>-0.10871008899415774</v>
      </c>
      <c r="L654" s="9">
        <v>0.1893961744790989</v>
      </c>
      <c r="M654" s="10">
        <v>0.68872413939190102</v>
      </c>
    </row>
    <row r="655" spans="1:13" x14ac:dyDescent="0.25">
      <c r="A655" s="3" t="s">
        <v>14750</v>
      </c>
      <c r="B655" s="3" t="s">
        <v>9209</v>
      </c>
      <c r="C655" s="3">
        <v>106321722</v>
      </c>
      <c r="D655" s="3">
        <v>106321741</v>
      </c>
      <c r="E655" s="9">
        <v>0.22087763597684573</v>
      </c>
      <c r="F655" s="9">
        <v>-7.0799336542906668E-3</v>
      </c>
      <c r="G655" s="10">
        <v>0.55466676199491005</v>
      </c>
      <c r="H655" s="9">
        <v>0.29030082751359992</v>
      </c>
      <c r="I655" s="9">
        <v>0.12143290401703336</v>
      </c>
      <c r="J655" s="10">
        <v>0.47600834315589802</v>
      </c>
      <c r="K655" s="9">
        <v>0.23651397724829104</v>
      </c>
      <c r="L655" s="9">
        <v>0.19188544725983508</v>
      </c>
      <c r="M655" s="10">
        <v>0.68306616808123199</v>
      </c>
    </row>
    <row r="656" spans="1:13" x14ac:dyDescent="0.25">
      <c r="A656" s="3" t="s">
        <v>14751</v>
      </c>
      <c r="B656" s="3" t="s">
        <v>9210</v>
      </c>
      <c r="C656" s="3">
        <v>106321723</v>
      </c>
      <c r="D656" s="3">
        <v>106321742</v>
      </c>
      <c r="E656" s="9">
        <v>4.6631153808131598E-2</v>
      </c>
      <c r="F656" s="9">
        <v>-1.7675981015682431E-2</v>
      </c>
      <c r="G656" s="10">
        <v>0.39756904696894402</v>
      </c>
      <c r="H656" s="9">
        <v>6.6600510399333082E-2</v>
      </c>
      <c r="I656" s="9">
        <v>0.11663800801618515</v>
      </c>
      <c r="J656" s="10">
        <v>0.439446411088875</v>
      </c>
      <c r="K656" s="9">
        <v>0.47312586877044416</v>
      </c>
      <c r="L656" s="9">
        <v>0.19772638524103495</v>
      </c>
      <c r="M656" s="10">
        <v>0.66197360417591899</v>
      </c>
    </row>
    <row r="657" spans="1:13" x14ac:dyDescent="0.25">
      <c r="A657" s="3" t="s">
        <v>14752</v>
      </c>
      <c r="B657" s="3" t="s">
        <v>9211</v>
      </c>
      <c r="C657" s="3">
        <v>106321727</v>
      </c>
      <c r="D657" s="3">
        <v>106321746</v>
      </c>
      <c r="E657" s="9">
        <v>9.7175803486804005E-2</v>
      </c>
      <c r="F657" s="9">
        <v>-3.3907643666632341E-2</v>
      </c>
      <c r="G657" s="10">
        <v>0.29312120853604401</v>
      </c>
      <c r="H657" s="9">
        <v>0.29431998245665825</v>
      </c>
      <c r="I657" s="9">
        <v>0.12063812703353563</v>
      </c>
      <c r="J657" s="10">
        <v>0.46874820139963802</v>
      </c>
      <c r="K657" s="9">
        <v>0.31053941145676017</v>
      </c>
      <c r="L657" s="9">
        <v>0.18753550860683432</v>
      </c>
      <c r="M657" s="10">
        <v>0.68999998415896702</v>
      </c>
    </row>
    <row r="658" spans="1:13" x14ac:dyDescent="0.25">
      <c r="A658" s="3" t="s">
        <v>14753</v>
      </c>
      <c r="B658" s="3" t="s">
        <v>9212</v>
      </c>
      <c r="C658" s="3">
        <v>106321734</v>
      </c>
      <c r="D658" s="3">
        <v>106321753</v>
      </c>
      <c r="E658" s="9">
        <v>0.16182391939626856</v>
      </c>
      <c r="F658" s="9">
        <v>-3.6797903479822945E-2</v>
      </c>
      <c r="G658" s="10">
        <v>0.26613661487103502</v>
      </c>
      <c r="H658" s="9">
        <v>0.14510090681074461</v>
      </c>
      <c r="I658" s="9">
        <v>0.10547529171732024</v>
      </c>
      <c r="J658" s="10">
        <v>0.35333985941295498</v>
      </c>
      <c r="K658" s="9">
        <v>0.24624424509923043</v>
      </c>
      <c r="L658" s="9">
        <v>0.18717367967559487</v>
      </c>
      <c r="M658" s="10">
        <v>0.69063214381707305</v>
      </c>
    </row>
    <row r="659" spans="1:13" x14ac:dyDescent="0.25">
      <c r="A659" s="3" t="s">
        <v>14754</v>
      </c>
      <c r="B659" s="3" t="s">
        <v>9213</v>
      </c>
      <c r="C659" s="3">
        <v>106321742</v>
      </c>
      <c r="D659" s="3">
        <v>106321761</v>
      </c>
      <c r="E659" s="9">
        <v>-2.9646350196471043E-2</v>
      </c>
      <c r="F659" s="9">
        <v>-4.1029611655723962E-2</v>
      </c>
      <c r="G659" s="10">
        <v>0.21207691843927601</v>
      </c>
      <c r="H659" s="9">
        <v>8.0037198607947987E-2</v>
      </c>
      <c r="I659" s="9">
        <v>0.11851847549246278</v>
      </c>
      <c r="J659" s="10">
        <v>0.462200204492419</v>
      </c>
      <c r="K659" s="9">
        <v>-0.33483568523362939</v>
      </c>
      <c r="L659" s="9">
        <v>0.16899832330462727</v>
      </c>
      <c r="M659" s="10">
        <v>0.75931891112113703</v>
      </c>
    </row>
    <row r="660" spans="1:13" x14ac:dyDescent="0.25">
      <c r="A660" s="3" t="s">
        <v>14755</v>
      </c>
      <c r="B660" s="3" t="s">
        <v>9214</v>
      </c>
      <c r="C660" s="3">
        <v>106321748</v>
      </c>
      <c r="D660" s="3">
        <v>106321767</v>
      </c>
      <c r="E660" s="9">
        <v>-0.13293740067478052</v>
      </c>
      <c r="F660" s="9">
        <v>-2.7246188240950247E-2</v>
      </c>
      <c r="G660" s="10">
        <v>0.36052443324383499</v>
      </c>
      <c r="H660" s="9">
        <v>0.31888550376078545</v>
      </c>
      <c r="I660" s="9">
        <v>0.1313411789247729</v>
      </c>
      <c r="J660" s="10">
        <v>0.56726473053443505</v>
      </c>
      <c r="K660" s="9">
        <v>0.56062990481676345</v>
      </c>
      <c r="L660" s="9">
        <v>0.18647916968322406</v>
      </c>
      <c r="M660" s="10">
        <v>0.69040028549423704</v>
      </c>
    </row>
    <row r="661" spans="1:13" x14ac:dyDescent="0.25">
      <c r="A661" s="3" t="s">
        <v>14756</v>
      </c>
      <c r="B661" s="3" t="s">
        <v>9215</v>
      </c>
      <c r="C661" s="3">
        <v>106321754</v>
      </c>
      <c r="D661" s="3">
        <v>106321773</v>
      </c>
      <c r="E661" s="9">
        <v>-4.3356089603035115E-2</v>
      </c>
      <c r="F661" s="9">
        <v>-2.8185822967067641E-2</v>
      </c>
      <c r="G661" s="10">
        <v>0.35680416172752799</v>
      </c>
      <c r="H661" s="9">
        <v>0.21451553745633745</v>
      </c>
      <c r="I661" s="9">
        <v>0.12379031349656795</v>
      </c>
      <c r="J661" s="10">
        <v>0.50143317128405096</v>
      </c>
      <c r="K661" s="9">
        <v>-2.495772066514829E-2</v>
      </c>
      <c r="L661" s="9">
        <v>0.15599353585055595</v>
      </c>
      <c r="M661" s="10">
        <v>0.79598009583606499</v>
      </c>
    </row>
    <row r="662" spans="1:13" x14ac:dyDescent="0.25">
      <c r="A662" s="3" t="s">
        <v>14757</v>
      </c>
      <c r="B662" s="3" t="s">
        <v>9216</v>
      </c>
      <c r="C662" s="3">
        <v>106321770</v>
      </c>
      <c r="D662" s="3">
        <v>106321789</v>
      </c>
      <c r="E662" s="9">
        <v>4.8554866188318231E-2</v>
      </c>
      <c r="F662" s="9">
        <v>-3.6715573923048569E-2</v>
      </c>
      <c r="G662" s="10">
        <v>0.312970229562822</v>
      </c>
      <c r="H662" s="9">
        <v>-0.13137766795553318</v>
      </c>
      <c r="I662" s="9">
        <v>0.11898608847848134</v>
      </c>
      <c r="J662" s="10">
        <v>0.464926186736842</v>
      </c>
      <c r="K662" s="9">
        <v>0.2551319023067285</v>
      </c>
      <c r="L662" s="9">
        <v>0.17595177773188372</v>
      </c>
      <c r="M662" s="10">
        <v>0.71991235687163002</v>
      </c>
    </row>
    <row r="663" spans="1:13" x14ac:dyDescent="0.25">
      <c r="A663" s="3" t="s">
        <v>14758</v>
      </c>
      <c r="B663" s="3" t="s">
        <v>9217</v>
      </c>
      <c r="C663" s="3">
        <v>106321771</v>
      </c>
      <c r="D663" s="3">
        <v>106321790</v>
      </c>
      <c r="E663" s="9">
        <v>0.14881920335010224</v>
      </c>
      <c r="F663" s="9">
        <v>-3.5666760063096138E-2</v>
      </c>
      <c r="G663" s="10">
        <v>0.31989136685714198</v>
      </c>
      <c r="H663" s="9">
        <v>0.40389052255942554</v>
      </c>
      <c r="I663" s="9">
        <v>0.14092780163467597</v>
      </c>
      <c r="J663" s="10">
        <v>0.64401353895697799</v>
      </c>
      <c r="K663" s="9">
        <v>-0.71769255292650314</v>
      </c>
      <c r="L663" s="9">
        <v>0.16720105040617955</v>
      </c>
      <c r="M663" s="10">
        <v>0.75689461375262801</v>
      </c>
    </row>
    <row r="664" spans="1:13" x14ac:dyDescent="0.25">
      <c r="A664" s="3" t="s">
        <v>14759</v>
      </c>
      <c r="B664" s="3" t="s">
        <v>9218</v>
      </c>
      <c r="C664" s="3">
        <v>106321772</v>
      </c>
      <c r="D664" s="3">
        <v>106321791</v>
      </c>
      <c r="E664" s="9">
        <v>-0.12981047037819843</v>
      </c>
      <c r="F664" s="9">
        <v>-5.0174578307861303E-2</v>
      </c>
      <c r="G664" s="10">
        <v>0.206549505983561</v>
      </c>
      <c r="H664" s="9">
        <v>-1.0631822961611395</v>
      </c>
      <c r="I664" s="9">
        <v>0.13070674378493893</v>
      </c>
      <c r="J664" s="10">
        <v>0.54045931277933701</v>
      </c>
      <c r="K664" s="9">
        <v>1.4009390471076091</v>
      </c>
      <c r="L664" s="9">
        <v>0.20057701168678094</v>
      </c>
      <c r="M664" s="10">
        <v>0.62007875292307602</v>
      </c>
    </row>
    <row r="665" spans="1:13" x14ac:dyDescent="0.25">
      <c r="A665" s="3" t="s">
        <v>14760</v>
      </c>
      <c r="B665" s="3" t="s">
        <v>9219</v>
      </c>
      <c r="C665" s="3">
        <v>106321773</v>
      </c>
      <c r="D665" s="3">
        <v>106321792</v>
      </c>
      <c r="E665" s="9">
        <v>-6.9631281004164242E-2</v>
      </c>
      <c r="F665" s="9">
        <v>-2.4650425055622691E-2</v>
      </c>
      <c r="G665" s="10">
        <v>0.46359084088819802</v>
      </c>
      <c r="H665" s="9">
        <v>0.15377522146063094</v>
      </c>
      <c r="I665" s="9">
        <v>0.15163729593859201</v>
      </c>
      <c r="J665" s="10">
        <v>0.66548825135991696</v>
      </c>
      <c r="K665" s="9">
        <v>-3.8060729036020299E-2</v>
      </c>
      <c r="L665" s="9">
        <v>0.12725544577708564</v>
      </c>
      <c r="M665" s="10">
        <v>0.78772009546058097</v>
      </c>
    </row>
    <row r="666" spans="1:13" x14ac:dyDescent="0.25">
      <c r="A666" s="3" t="s">
        <v>14761</v>
      </c>
      <c r="B666" s="3" t="s">
        <v>9220</v>
      </c>
      <c r="C666" s="3">
        <v>106321775</v>
      </c>
      <c r="D666" s="3">
        <v>106321794</v>
      </c>
      <c r="E666" s="9">
        <v>-0.4130426136432151</v>
      </c>
      <c r="F666" s="9">
        <v>-3.0942182185425268E-2</v>
      </c>
      <c r="G666" s="10">
        <v>0.41918474406221201</v>
      </c>
      <c r="H666" s="9">
        <v>-0.55289534278295283</v>
      </c>
      <c r="I666" s="9">
        <v>0.14811093753482546</v>
      </c>
      <c r="J666" s="10">
        <v>0.62436862007352101</v>
      </c>
      <c r="K666" s="9">
        <v>-1.1861908147807838</v>
      </c>
      <c r="L666" s="9">
        <v>0.14291680316036992</v>
      </c>
      <c r="M666" s="10">
        <v>0.68642880727650701</v>
      </c>
    </row>
    <row r="667" spans="1:13" x14ac:dyDescent="0.25">
      <c r="A667" s="3" t="s">
        <v>14762</v>
      </c>
      <c r="B667" s="3" t="s">
        <v>9221</v>
      </c>
      <c r="C667" s="3">
        <v>106321782</v>
      </c>
      <c r="D667" s="3">
        <v>106321801</v>
      </c>
      <c r="E667" s="9">
        <v>-0.24200247323966903</v>
      </c>
      <c r="F667" s="9">
        <v>-4.937632072495265E-3</v>
      </c>
      <c r="G667" s="10">
        <v>0.62702942195529898</v>
      </c>
      <c r="H667" s="9">
        <v>0.23325674934127213</v>
      </c>
      <c r="I667" s="9">
        <v>0.16674395661741206</v>
      </c>
      <c r="J667" s="10">
        <v>0.83919071444530102</v>
      </c>
      <c r="K667" s="9">
        <v>0.10715830946525617</v>
      </c>
      <c r="L667" s="9">
        <v>0.19431152514780384</v>
      </c>
      <c r="M667" s="10">
        <v>0.17064896617391301</v>
      </c>
    </row>
    <row r="668" spans="1:13" x14ac:dyDescent="0.25">
      <c r="A668" s="3" t="s">
        <v>14763</v>
      </c>
      <c r="B668" s="3" t="s">
        <v>9222</v>
      </c>
      <c r="C668" s="3">
        <v>106321783</v>
      </c>
      <c r="D668" s="3">
        <v>106321802</v>
      </c>
      <c r="E668" s="9">
        <v>9.3547488555774203E-2</v>
      </c>
      <c r="F668" s="9">
        <v>5.9826361457996522E-3</v>
      </c>
      <c r="G668" s="10">
        <v>0.74768405909191804</v>
      </c>
      <c r="H668" s="9">
        <v>0.24786360624895828</v>
      </c>
      <c r="I668" s="9">
        <v>0.15738393142044543</v>
      </c>
      <c r="J668" s="10">
        <v>0.67722711419062298</v>
      </c>
      <c r="K668" s="9">
        <v>0.10520278695331596</v>
      </c>
      <c r="L668" s="9">
        <v>0.18738855893136652</v>
      </c>
      <c r="M668" s="10">
        <v>0.22591214025760201</v>
      </c>
    </row>
    <row r="669" spans="1:13" x14ac:dyDescent="0.25">
      <c r="A669" s="3" t="s">
        <v>14764</v>
      </c>
      <c r="B669" s="3" t="s">
        <v>9223</v>
      </c>
      <c r="C669" s="3">
        <v>106321784</v>
      </c>
      <c r="D669" s="3">
        <v>106321803</v>
      </c>
      <c r="E669" s="9">
        <v>6.761162295064109E-2</v>
      </c>
      <c r="F669" s="9">
        <v>-1.8233804761142738E-2</v>
      </c>
      <c r="G669" s="10">
        <v>0.53533558880360299</v>
      </c>
      <c r="H669" s="9">
        <v>0.17870826037907792</v>
      </c>
      <c r="I669" s="9">
        <v>0.12432316032359275</v>
      </c>
      <c r="J669" s="10">
        <v>0.37675875287862798</v>
      </c>
      <c r="K669" s="9">
        <v>0.3568613789250214</v>
      </c>
      <c r="L669" s="9">
        <v>0.14717644837084093</v>
      </c>
      <c r="M669" s="10">
        <v>0.66195460347913604</v>
      </c>
    </row>
    <row r="670" spans="1:13" x14ac:dyDescent="0.25">
      <c r="A670" s="3" t="s">
        <v>14765</v>
      </c>
      <c r="B670" s="3" t="s">
        <v>9224</v>
      </c>
      <c r="C670" s="3">
        <v>106321790</v>
      </c>
      <c r="D670" s="3">
        <v>106321809</v>
      </c>
      <c r="E670" s="9">
        <v>9.5034304416473411E-2</v>
      </c>
      <c r="F670" s="9">
        <v>-4.4759817429322134E-2</v>
      </c>
      <c r="G670" s="10">
        <v>0.37676584248620199</v>
      </c>
      <c r="H670" s="9">
        <v>0.15063759513179931</v>
      </c>
      <c r="I670" s="9">
        <v>6.9784355535115125E-2</v>
      </c>
      <c r="J670" s="10">
        <v>0.238811139117932</v>
      </c>
      <c r="K670" s="9">
        <v>0.43102977166329126</v>
      </c>
      <c r="L670" s="9">
        <v>6.9254233993653547E-2</v>
      </c>
      <c r="M670" s="10">
        <v>0.90968009696670005</v>
      </c>
    </row>
    <row r="671" spans="1:13" x14ac:dyDescent="0.25">
      <c r="A671" s="3" t="s">
        <v>14766</v>
      </c>
      <c r="B671" s="3" t="s">
        <v>9225</v>
      </c>
      <c r="C671" s="3">
        <v>106321791</v>
      </c>
      <c r="D671" s="3">
        <v>106321810</v>
      </c>
      <c r="E671" s="9">
        <v>-7.5794514547211533E-2</v>
      </c>
      <c r="F671" s="9">
        <v>-4.1806116829423416E-2</v>
      </c>
      <c r="G671" s="10">
        <v>0.40154073166950099</v>
      </c>
      <c r="H671" s="9">
        <v>0.32985054678544773</v>
      </c>
      <c r="I671" s="9">
        <v>6.751738927912608E-2</v>
      </c>
      <c r="J671" s="10">
        <v>0.22935983266281901</v>
      </c>
      <c r="K671" s="9">
        <v>-1.873163435437214E-2</v>
      </c>
      <c r="L671" s="9">
        <v>5.6518352183278719E-2</v>
      </c>
      <c r="M671" s="10">
        <v>0.84486420030910003</v>
      </c>
    </row>
    <row r="672" spans="1:13" x14ac:dyDescent="0.25">
      <c r="A672" s="3" t="s">
        <v>14767</v>
      </c>
      <c r="B672" s="3" t="s">
        <v>9226</v>
      </c>
      <c r="C672" s="3">
        <v>106321792</v>
      </c>
      <c r="D672" s="3">
        <v>106321811</v>
      </c>
      <c r="E672" s="9">
        <v>4.7723959086256755E-2</v>
      </c>
      <c r="F672" s="9">
        <v>-4.1437516304984899E-2</v>
      </c>
      <c r="G672" s="10">
        <v>0.40324269633012</v>
      </c>
      <c r="H672" s="9">
        <v>0.28380140256660458</v>
      </c>
      <c r="I672" s="9">
        <v>4.1068378179453198E-2</v>
      </c>
      <c r="J672" s="10">
        <v>0.142735628631803</v>
      </c>
      <c r="K672" s="9">
        <v>3.5303731652729126E-2</v>
      </c>
      <c r="L672" s="9">
        <v>6.9116518589667858E-2</v>
      </c>
      <c r="M672" s="10">
        <v>0.90647415536501497</v>
      </c>
    </row>
    <row r="673" spans="1:13" x14ac:dyDescent="0.25">
      <c r="A673" s="3" t="s">
        <v>14768</v>
      </c>
      <c r="B673" s="3" t="s">
        <v>9227</v>
      </c>
      <c r="C673" s="3">
        <v>106321794</v>
      </c>
      <c r="D673" s="3">
        <v>106321813</v>
      </c>
      <c r="E673" s="9">
        <v>-5.5522817992435844E-2</v>
      </c>
      <c r="F673" s="9">
        <v>-5.031964808405337E-2</v>
      </c>
      <c r="G673" s="10">
        <v>0.34905184611078699</v>
      </c>
      <c r="H673" s="9">
        <v>0.10225409351925971</v>
      </c>
      <c r="I673" s="9">
        <v>2.8211078245062481E-2</v>
      </c>
      <c r="J673" s="10">
        <v>0.10710389438451901</v>
      </c>
      <c r="K673" s="9">
        <v>-2.0337088570005057E-2</v>
      </c>
      <c r="L673" s="9">
        <v>7.1408792359685155E-2</v>
      </c>
      <c r="M673" s="10">
        <v>0.919084932340681</v>
      </c>
    </row>
    <row r="674" spans="1:13" x14ac:dyDescent="0.25">
      <c r="A674" s="3" t="s">
        <v>14769</v>
      </c>
      <c r="B674" s="3" t="s">
        <v>9228</v>
      </c>
      <c r="C674" s="3">
        <v>106321802</v>
      </c>
      <c r="D674" s="3">
        <v>106321821</v>
      </c>
      <c r="E674" s="9">
        <v>-0.12139006117575223</v>
      </c>
      <c r="F674" s="9">
        <v>-5.8529104823665072E-2</v>
      </c>
      <c r="G674" s="10">
        <v>0.31522295513207499</v>
      </c>
      <c r="H674" s="9">
        <v>3.9820783739201344E-2</v>
      </c>
      <c r="I674" s="9">
        <v>2.216590094551359E-2</v>
      </c>
      <c r="J674" s="10">
        <v>9.5668564040106902E-2</v>
      </c>
      <c r="K674" s="9">
        <v>-4.8709724788343414E-2</v>
      </c>
      <c r="L674" s="9">
        <v>8.3136014138636388E-2</v>
      </c>
      <c r="M674" s="10">
        <v>0.96227896813226999</v>
      </c>
    </row>
    <row r="675" spans="1:13" x14ac:dyDescent="0.25">
      <c r="A675" s="3" t="s">
        <v>14770</v>
      </c>
      <c r="B675" s="3" t="s">
        <v>9229</v>
      </c>
      <c r="C675" s="3">
        <v>106321806</v>
      </c>
      <c r="D675" s="3">
        <v>106321825</v>
      </c>
      <c r="E675" s="9">
        <v>2.8292636767690307E-2</v>
      </c>
      <c r="F675" s="9">
        <v>-4.4816021852860051E-2</v>
      </c>
      <c r="G675" s="10">
        <v>0.39742185626193299</v>
      </c>
      <c r="H675" s="9">
        <v>0.20252019925064829</v>
      </c>
      <c r="I675" s="9">
        <v>2.150919007878585E-2</v>
      </c>
      <c r="J675" s="10">
        <v>9.4443087787348501E-2</v>
      </c>
      <c r="K675" s="9">
        <v>0.34576120010463068</v>
      </c>
      <c r="L675" s="9">
        <v>7.3389807337110452E-2</v>
      </c>
      <c r="M675" s="10">
        <v>0.92848590909702899</v>
      </c>
    </row>
    <row r="676" spans="1:13" x14ac:dyDescent="0.25">
      <c r="A676" s="3" t="s">
        <v>14771</v>
      </c>
      <c r="B676" s="3" t="s">
        <v>9230</v>
      </c>
      <c r="C676" s="3">
        <v>106321811</v>
      </c>
      <c r="D676" s="3">
        <v>106321830</v>
      </c>
      <c r="E676" s="9">
        <v>-0.30077260016343477</v>
      </c>
      <c r="F676" s="9">
        <v>-5.0808287749654686E-2</v>
      </c>
      <c r="G676" s="10">
        <v>0.35966704138950201</v>
      </c>
      <c r="H676" s="9">
        <v>0.14724472369807015</v>
      </c>
      <c r="I676" s="9">
        <v>2.8027271822209345E-2</v>
      </c>
      <c r="J676" s="10">
        <v>0.11100543287167</v>
      </c>
      <c r="K676" s="9">
        <v>0.29473224578299329</v>
      </c>
      <c r="L676" s="9">
        <v>4.7918070151148684E-2</v>
      </c>
      <c r="M676" s="10">
        <v>0.80929556891742005</v>
      </c>
    </row>
    <row r="677" spans="1:13" x14ac:dyDescent="0.25">
      <c r="A677" s="3" t="s">
        <v>14772</v>
      </c>
      <c r="B677" s="3" t="s">
        <v>9231</v>
      </c>
      <c r="C677" s="3">
        <v>106321812</v>
      </c>
      <c r="D677" s="3">
        <v>106321831</v>
      </c>
      <c r="E677" s="9">
        <v>4.345625113616905E-2</v>
      </c>
      <c r="F677" s="9">
        <v>-4.5340278256472286E-2</v>
      </c>
      <c r="G677" s="10">
        <v>0.384184503940874</v>
      </c>
      <c r="H677" s="9">
        <v>-1.4879183440118188E-3</v>
      </c>
      <c r="I677" s="9">
        <v>2.2629099408561771E-2</v>
      </c>
      <c r="J677" s="10">
        <v>0.100226690187013</v>
      </c>
      <c r="K677" s="9">
        <v>0.30387973767210807</v>
      </c>
      <c r="L677" s="9">
        <v>4.3984157477979104E-2</v>
      </c>
      <c r="M677" s="10">
        <v>0.79543507421470205</v>
      </c>
    </row>
    <row r="678" spans="1:13" x14ac:dyDescent="0.25">
      <c r="A678" s="3" t="s">
        <v>14773</v>
      </c>
      <c r="B678" s="3" t="s">
        <v>9232</v>
      </c>
      <c r="C678" s="3">
        <v>106321825</v>
      </c>
      <c r="D678" s="3">
        <v>106321844</v>
      </c>
      <c r="E678" s="9">
        <v>8.6237277376043517E-2</v>
      </c>
      <c r="F678" s="9">
        <v>-4.3757942139362023E-2</v>
      </c>
      <c r="G678" s="10">
        <v>0.39825442631382302</v>
      </c>
      <c r="H678" s="9">
        <v>0.37986676225724592</v>
      </c>
      <c r="I678" s="9">
        <v>4.0278713711861966E-2</v>
      </c>
      <c r="J678" s="10">
        <v>0.147165184877486</v>
      </c>
      <c r="K678" s="9">
        <v>-0.15032739709207563</v>
      </c>
      <c r="L678" s="9">
        <v>3.0757521959152313E-2</v>
      </c>
      <c r="M678" s="10">
        <v>0.72965319133502504</v>
      </c>
    </row>
    <row r="679" spans="1:13" x14ac:dyDescent="0.25">
      <c r="A679" s="3" t="s">
        <v>14774</v>
      </c>
      <c r="B679" s="3" t="s">
        <v>9233</v>
      </c>
      <c r="C679" s="3">
        <v>106321826</v>
      </c>
      <c r="D679" s="3">
        <v>106321845</v>
      </c>
      <c r="E679" s="9">
        <v>0.22190380096081305</v>
      </c>
      <c r="F679" s="9">
        <v>-3.3575717810410938E-2</v>
      </c>
      <c r="G679" s="10">
        <v>0.49709830148184497</v>
      </c>
      <c r="H679" s="9">
        <v>0.3229498666195233</v>
      </c>
      <c r="I679" s="9">
        <v>3.6983738451639513E-2</v>
      </c>
      <c r="J679" s="10">
        <v>0.133713707727668</v>
      </c>
      <c r="K679" s="9">
        <v>9.353945883603916E-2</v>
      </c>
      <c r="L679" s="9">
        <v>6.4274474842104343E-2</v>
      </c>
      <c r="M679" s="10">
        <v>0.88932938468775902</v>
      </c>
    </row>
    <row r="680" spans="1:13" x14ac:dyDescent="0.25">
      <c r="A680" s="3" t="s">
        <v>14775</v>
      </c>
      <c r="B680" s="3" t="s">
        <v>9234</v>
      </c>
      <c r="C680" s="3">
        <v>106321832</v>
      </c>
      <c r="D680" s="3">
        <v>106321851</v>
      </c>
      <c r="E680" s="9">
        <v>-0.15329489692749498</v>
      </c>
      <c r="F680" s="9">
        <v>-3.4963964257070893E-2</v>
      </c>
      <c r="G680" s="10">
        <v>0.48357649266666602</v>
      </c>
      <c r="H680" s="9">
        <v>0.18016305396092031</v>
      </c>
      <c r="I680" s="9">
        <v>3.3091322575208082E-2</v>
      </c>
      <c r="J680" s="10">
        <v>0.121469387249422</v>
      </c>
      <c r="K680" s="9">
        <v>-1.4092858912286373E-3</v>
      </c>
      <c r="L680" s="9">
        <v>5.9088839513874933E-2</v>
      </c>
      <c r="M680" s="10">
        <v>0.85861124424828295</v>
      </c>
    </row>
    <row r="681" spans="1:13" x14ac:dyDescent="0.25">
      <c r="A681" s="3" t="s">
        <v>14776</v>
      </c>
      <c r="B681" s="3" t="s">
        <v>9235</v>
      </c>
      <c r="C681" s="3">
        <v>106321832</v>
      </c>
      <c r="D681" s="3">
        <v>106321851</v>
      </c>
      <c r="E681" s="9">
        <v>-0.22637939314025995</v>
      </c>
      <c r="F681" s="9">
        <v>-5.230971390051449E-2</v>
      </c>
      <c r="G681" s="10">
        <v>0.407152972753277</v>
      </c>
      <c r="H681" s="9">
        <v>0.12150244876704501</v>
      </c>
      <c r="I681" s="9">
        <v>2.6054439821180574E-2</v>
      </c>
      <c r="J681" s="10">
        <v>0.105189954050251</v>
      </c>
      <c r="K681" s="9">
        <v>0.37101825397619648</v>
      </c>
      <c r="L681" s="9">
        <v>4.4041050356126807E-2</v>
      </c>
      <c r="M681" s="10">
        <v>0.80155492142363105</v>
      </c>
    </row>
    <row r="682" spans="1:13" x14ac:dyDescent="0.25">
      <c r="A682" s="3" t="s">
        <v>14777</v>
      </c>
      <c r="B682" s="3" t="s">
        <v>9236</v>
      </c>
      <c r="C682" s="3">
        <v>106321833</v>
      </c>
      <c r="D682" s="3">
        <v>106321852</v>
      </c>
      <c r="E682" s="9">
        <v>6.8200093952754878E-2</v>
      </c>
      <c r="F682" s="9">
        <v>-4.8759414947605766E-2</v>
      </c>
      <c r="G682" s="10">
        <v>0.42591451271151598</v>
      </c>
      <c r="H682" s="9">
        <v>0.31708542599959072</v>
      </c>
      <c r="I682" s="9">
        <v>2.3180419971023443E-2</v>
      </c>
      <c r="J682" s="10">
        <v>9.9635782759791097E-2</v>
      </c>
      <c r="K682" s="9">
        <v>7.9720992164372062E-2</v>
      </c>
      <c r="L682" s="9">
        <v>2.5855381598039351E-2</v>
      </c>
      <c r="M682" s="10">
        <v>0.71579802232642398</v>
      </c>
    </row>
    <row r="683" spans="1:13" x14ac:dyDescent="0.25">
      <c r="A683" s="3" t="s">
        <v>14778</v>
      </c>
      <c r="B683" s="3" t="s">
        <v>9237</v>
      </c>
      <c r="C683" s="3">
        <v>106321834</v>
      </c>
      <c r="D683" s="3">
        <v>106321853</v>
      </c>
      <c r="E683" s="9">
        <v>-0.13062586337925533</v>
      </c>
      <c r="F683" s="9">
        <v>-5.2176220078825171E-2</v>
      </c>
      <c r="G683" s="10">
        <v>0.40230016167961102</v>
      </c>
      <c r="H683" s="9">
        <v>0.22328591923089611</v>
      </c>
      <c r="I683" s="9">
        <v>1.705965097613435E-2</v>
      </c>
      <c r="J683" s="10">
        <v>8.36899498914285E-2</v>
      </c>
      <c r="K683" s="9">
        <v>0.18099925360495911</v>
      </c>
      <c r="L683" s="9">
        <v>3.3548782800459837E-2</v>
      </c>
      <c r="M683" s="10">
        <v>0.75599954062081698</v>
      </c>
    </row>
    <row r="684" spans="1:13" x14ac:dyDescent="0.25">
      <c r="A684" s="3" t="s">
        <v>14779</v>
      </c>
      <c r="B684" s="3" t="s">
        <v>9238</v>
      </c>
      <c r="C684" s="3">
        <v>106321835</v>
      </c>
      <c r="D684" s="3">
        <v>106321854</v>
      </c>
      <c r="E684" s="9">
        <v>0.33197796881265151</v>
      </c>
      <c r="F684" s="9">
        <v>-7.4455678487407667E-2</v>
      </c>
      <c r="G684" s="10">
        <v>0.341538702909923</v>
      </c>
      <c r="H684" s="9">
        <v>-0.32451705371479522</v>
      </c>
      <c r="I684" s="9">
        <v>-5.0066396664867265E-2</v>
      </c>
      <c r="J684" s="10">
        <v>5.8131840216027797E-2</v>
      </c>
      <c r="K684" s="9">
        <v>0.58674552729316753</v>
      </c>
      <c r="L684" s="9">
        <v>-3.1371889896374579E-2</v>
      </c>
      <c r="M684" s="10">
        <v>0.54286480422564098</v>
      </c>
    </row>
    <row r="685" spans="1:13" x14ac:dyDescent="0.25">
      <c r="A685" s="3" t="s">
        <v>14780</v>
      </c>
      <c r="B685" s="3" t="s">
        <v>9239</v>
      </c>
      <c r="C685" s="3">
        <v>106321856</v>
      </c>
      <c r="D685" s="3">
        <v>106321875</v>
      </c>
      <c r="E685" s="9">
        <v>-0.20535776420940194</v>
      </c>
      <c r="F685" s="9">
        <v>-8.2981980982889531E-2</v>
      </c>
      <c r="G685" s="10">
        <v>0.28204545840077799</v>
      </c>
      <c r="H685" s="9">
        <v>8.1666049227997112E-2</v>
      </c>
      <c r="I685" s="9">
        <v>-2.498498997263986E-2</v>
      </c>
      <c r="J685" s="10">
        <v>8.4101857338047994E-2</v>
      </c>
      <c r="K685" s="9">
        <v>0.27785191173337676</v>
      </c>
      <c r="L685" s="9">
        <v>-0.11205403691737659</v>
      </c>
      <c r="M685" s="10">
        <v>0.30562191442965198</v>
      </c>
    </row>
    <row r="686" spans="1:13" x14ac:dyDescent="0.25">
      <c r="A686" s="3" t="s">
        <v>14781</v>
      </c>
      <c r="B686" s="3" t="s">
        <v>9240</v>
      </c>
      <c r="C686" s="3">
        <v>106321857</v>
      </c>
      <c r="D686" s="3">
        <v>106321876</v>
      </c>
      <c r="E686" s="9">
        <v>0.14676880429703179</v>
      </c>
      <c r="F686" s="9">
        <v>-9.8149309628715167E-2</v>
      </c>
      <c r="G686" s="10">
        <v>0.25422151372146101</v>
      </c>
      <c r="H686" s="9">
        <v>-4.4325131459891469E-2</v>
      </c>
      <c r="I686" s="9">
        <v>-3.3660669043971789E-2</v>
      </c>
      <c r="J686" s="10">
        <v>7.4137503076923003E-2</v>
      </c>
      <c r="K686" s="9">
        <v>0.31071057195809421</v>
      </c>
      <c r="L686" s="9">
        <v>-0.18841682471302848</v>
      </c>
      <c r="M686" s="10">
        <v>0.170811736132231</v>
      </c>
    </row>
    <row r="687" spans="1:13" x14ac:dyDescent="0.25">
      <c r="A687" s="3" t="s">
        <v>14782</v>
      </c>
      <c r="B687" s="3" t="s">
        <v>9241</v>
      </c>
      <c r="C687" s="3">
        <v>106321858</v>
      </c>
      <c r="D687" s="3">
        <v>106321877</v>
      </c>
      <c r="E687" s="9">
        <v>-4.3156345481398621E-3</v>
      </c>
      <c r="F687" s="9">
        <v>-0.10995777356442815</v>
      </c>
      <c r="G687" s="10">
        <v>0.19393757272000001</v>
      </c>
      <c r="H687" s="9">
        <v>4.3066311526052253E-2</v>
      </c>
      <c r="I687" s="9">
        <v>-2.4215286423910583E-2</v>
      </c>
      <c r="J687" s="10">
        <v>8.5780905617852093E-2</v>
      </c>
      <c r="K687" s="9">
        <v>-4.7580294956388887E-2</v>
      </c>
      <c r="L687" s="9">
        <v>-0.19712845719961342</v>
      </c>
      <c r="M687" s="10">
        <v>0.151596197681415</v>
      </c>
    </row>
    <row r="688" spans="1:13" x14ac:dyDescent="0.25">
      <c r="A688" s="3" t="s">
        <v>14783</v>
      </c>
      <c r="B688" s="3" t="s">
        <v>9242</v>
      </c>
      <c r="C688" s="3">
        <v>106321861</v>
      </c>
      <c r="D688" s="3">
        <v>106321880</v>
      </c>
      <c r="E688" s="9">
        <v>-0.44870957093695008</v>
      </c>
      <c r="F688" s="9">
        <v>-0.10643240610416985</v>
      </c>
      <c r="G688" s="10">
        <v>0.212455033919137</v>
      </c>
      <c r="H688" s="9">
        <v>-0.55191787429824302</v>
      </c>
      <c r="I688" s="9">
        <v>1.6692399492136529E-3</v>
      </c>
      <c r="J688" s="10">
        <v>0.143814295298728</v>
      </c>
      <c r="K688" s="9">
        <v>-1.1531819196677893</v>
      </c>
      <c r="L688" s="9">
        <v>-0.21239810766288003</v>
      </c>
      <c r="M688" s="10">
        <v>0.128337255319148</v>
      </c>
    </row>
    <row r="689" spans="1:13" x14ac:dyDescent="0.25">
      <c r="A689" s="3" t="s">
        <v>14784</v>
      </c>
      <c r="B689" s="3" t="s">
        <v>9243</v>
      </c>
      <c r="C689" s="3">
        <v>106321862</v>
      </c>
      <c r="D689" s="3">
        <v>106321881</v>
      </c>
      <c r="E689" s="9">
        <v>-0.53912566241162074</v>
      </c>
      <c r="F689" s="9">
        <v>-9.9523064213316345E-2</v>
      </c>
      <c r="G689" s="10">
        <v>0.222050131915422</v>
      </c>
      <c r="H689" s="9">
        <v>-1.6297643834580018</v>
      </c>
      <c r="I689" s="9">
        <v>3.5929683883767785E-2</v>
      </c>
      <c r="J689" s="10">
        <v>0.21248320133616999</v>
      </c>
      <c r="K689" s="9">
        <v>-3.1063060813197341</v>
      </c>
      <c r="L689" s="9">
        <v>-0.16454082777591025</v>
      </c>
      <c r="M689" s="10">
        <v>0.18915413398054401</v>
      </c>
    </row>
    <row r="690" spans="1:13" x14ac:dyDescent="0.25">
      <c r="A690" s="3" t="s">
        <v>14785</v>
      </c>
      <c r="B690" s="3" t="s">
        <v>9244</v>
      </c>
      <c r="C690" s="3">
        <v>106321864</v>
      </c>
      <c r="D690" s="3">
        <v>106321883</v>
      </c>
      <c r="E690" s="9">
        <v>0.14773335042515379</v>
      </c>
      <c r="F690" s="9">
        <v>-8.8450670899966916E-2</v>
      </c>
      <c r="G690" s="10">
        <v>0.2494851122757</v>
      </c>
      <c r="H690" s="9">
        <v>0.10715423540396987</v>
      </c>
      <c r="I690" s="9">
        <v>8.558867070347416E-2</v>
      </c>
      <c r="J690" s="10">
        <v>0.305359624314061</v>
      </c>
      <c r="K690" s="9">
        <v>0.21880835504648163</v>
      </c>
      <c r="L690" s="9">
        <v>-9.2587464733405733E-2</v>
      </c>
      <c r="M690" s="10">
        <v>0.28328887233438399</v>
      </c>
    </row>
    <row r="691" spans="1:13" x14ac:dyDescent="0.25">
      <c r="A691" s="3" t="s">
        <v>14786</v>
      </c>
      <c r="B691" s="3" t="s">
        <v>9245</v>
      </c>
      <c r="C691" s="3">
        <v>106321873</v>
      </c>
      <c r="D691" s="3">
        <v>106321892</v>
      </c>
      <c r="E691" s="9">
        <v>-6.8265481082661297E-2</v>
      </c>
      <c r="F691" s="9">
        <v>-9.4939897404100998E-2</v>
      </c>
      <c r="G691" s="10">
        <v>0.210246347592391</v>
      </c>
      <c r="H691" s="9">
        <v>-0.19074163016478027</v>
      </c>
      <c r="I691" s="9">
        <v>8.1477362764569114E-2</v>
      </c>
      <c r="J691" s="10">
        <v>0.28638901974060399</v>
      </c>
      <c r="K691" s="9">
        <v>0.22591757282841129</v>
      </c>
      <c r="L691" s="9">
        <v>-0.10172810489563998</v>
      </c>
      <c r="M691" s="10">
        <v>0.24801435435194499</v>
      </c>
    </row>
    <row r="692" spans="1:13" x14ac:dyDescent="0.25">
      <c r="A692" s="3" t="s">
        <v>14787</v>
      </c>
      <c r="B692" s="3" t="s">
        <v>9246</v>
      </c>
      <c r="C692" s="3">
        <v>106321881</v>
      </c>
      <c r="D692" s="3">
        <v>106321900</v>
      </c>
      <c r="E692" s="9">
        <v>-0.12917472185321546</v>
      </c>
      <c r="F692" s="9">
        <v>-7.3279358964334546E-2</v>
      </c>
      <c r="G692" s="10">
        <v>0.33696258896422998</v>
      </c>
      <c r="H692" s="9">
        <v>4.9388742918295384E-2</v>
      </c>
      <c r="I692" s="9">
        <v>0.10313977339817902</v>
      </c>
      <c r="J692" s="10">
        <v>0.40371639898006401</v>
      </c>
      <c r="K692" s="9">
        <v>8.1525291622810636E-2</v>
      </c>
      <c r="L692" s="9">
        <v>-0.11889855823940872</v>
      </c>
      <c r="M692" s="10">
        <v>0.19147119571592999</v>
      </c>
    </row>
    <row r="693" spans="1:13" x14ac:dyDescent="0.25">
      <c r="A693" s="3" t="s">
        <v>14788</v>
      </c>
      <c r="B693" s="3" t="s">
        <v>9247</v>
      </c>
      <c r="C693" s="3">
        <v>106321882</v>
      </c>
      <c r="D693" s="3">
        <v>106321901</v>
      </c>
      <c r="E693" s="9">
        <v>-0.22997174135907961</v>
      </c>
      <c r="F693" s="9">
        <v>-6.3115553217633055E-2</v>
      </c>
      <c r="G693" s="10">
        <v>0.38322215565640999</v>
      </c>
      <c r="H693" s="9">
        <v>-1.7169848779304209E-2</v>
      </c>
      <c r="I693" s="9">
        <v>0.12079626355325558</v>
      </c>
      <c r="J693" s="10">
        <v>0.52828768228328604</v>
      </c>
      <c r="K693" s="9">
        <v>0.21103916283626989</v>
      </c>
      <c r="L693" s="9">
        <v>-0.10502976854454428</v>
      </c>
      <c r="M693" s="10">
        <v>0.241538046565068</v>
      </c>
    </row>
    <row r="694" spans="1:13" x14ac:dyDescent="0.25">
      <c r="A694" s="3" t="s">
        <v>14789</v>
      </c>
      <c r="B694" s="3" t="s">
        <v>9248</v>
      </c>
      <c r="C694" s="3">
        <v>106321885</v>
      </c>
      <c r="D694" s="3">
        <v>106321904</v>
      </c>
      <c r="E694" s="9">
        <v>0.14106318242488319</v>
      </c>
      <c r="F694" s="9">
        <v>-5.6362144054507922E-2</v>
      </c>
      <c r="G694" s="10">
        <v>0.41330997864801799</v>
      </c>
      <c r="H694" s="9">
        <v>2.679060210433493E-2</v>
      </c>
      <c r="I694" s="9">
        <v>0.11687124005774238</v>
      </c>
      <c r="J694" s="10">
        <v>0.50397412163562705</v>
      </c>
      <c r="K694" s="9">
        <v>-0.27900838046313825</v>
      </c>
      <c r="L694" s="9">
        <v>-0.10509448288937485</v>
      </c>
      <c r="M694" s="10">
        <v>0.24157367163636301</v>
      </c>
    </row>
    <row r="695" spans="1:13" x14ac:dyDescent="0.25">
      <c r="A695" s="3" t="s">
        <v>14790</v>
      </c>
      <c r="B695" s="3" t="s">
        <v>9249</v>
      </c>
      <c r="C695" s="3">
        <v>106321893</v>
      </c>
      <c r="D695" s="3">
        <v>106321912</v>
      </c>
      <c r="E695" s="9">
        <v>-9.01241166759017E-2</v>
      </c>
      <c r="F695" s="9">
        <v>-5.2793084090533134E-2</v>
      </c>
      <c r="G695" s="10">
        <v>0.43867883535357899</v>
      </c>
      <c r="H695" s="9">
        <v>0.31339830459318968</v>
      </c>
      <c r="I695" s="9">
        <v>0.12131852633778285</v>
      </c>
      <c r="J695" s="10">
        <v>0.53353522033239398</v>
      </c>
      <c r="K695" s="9">
        <v>-0.14793535842188618</v>
      </c>
      <c r="L695" s="9">
        <v>-7.9827820524090695E-2</v>
      </c>
      <c r="M695" s="10">
        <v>0.329161098911465</v>
      </c>
    </row>
    <row r="696" spans="1:13" x14ac:dyDescent="0.25">
      <c r="A696" s="3" t="s">
        <v>14791</v>
      </c>
      <c r="B696" s="3" t="s">
        <v>9250</v>
      </c>
      <c r="C696" s="3">
        <v>106321910</v>
      </c>
      <c r="D696" s="3">
        <v>106321929</v>
      </c>
      <c r="E696" s="9">
        <v>-0.17602901312838642</v>
      </c>
      <c r="F696" s="9">
        <v>-6.0515601086500455E-2</v>
      </c>
      <c r="G696" s="10">
        <v>0.403290792244898</v>
      </c>
      <c r="H696" s="9">
        <v>4.4453452898671558E-2</v>
      </c>
      <c r="I696" s="9">
        <v>0.11182476376192785</v>
      </c>
      <c r="J696" s="10">
        <v>0.46728872246525599</v>
      </c>
      <c r="K696" s="9">
        <v>0.22694830464910812</v>
      </c>
      <c r="L696" s="9">
        <v>-7.7535401030789E-2</v>
      </c>
      <c r="M696" s="10">
        <v>0.33645865448571399</v>
      </c>
    </row>
    <row r="697" spans="1:13" x14ac:dyDescent="0.25">
      <c r="A697" s="3" t="s">
        <v>14792</v>
      </c>
      <c r="B697" s="3" t="s">
        <v>9251</v>
      </c>
      <c r="C697" s="3">
        <v>106321911</v>
      </c>
      <c r="D697" s="3">
        <v>106321930</v>
      </c>
      <c r="E697" s="9">
        <v>7.2927133846863321E-2</v>
      </c>
      <c r="F697" s="9">
        <v>-5.1103906629048887E-2</v>
      </c>
      <c r="G697" s="10">
        <v>0.455414492189473</v>
      </c>
      <c r="H697" s="9">
        <v>0.32081897739482246</v>
      </c>
      <c r="I697" s="9">
        <v>0.12456337953999991</v>
      </c>
      <c r="J697" s="10">
        <v>0.55691478096000002</v>
      </c>
      <c r="K697" s="9">
        <v>6.5278944178880416E-2</v>
      </c>
      <c r="L697" s="9">
        <v>-9.6520848199972656E-2</v>
      </c>
      <c r="M697" s="10">
        <v>0.26248346780424098</v>
      </c>
    </row>
    <row r="698" spans="1:13" x14ac:dyDescent="0.25">
      <c r="A698" s="3" t="s">
        <v>14793</v>
      </c>
      <c r="B698" s="3" t="s">
        <v>9252</v>
      </c>
      <c r="C698" s="3">
        <v>106321927</v>
      </c>
      <c r="D698" s="3">
        <v>106321946</v>
      </c>
      <c r="E698" s="9">
        <v>0.26185657114018168</v>
      </c>
      <c r="F698" s="9">
        <v>-7.0324803115289256E-2</v>
      </c>
      <c r="G698" s="10">
        <v>0.35993335958241701</v>
      </c>
      <c r="H698" s="9">
        <v>0.32688700532776888</v>
      </c>
      <c r="I698" s="9">
        <v>0.11286239833287087</v>
      </c>
      <c r="J698" s="10">
        <v>0.47001679728699802</v>
      </c>
      <c r="K698" s="9">
        <v>0.46598333954059923</v>
      </c>
      <c r="L698" s="9">
        <v>-0.1065779310558444</v>
      </c>
      <c r="M698" s="10">
        <v>0.23202555979298201</v>
      </c>
    </row>
    <row r="699" spans="1:13" x14ac:dyDescent="0.25">
      <c r="A699" s="3" t="s">
        <v>14794</v>
      </c>
      <c r="B699" s="3" t="s">
        <v>9253</v>
      </c>
      <c r="C699" s="3">
        <v>106321948</v>
      </c>
      <c r="D699" s="3">
        <v>106321967</v>
      </c>
      <c r="E699" s="9">
        <v>0.19846672169047816</v>
      </c>
      <c r="F699" s="9">
        <v>-9.5106565191681591E-2</v>
      </c>
      <c r="G699" s="10">
        <v>0.242876990722488</v>
      </c>
      <c r="H699" s="9">
        <v>0.25773325753674547</v>
      </c>
      <c r="I699" s="9">
        <v>9.0936928217618423E-2</v>
      </c>
      <c r="J699" s="10">
        <v>0.331796388638121</v>
      </c>
      <c r="K699" s="9">
        <v>-1.1651563846032408E-2</v>
      </c>
      <c r="L699" s="9">
        <v>-8.7175506600758748E-2</v>
      </c>
      <c r="M699" s="10">
        <v>0.33875523739093399</v>
      </c>
    </row>
    <row r="700" spans="1:13" x14ac:dyDescent="0.25">
      <c r="A700" s="3" t="s">
        <v>14795</v>
      </c>
      <c r="B700" s="3" t="s">
        <v>9254</v>
      </c>
      <c r="C700" s="3">
        <v>106321949</v>
      </c>
      <c r="D700" s="3">
        <v>106321968</v>
      </c>
      <c r="E700" s="9">
        <v>-0.58663496587463937</v>
      </c>
      <c r="F700" s="9">
        <v>-0.13688281787936021</v>
      </c>
      <c r="G700" s="10">
        <v>0.13266802848458101</v>
      </c>
      <c r="H700" s="9">
        <v>4.7454120000125131E-2</v>
      </c>
      <c r="I700" s="9">
        <v>7.3931992956653855E-2</v>
      </c>
      <c r="J700" s="10">
        <v>0.24849052062166399</v>
      </c>
      <c r="K700" s="9">
        <v>-0.3532380551995502</v>
      </c>
      <c r="L700" s="9">
        <v>-9.3529171473561018E-2</v>
      </c>
      <c r="M700" s="10">
        <v>0.31896152097928898</v>
      </c>
    </row>
    <row r="701" spans="1:13" x14ac:dyDescent="0.25">
      <c r="A701" s="3" t="s">
        <v>14796</v>
      </c>
      <c r="B701" s="3" t="s">
        <v>9255</v>
      </c>
      <c r="C701" s="3">
        <v>106321952</v>
      </c>
      <c r="D701" s="3">
        <v>106321971</v>
      </c>
      <c r="E701" s="9">
        <v>-0.14831958997115588</v>
      </c>
      <c r="F701" s="9">
        <v>-0.11499267694314734</v>
      </c>
      <c r="G701" s="10">
        <v>0.16262423528571401</v>
      </c>
      <c r="H701" s="9">
        <v>6.6728667107896364E-2</v>
      </c>
      <c r="I701" s="9">
        <v>5.8159011220156175E-2</v>
      </c>
      <c r="J701" s="10">
        <v>0.20205748918047001</v>
      </c>
      <c r="K701" s="9">
        <v>4.959593512028105E-2</v>
      </c>
      <c r="L701" s="9">
        <v>-0.1194466751809567</v>
      </c>
      <c r="M701" s="10">
        <v>0.27059545353623099</v>
      </c>
    </row>
    <row r="702" spans="1:13" x14ac:dyDescent="0.25">
      <c r="A702" s="3" t="s">
        <v>14797</v>
      </c>
      <c r="B702" s="3" t="s">
        <v>9256</v>
      </c>
      <c r="C702" s="3">
        <v>106321955</v>
      </c>
      <c r="D702" s="3">
        <v>106321974</v>
      </c>
      <c r="E702" s="9">
        <v>3.8457306473738103E-3</v>
      </c>
      <c r="F702" s="9">
        <v>-9.443933611923791E-2</v>
      </c>
      <c r="G702" s="10">
        <v>0.26193877959030798</v>
      </c>
      <c r="H702" s="9">
        <v>0.21383573321464894</v>
      </c>
      <c r="I702" s="9">
        <v>7.1425493292296097E-2</v>
      </c>
      <c r="J702" s="10">
        <v>0.25926277811547299</v>
      </c>
      <c r="K702" s="9">
        <v>0.22117858168805979</v>
      </c>
      <c r="L702" s="9">
        <v>-0.11366944003929742</v>
      </c>
      <c r="M702" s="10">
        <v>0.28980525550387598</v>
      </c>
    </row>
    <row r="703" spans="1:13" x14ac:dyDescent="0.25">
      <c r="A703" s="3" t="s">
        <v>14798</v>
      </c>
      <c r="B703" s="3" t="s">
        <v>9257</v>
      </c>
      <c r="C703" s="3">
        <v>106321959</v>
      </c>
      <c r="D703" s="3">
        <v>106321978</v>
      </c>
      <c r="E703" s="9">
        <v>-0.69470621091737861</v>
      </c>
      <c r="F703" s="9">
        <v>-0.11228014813201248</v>
      </c>
      <c r="G703" s="10">
        <v>0.19892066214917101</v>
      </c>
      <c r="H703" s="9">
        <v>-2.0155132580598831</v>
      </c>
      <c r="I703" s="9">
        <v>3.845155158783458E-2</v>
      </c>
      <c r="J703" s="10">
        <v>0.17093929554658899</v>
      </c>
      <c r="K703" s="9">
        <v>-2.1020815006813662</v>
      </c>
      <c r="L703" s="9">
        <v>-0.17564603666439174</v>
      </c>
      <c r="M703" s="10">
        <v>0.172758390448979</v>
      </c>
    </row>
    <row r="704" spans="1:13" x14ac:dyDescent="0.25">
      <c r="A704" s="3" t="s">
        <v>14799</v>
      </c>
      <c r="B704" s="3" t="s">
        <v>9258</v>
      </c>
      <c r="C704" s="3">
        <v>106321965</v>
      </c>
      <c r="D704" s="3">
        <v>106321984</v>
      </c>
      <c r="E704" s="9">
        <v>0.19763237428945757</v>
      </c>
      <c r="F704" s="9">
        <v>-6.8642328348218845E-2</v>
      </c>
      <c r="G704" s="10">
        <v>0.35364890875035598</v>
      </c>
      <c r="H704" s="9">
        <v>0.1856694938190333</v>
      </c>
      <c r="I704" s="9">
        <v>9.9243189683858438E-2</v>
      </c>
      <c r="J704" s="10">
        <v>0.241940533081339</v>
      </c>
      <c r="K704" s="9">
        <v>-1.1927682569951932</v>
      </c>
      <c r="L704" s="9">
        <v>-0.10553015638515621</v>
      </c>
      <c r="M704" s="10">
        <v>0.28331708925669202</v>
      </c>
    </row>
    <row r="705" spans="1:13" x14ac:dyDescent="0.25">
      <c r="A705" s="3" t="s">
        <v>14800</v>
      </c>
      <c r="B705" s="3" t="s">
        <v>9259</v>
      </c>
      <c r="C705" s="3">
        <v>106321969</v>
      </c>
      <c r="D705" s="3">
        <v>106321988</v>
      </c>
      <c r="E705" s="9">
        <v>-0.57808472031876856</v>
      </c>
      <c r="F705" s="9">
        <v>-7.8462601309432584E-2</v>
      </c>
      <c r="G705" s="10">
        <v>0.29894536900542401</v>
      </c>
      <c r="H705" s="9">
        <v>-8.8671033521297821E-2</v>
      </c>
      <c r="I705" s="9">
        <v>9.7207553837604738E-2</v>
      </c>
      <c r="J705" s="10">
        <v>0.230515502512736</v>
      </c>
      <c r="K705" s="9">
        <v>-1.9525609464075133</v>
      </c>
      <c r="L705" s="9">
        <v>-7.1983770299957756E-2</v>
      </c>
      <c r="M705" s="10">
        <v>0.346518843414305</v>
      </c>
    </row>
    <row r="706" spans="1:13" x14ac:dyDescent="0.25">
      <c r="A706" s="3" t="s">
        <v>14801</v>
      </c>
      <c r="B706" s="3" t="s">
        <v>9260</v>
      </c>
      <c r="C706" s="3">
        <v>106321969</v>
      </c>
      <c r="D706" s="3">
        <v>106321988</v>
      </c>
      <c r="E706" s="9">
        <v>-6.6763208430335411E-2</v>
      </c>
      <c r="F706" s="9">
        <v>-4.5545191198806158E-2</v>
      </c>
      <c r="G706" s="10">
        <v>0.43710787743955998</v>
      </c>
      <c r="H706" s="9">
        <v>0.1349885451618863</v>
      </c>
      <c r="I706" s="9">
        <v>0.10971906984478247</v>
      </c>
      <c r="J706" s="10">
        <v>0.29917015905635802</v>
      </c>
      <c r="K706" s="9">
        <v>0.18225353227272859</v>
      </c>
      <c r="L706" s="9">
        <v>-3.4421019478401392E-3</v>
      </c>
      <c r="M706" s="10">
        <v>0.52467647990166799</v>
      </c>
    </row>
    <row r="707" spans="1:13" x14ac:dyDescent="0.25">
      <c r="A707" s="3" t="s">
        <v>14802</v>
      </c>
      <c r="B707" s="3" t="s">
        <v>9261</v>
      </c>
      <c r="C707" s="3">
        <v>106321970</v>
      </c>
      <c r="D707" s="3">
        <v>106321989</v>
      </c>
      <c r="E707" s="9">
        <v>5.984530138244501E-2</v>
      </c>
      <c r="F707" s="9">
        <v>-3.3050090950729576E-2</v>
      </c>
      <c r="G707" s="10">
        <v>0.53621613641718802</v>
      </c>
      <c r="H707" s="9">
        <v>0.47129032799602388</v>
      </c>
      <c r="I707" s="9">
        <v>0.10757726806517202</v>
      </c>
      <c r="J707" s="10">
        <v>0.284747028521803</v>
      </c>
      <c r="K707" s="9">
        <v>-0.35128756918496085</v>
      </c>
      <c r="L707" s="9">
        <v>1.7927791189158214E-4</v>
      </c>
      <c r="M707" s="10">
        <v>0.54533445014770698</v>
      </c>
    </row>
    <row r="708" spans="1:13" x14ac:dyDescent="0.25">
      <c r="A708" s="3" t="s">
        <v>14803</v>
      </c>
      <c r="B708" s="3" t="s">
        <v>9262</v>
      </c>
      <c r="C708" s="3">
        <v>106321971</v>
      </c>
      <c r="D708" s="3">
        <v>106321990</v>
      </c>
      <c r="E708" s="9">
        <v>-0.28299471268935716</v>
      </c>
      <c r="F708" s="9">
        <v>-4.4071757591707068E-2</v>
      </c>
      <c r="G708" s="10">
        <v>0.45846290848326299</v>
      </c>
      <c r="H708" s="9">
        <v>0.21822832859990898</v>
      </c>
      <c r="I708" s="9">
        <v>9.2731311082399751E-2</v>
      </c>
      <c r="J708" s="10">
        <v>0.16466350054187101</v>
      </c>
      <c r="K708" s="9">
        <v>4.5239123983692259E-2</v>
      </c>
      <c r="L708" s="9">
        <v>1.8318689562200089E-3</v>
      </c>
      <c r="M708" s="10">
        <v>0.55130383408892603</v>
      </c>
    </row>
    <row r="709" spans="1:13" x14ac:dyDescent="0.25">
      <c r="A709" s="3" t="s">
        <v>14804</v>
      </c>
      <c r="B709" s="3" t="s">
        <v>9263</v>
      </c>
      <c r="C709" s="3">
        <v>106321972</v>
      </c>
      <c r="D709" s="3">
        <v>106321991</v>
      </c>
      <c r="E709" s="9">
        <v>-0.26533905559738957</v>
      </c>
      <c r="F709" s="9">
        <v>-2.538312155361341E-2</v>
      </c>
      <c r="G709" s="10">
        <v>0.58244242110056299</v>
      </c>
      <c r="H709" s="9">
        <v>5.8258539317484669E-2</v>
      </c>
      <c r="I709" s="9">
        <v>8.3704341050908362E-2</v>
      </c>
      <c r="J709" s="10">
        <v>0.124026207175</v>
      </c>
      <c r="K709" s="9">
        <v>4.0760913500451149E-2</v>
      </c>
      <c r="L709" s="9">
        <v>4.1552260119023087E-3</v>
      </c>
      <c r="M709" s="10">
        <v>0.56352047821399098</v>
      </c>
    </row>
    <row r="710" spans="1:13" x14ac:dyDescent="0.25">
      <c r="A710" s="3" t="s">
        <v>14805</v>
      </c>
      <c r="B710" s="3" t="s">
        <v>9264</v>
      </c>
      <c r="C710" s="3">
        <v>106321976</v>
      </c>
      <c r="D710" s="3">
        <v>106321995</v>
      </c>
      <c r="E710" s="9">
        <v>3.338070940441603E-2</v>
      </c>
      <c r="F710" s="9">
        <v>1.1234925371005635E-3</v>
      </c>
      <c r="G710" s="10">
        <v>0.80841302779144597</v>
      </c>
      <c r="H710" s="9">
        <v>2.3907129717568663E-2</v>
      </c>
      <c r="I710" s="9">
        <v>9.721027927242161E-2</v>
      </c>
      <c r="J710" s="10">
        <v>0.19392241901159599</v>
      </c>
      <c r="K710" s="9">
        <v>6.3928377776336351E-2</v>
      </c>
      <c r="L710" s="9">
        <v>1.9135574412310286E-2</v>
      </c>
      <c r="M710" s="10">
        <v>0.65493891845307906</v>
      </c>
    </row>
    <row r="711" spans="1:13" x14ac:dyDescent="0.25">
      <c r="A711" s="3" t="s">
        <v>14806</v>
      </c>
      <c r="B711" s="3" t="s">
        <v>9265</v>
      </c>
      <c r="C711" s="3">
        <v>106321977</v>
      </c>
      <c r="D711" s="3">
        <v>106321996</v>
      </c>
      <c r="E711" s="9">
        <v>0.30691510644870457</v>
      </c>
      <c r="F711" s="9">
        <v>1.4094424444981525E-2</v>
      </c>
      <c r="G711" s="10">
        <v>0.90879137909044705</v>
      </c>
      <c r="H711" s="9">
        <v>0.25858591841633038</v>
      </c>
      <c r="I711" s="9">
        <v>0.1004227069645949</v>
      </c>
      <c r="J711" s="10">
        <v>0.20897646968835601</v>
      </c>
      <c r="K711" s="9">
        <v>-7.5506512359490949E-2</v>
      </c>
      <c r="L711" s="9">
        <v>2.2436960476445722E-2</v>
      </c>
      <c r="M711" s="10">
        <v>0.67034637380626705</v>
      </c>
    </row>
    <row r="712" spans="1:13" x14ac:dyDescent="0.25">
      <c r="A712" s="3" t="s">
        <v>14807</v>
      </c>
      <c r="B712" s="3" t="s">
        <v>9266</v>
      </c>
      <c r="C712" s="3">
        <v>106321980</v>
      </c>
      <c r="D712" s="3">
        <v>106321999</v>
      </c>
      <c r="E712" s="9">
        <v>6.8669963487154748E-2</v>
      </c>
      <c r="F712" s="9">
        <v>7.4514213166457276E-3</v>
      </c>
      <c r="G712" s="10">
        <v>0.859610628392113</v>
      </c>
      <c r="H712" s="9">
        <v>0.37779268234619273</v>
      </c>
      <c r="I712" s="9">
        <v>9.1541264919365734E-2</v>
      </c>
      <c r="J712" s="10">
        <v>0.15975082984278599</v>
      </c>
      <c r="K712" s="9">
        <v>0.30572821012316681</v>
      </c>
      <c r="L712" s="9">
        <v>3.426593020731717E-2</v>
      </c>
      <c r="M712" s="10">
        <v>0.72002295826092499</v>
      </c>
    </row>
    <row r="713" spans="1:13" x14ac:dyDescent="0.25">
      <c r="A713" s="3" t="s">
        <v>14808</v>
      </c>
      <c r="B713" s="3" t="s">
        <v>9267</v>
      </c>
      <c r="C713" s="3">
        <v>106321981</v>
      </c>
      <c r="D713" s="3">
        <v>106322000</v>
      </c>
      <c r="E713" s="9">
        <v>-8.5471779959631886E-2</v>
      </c>
      <c r="F713" s="9">
        <v>-6.4459063844145181E-5</v>
      </c>
      <c r="G713" s="10">
        <v>0.79991701449141495</v>
      </c>
      <c r="H713" s="9">
        <v>-0.10611712863274453</v>
      </c>
      <c r="I713" s="9">
        <v>6.5359568614187097E-2</v>
      </c>
      <c r="J713" s="10">
        <v>6.50046661085526E-2</v>
      </c>
      <c r="K713" s="9">
        <v>0.20999916817402725</v>
      </c>
      <c r="L713" s="9">
        <v>2.7872754471188848E-2</v>
      </c>
      <c r="M713" s="10">
        <v>0.68982588839972703</v>
      </c>
    </row>
    <row r="714" spans="1:13" x14ac:dyDescent="0.25">
      <c r="A714" s="3" t="s">
        <v>14809</v>
      </c>
      <c r="B714" s="3" t="s">
        <v>9268</v>
      </c>
      <c r="C714" s="3">
        <v>106321982</v>
      </c>
      <c r="D714" s="3">
        <v>106322001</v>
      </c>
      <c r="E714" s="9">
        <v>0.20208334792714455</v>
      </c>
      <c r="F714" s="9">
        <v>-3.1843701940078295E-3</v>
      </c>
      <c r="G714" s="10">
        <v>0.76561839543339305</v>
      </c>
      <c r="H714" s="9">
        <v>0.11862714189157084</v>
      </c>
      <c r="I714" s="9">
        <v>7.4446161518304271E-2</v>
      </c>
      <c r="J714" s="10">
        <v>8.0429841424023096E-2</v>
      </c>
      <c r="K714" s="9">
        <v>0.20500144574425969</v>
      </c>
      <c r="L714" s="9">
        <v>9.6235289063601012E-4</v>
      </c>
      <c r="M714" s="10">
        <v>0.55841169651205302</v>
      </c>
    </row>
    <row r="715" spans="1:13" x14ac:dyDescent="0.25">
      <c r="A715" s="3" t="s">
        <v>14810</v>
      </c>
      <c r="B715" s="3" t="s">
        <v>9269</v>
      </c>
      <c r="C715" s="3">
        <v>106321990</v>
      </c>
      <c r="D715" s="3">
        <v>106322009</v>
      </c>
      <c r="E715" s="9">
        <v>-0.25754943594364066</v>
      </c>
      <c r="F715" s="9">
        <v>-3.2843308547286815E-2</v>
      </c>
      <c r="G715" s="10">
        <v>0.55496530079077699</v>
      </c>
      <c r="H715" s="9">
        <v>0.13742971608301993</v>
      </c>
      <c r="I715" s="9">
        <v>7.277604231765393E-2</v>
      </c>
      <c r="J715" s="10">
        <v>7.5939281498507399E-2</v>
      </c>
      <c r="K715" s="9">
        <v>-0.1006169645044947</v>
      </c>
      <c r="L715" s="9">
        <v>-1.9325052894659848E-2</v>
      </c>
      <c r="M715" s="10">
        <v>0.46267775951425699</v>
      </c>
    </row>
    <row r="716" spans="1:13" x14ac:dyDescent="0.25">
      <c r="A716" s="3" t="s">
        <v>14811</v>
      </c>
      <c r="B716" s="3" t="s">
        <v>9270</v>
      </c>
      <c r="C716" s="3">
        <v>106321991</v>
      </c>
      <c r="D716" s="3">
        <v>106322010</v>
      </c>
      <c r="E716" s="9">
        <v>1.5296392026958865E-2</v>
      </c>
      <c r="F716" s="9">
        <v>-1.7121518956970672E-2</v>
      </c>
      <c r="G716" s="10">
        <v>0.64546067627179105</v>
      </c>
      <c r="H716" s="9">
        <v>0.29038262785049884</v>
      </c>
      <c r="I716" s="9">
        <v>7.7936950420847195E-2</v>
      </c>
      <c r="J716" s="10">
        <v>9.5093572059139694E-2</v>
      </c>
      <c r="K716" s="9">
        <v>-0.11627270080975241</v>
      </c>
      <c r="L716" s="9">
        <v>-1.7525777947228157E-3</v>
      </c>
      <c r="M716" s="10">
        <v>0.54799734290709401</v>
      </c>
    </row>
    <row r="717" spans="1:13" x14ac:dyDescent="0.25">
      <c r="A717" s="3" t="s">
        <v>14812</v>
      </c>
      <c r="B717" s="3" t="s">
        <v>9271</v>
      </c>
      <c r="C717" s="3">
        <v>106321993</v>
      </c>
      <c r="D717" s="3">
        <v>106322012</v>
      </c>
      <c r="E717" s="9">
        <v>-0.32849012655351612</v>
      </c>
      <c r="F717" s="9">
        <v>-1.7326039022544946E-2</v>
      </c>
      <c r="G717" s="10">
        <v>0.64493149348449297</v>
      </c>
      <c r="H717" s="9">
        <v>0.10153820551905479</v>
      </c>
      <c r="I717" s="9">
        <v>8.0674425144577788E-2</v>
      </c>
      <c r="J717" s="10">
        <v>0.10812054479012299</v>
      </c>
      <c r="K717" s="9">
        <v>-0.12604131099687352</v>
      </c>
      <c r="L717" s="9">
        <v>-2.2415786466014725E-4</v>
      </c>
      <c r="M717" s="10">
        <v>0.55458829232220297</v>
      </c>
    </row>
    <row r="718" spans="1:13" x14ac:dyDescent="0.25">
      <c r="A718" s="3" t="s">
        <v>14813</v>
      </c>
      <c r="B718" s="3" t="s">
        <v>9272</v>
      </c>
      <c r="C718" s="3">
        <v>106321999</v>
      </c>
      <c r="D718" s="3">
        <v>106322018</v>
      </c>
      <c r="E718" s="9">
        <v>-0.19328566487201879</v>
      </c>
      <c r="F718" s="9">
        <v>-3.6292566253543716E-3</v>
      </c>
      <c r="G718" s="10">
        <v>0.75497178359196104</v>
      </c>
      <c r="H718" s="9">
        <v>-0.10764103400222566</v>
      </c>
      <c r="I718" s="9">
        <v>9.6614289309973234E-2</v>
      </c>
      <c r="J718" s="10">
        <v>0.19642369138461499</v>
      </c>
      <c r="K718" s="9">
        <v>0.70731855087521933</v>
      </c>
      <c r="L718" s="9">
        <v>1.6154269260671188E-2</v>
      </c>
      <c r="M718" s="10">
        <v>0.64612020949589799</v>
      </c>
    </row>
    <row r="719" spans="1:13" x14ac:dyDescent="0.25">
      <c r="A719" s="3" t="s">
        <v>14814</v>
      </c>
      <c r="B719" s="3" t="s">
        <v>9273</v>
      </c>
      <c r="C719" s="3">
        <v>106322003</v>
      </c>
      <c r="D719" s="3">
        <v>106322022</v>
      </c>
      <c r="E719" s="9">
        <v>-0.70590272882138416</v>
      </c>
      <c r="F719" s="9">
        <v>2.054192146140232E-2</v>
      </c>
      <c r="G719" s="10">
        <v>0.95740153174915499</v>
      </c>
      <c r="H719" s="9">
        <v>-8.0093034537311342E-2</v>
      </c>
      <c r="I719" s="9">
        <v>0.11070377637205064</v>
      </c>
      <c r="J719" s="10">
        <v>0.27138102435703398</v>
      </c>
      <c r="K719" s="9">
        <v>-0.13729425471813231</v>
      </c>
      <c r="L719" s="9">
        <v>-1.8616623387402609E-2</v>
      </c>
      <c r="M719" s="10">
        <v>0.40686848345813897</v>
      </c>
    </row>
    <row r="720" spans="1:13" x14ac:dyDescent="0.25">
      <c r="A720" s="3" t="s">
        <v>14815</v>
      </c>
      <c r="B720" s="3" t="s">
        <v>9274</v>
      </c>
      <c r="C720" s="3">
        <v>106322004</v>
      </c>
      <c r="D720" s="3">
        <v>106322023</v>
      </c>
      <c r="E720" s="9">
        <v>-8.315375591531228E-2</v>
      </c>
      <c r="F720" s="9">
        <v>4.8560678997109204E-2</v>
      </c>
      <c r="G720" s="10">
        <v>0.818283105086405</v>
      </c>
      <c r="H720" s="9">
        <v>-0.31377150402396692</v>
      </c>
      <c r="I720" s="9">
        <v>0.1190950025162895</v>
      </c>
      <c r="J720" s="10">
        <v>0.32223262186527701</v>
      </c>
      <c r="K720" s="9">
        <v>-1.1549148664249811</v>
      </c>
      <c r="L720" s="9">
        <v>2.1303454723156011E-4</v>
      </c>
      <c r="M720" s="10">
        <v>0.49377847630511601</v>
      </c>
    </row>
    <row r="721" spans="1:13" x14ac:dyDescent="0.25">
      <c r="A721" s="3" t="s">
        <v>14816</v>
      </c>
      <c r="B721" s="3" t="s">
        <v>9275</v>
      </c>
      <c r="C721" s="3">
        <v>106322008</v>
      </c>
      <c r="D721" s="3">
        <v>106322027</v>
      </c>
      <c r="E721" s="9">
        <v>0.22315605989718956</v>
      </c>
      <c r="F721" s="9">
        <v>4.62099271547112E-2</v>
      </c>
      <c r="G721" s="10">
        <v>0.844474335158659</v>
      </c>
      <c r="H721" s="9">
        <v>0.30999126811383904</v>
      </c>
      <c r="I721" s="9">
        <v>0.13310688287072084</v>
      </c>
      <c r="J721" s="10">
        <v>0.41155927840561202</v>
      </c>
      <c r="K721" s="9">
        <v>0.14906220180003846</v>
      </c>
      <c r="L721" s="9">
        <v>5.0575297874920579E-2</v>
      </c>
      <c r="M721" s="10">
        <v>0.73009311917877395</v>
      </c>
    </row>
    <row r="722" spans="1:13" x14ac:dyDescent="0.25">
      <c r="A722" s="3" t="s">
        <v>14817</v>
      </c>
      <c r="B722" s="3" t="s">
        <v>9276</v>
      </c>
      <c r="C722" s="3">
        <v>106322009</v>
      </c>
      <c r="D722" s="3">
        <v>106322028</v>
      </c>
      <c r="E722" s="9">
        <v>-0.37250326842400111</v>
      </c>
      <c r="F722" s="9">
        <v>3.4291094942638399E-2</v>
      </c>
      <c r="G722" s="10">
        <v>0.95214060268485101</v>
      </c>
      <c r="H722" s="9">
        <v>-0.54603792364617554</v>
      </c>
      <c r="I722" s="9">
        <v>0.11228399718374139</v>
      </c>
      <c r="J722" s="10">
        <v>0.23177119219623801</v>
      </c>
      <c r="K722" s="9">
        <v>-1.3643164255037916</v>
      </c>
      <c r="L722" s="9">
        <v>4.7818562225806965E-2</v>
      </c>
      <c r="M722" s="10">
        <v>0.71324661358409303</v>
      </c>
    </row>
    <row r="723" spans="1:13" x14ac:dyDescent="0.25">
      <c r="A723" s="3" t="s">
        <v>14818</v>
      </c>
      <c r="B723" s="3" t="s">
        <v>9277</v>
      </c>
      <c r="C723" s="3">
        <v>106322014</v>
      </c>
      <c r="D723" s="3">
        <v>106322033</v>
      </c>
      <c r="E723" s="9">
        <v>0.24615036240202648</v>
      </c>
      <c r="F723" s="9">
        <v>4.0836817539597121E-2</v>
      </c>
      <c r="G723" s="10">
        <v>0.88424476007313202</v>
      </c>
      <c r="H723" s="9">
        <v>0.17802605341656855</v>
      </c>
      <c r="I723" s="9">
        <v>0.14223085891555201</v>
      </c>
      <c r="J723" s="10">
        <v>0.38116468388034103</v>
      </c>
      <c r="K723" s="9">
        <v>0.15674501955987971</v>
      </c>
      <c r="L723" s="9">
        <v>8.6885132577983137E-2</v>
      </c>
      <c r="M723" s="10">
        <v>0.95191937696401496</v>
      </c>
    </row>
    <row r="724" spans="1:13" x14ac:dyDescent="0.25">
      <c r="A724" s="3" t="s">
        <v>14819</v>
      </c>
      <c r="B724" s="3" t="s">
        <v>9278</v>
      </c>
      <c r="C724" s="3">
        <v>106322025</v>
      </c>
      <c r="D724" s="3">
        <v>106322044</v>
      </c>
      <c r="E724" s="9">
        <v>2.4948446154503815E-2</v>
      </c>
      <c r="F724" s="9">
        <v>3.0798975952624794E-2</v>
      </c>
      <c r="G724" s="10">
        <v>0.97402895727936301</v>
      </c>
      <c r="H724" s="9">
        <v>0.14683307567631784</v>
      </c>
      <c r="I724" s="9">
        <v>0.13766472444618821</v>
      </c>
      <c r="J724" s="10">
        <v>0.31919351223324</v>
      </c>
      <c r="K724" s="9">
        <v>-0.19301489480309542</v>
      </c>
      <c r="L724" s="9">
        <v>0.10370718687231378</v>
      </c>
      <c r="M724" s="10">
        <v>0.90409275246737397</v>
      </c>
    </row>
    <row r="725" spans="1:13" x14ac:dyDescent="0.25">
      <c r="A725" s="3" t="s">
        <v>14820</v>
      </c>
      <c r="B725" s="3" t="s">
        <v>9279</v>
      </c>
      <c r="C725" s="3">
        <v>106322026</v>
      </c>
      <c r="D725" s="3">
        <v>106322045</v>
      </c>
      <c r="E725" s="9">
        <v>0.14665190053156305</v>
      </c>
      <c r="F725" s="9">
        <v>2.2415733560147637E-2</v>
      </c>
      <c r="G725" s="10">
        <v>0.95693752744903804</v>
      </c>
      <c r="H725" s="9">
        <v>0.17214347747932204</v>
      </c>
      <c r="I725" s="9">
        <v>0.13978138104283166</v>
      </c>
      <c r="J725" s="10">
        <v>0.35005681971622499</v>
      </c>
      <c r="K725" s="9">
        <v>0.24381146469860721</v>
      </c>
      <c r="L725" s="9">
        <v>0.13246186914904681</v>
      </c>
      <c r="M725" s="10">
        <v>0.65236032390243903</v>
      </c>
    </row>
    <row r="726" spans="1:13" x14ac:dyDescent="0.25">
      <c r="A726" s="3" t="s">
        <v>14821</v>
      </c>
      <c r="B726" s="3" t="s">
        <v>9280</v>
      </c>
      <c r="C726" s="3">
        <v>106322033</v>
      </c>
      <c r="D726" s="3">
        <v>106322052</v>
      </c>
      <c r="E726" s="9">
        <v>0.16779782702753948</v>
      </c>
      <c r="F726" s="9">
        <v>1.08676169663576E-2</v>
      </c>
      <c r="G726" s="10">
        <v>0.84457014662269403</v>
      </c>
      <c r="H726" s="9">
        <v>9.2302181136816028E-2</v>
      </c>
      <c r="I726" s="9">
        <v>0.1352532518686711</v>
      </c>
      <c r="J726" s="10">
        <v>0.29546589038836302</v>
      </c>
      <c r="K726" s="9">
        <v>0.24464491715838257</v>
      </c>
      <c r="L726" s="9">
        <v>0.10469053785426591</v>
      </c>
      <c r="M726" s="10">
        <v>0.90626876578473903</v>
      </c>
    </row>
    <row r="727" spans="1:13" x14ac:dyDescent="0.25">
      <c r="A727" s="3" t="s">
        <v>14822</v>
      </c>
      <c r="B727" s="3" t="s">
        <v>9281</v>
      </c>
      <c r="C727" s="3">
        <v>106322044</v>
      </c>
      <c r="D727" s="3">
        <v>106322063</v>
      </c>
      <c r="E727" s="9">
        <v>-0.16231394103107258</v>
      </c>
      <c r="F727" s="9">
        <v>7.2857315094508176E-3</v>
      </c>
      <c r="G727" s="10">
        <v>0.80462309051654801</v>
      </c>
      <c r="H727" s="9">
        <v>0.22125102508381267</v>
      </c>
      <c r="I727" s="9">
        <v>0.13231377973943043</v>
      </c>
      <c r="J727" s="10">
        <v>0.26956595709491199</v>
      </c>
      <c r="K727" s="9">
        <v>-0.30969923620076495</v>
      </c>
      <c r="L727" s="9">
        <v>9.7068666562370828E-2</v>
      </c>
      <c r="M727" s="10">
        <v>0.96146065987118001</v>
      </c>
    </row>
    <row r="728" spans="1:13" x14ac:dyDescent="0.25">
      <c r="A728" s="3" t="s">
        <v>14823</v>
      </c>
      <c r="B728" s="3" t="s">
        <v>9282</v>
      </c>
      <c r="C728" s="3">
        <v>106322069</v>
      </c>
      <c r="D728" s="3">
        <v>106322088</v>
      </c>
      <c r="E728" s="9">
        <v>0.10407168090225286</v>
      </c>
      <c r="F728" s="9">
        <v>1.8611197399870213E-2</v>
      </c>
      <c r="G728" s="10">
        <v>0.91433343937871903</v>
      </c>
      <c r="H728" s="9">
        <v>4.3026210967610404E-2</v>
      </c>
      <c r="I728" s="9">
        <v>0.14286695237015831</v>
      </c>
      <c r="J728" s="10">
        <v>0.44774456216605102</v>
      </c>
      <c r="K728" s="9">
        <v>8.9673955730961125E-2</v>
      </c>
      <c r="L728" s="9">
        <v>0.11559471100332455</v>
      </c>
      <c r="M728" s="10">
        <v>0.80207380343833201</v>
      </c>
    </row>
    <row r="729" spans="1:13" x14ac:dyDescent="0.25">
      <c r="A729" s="3" t="s">
        <v>14824</v>
      </c>
      <c r="B729" s="3" t="s">
        <v>9283</v>
      </c>
      <c r="C729" s="3">
        <v>106322079</v>
      </c>
      <c r="D729" s="3">
        <v>106322098</v>
      </c>
      <c r="E729" s="9">
        <v>0.25868949731863833</v>
      </c>
      <c r="F729" s="9">
        <v>-1.6973920990070008E-3</v>
      </c>
      <c r="G729" s="10">
        <v>0.70089412875932999</v>
      </c>
      <c r="H729" s="9">
        <v>0.31098721159870546</v>
      </c>
      <c r="I729" s="9">
        <v>0.13287326841643685</v>
      </c>
      <c r="J729" s="10">
        <v>0.36302147656266598</v>
      </c>
      <c r="K729" s="9">
        <v>0.30802529095371334</v>
      </c>
      <c r="L729" s="9">
        <v>9.8240793942941176E-2</v>
      </c>
      <c r="M729" s="10">
        <v>0.95092534012138397</v>
      </c>
    </row>
    <row r="730" spans="1:13" x14ac:dyDescent="0.25">
      <c r="A730" s="3" t="s">
        <v>14825</v>
      </c>
      <c r="B730" s="3" t="s">
        <v>9284</v>
      </c>
      <c r="C730" s="3">
        <v>106322083</v>
      </c>
      <c r="D730" s="3">
        <v>106322102</v>
      </c>
      <c r="E730" s="9">
        <v>0.2680442075637624</v>
      </c>
      <c r="F730" s="9">
        <v>-1.5796605157955976E-2</v>
      </c>
      <c r="G730" s="10">
        <v>0.54879165847810796</v>
      </c>
      <c r="H730" s="9">
        <v>9.0040599413068509E-2</v>
      </c>
      <c r="I730" s="9">
        <v>0.12118867799568529</v>
      </c>
      <c r="J730" s="10">
        <v>0.237049806875202</v>
      </c>
      <c r="K730" s="9">
        <v>0.12662842372115102</v>
      </c>
      <c r="L730" s="9">
        <v>7.5116915197193226E-2</v>
      </c>
      <c r="M730" s="10">
        <v>0.86814497029229898</v>
      </c>
    </row>
    <row r="731" spans="1:13" x14ac:dyDescent="0.25">
      <c r="A731" s="3" t="s">
        <v>14826</v>
      </c>
      <c r="B731" s="3" t="s">
        <v>9285</v>
      </c>
      <c r="C731" s="3">
        <v>106322086</v>
      </c>
      <c r="D731" s="3">
        <v>106322105</v>
      </c>
      <c r="E731" s="9">
        <v>0.19443731907667386</v>
      </c>
      <c r="F731" s="9">
        <v>-3.2766825662590357E-2</v>
      </c>
      <c r="G731" s="10">
        <v>0.35082199727351598</v>
      </c>
      <c r="H731" s="9">
        <v>9.0463864784546766E-2</v>
      </c>
      <c r="I731" s="9">
        <v>0.1086812911502737</v>
      </c>
      <c r="J731" s="10">
        <v>0.18190787098526701</v>
      </c>
      <c r="K731" s="9">
        <v>0.15865776375893165</v>
      </c>
      <c r="L731" s="9">
        <v>6.147968955028292E-2</v>
      </c>
      <c r="M731" s="10">
        <v>0.77208731024283095</v>
      </c>
    </row>
    <row r="732" spans="1:13" x14ac:dyDescent="0.25">
      <c r="A732" s="3" t="s">
        <v>14827</v>
      </c>
      <c r="B732" s="3" t="s">
        <v>9286</v>
      </c>
      <c r="C732" s="3">
        <v>106322087</v>
      </c>
      <c r="D732" s="3">
        <v>106322106</v>
      </c>
      <c r="E732" s="9">
        <v>-8.2698174129205493E-2</v>
      </c>
      <c r="F732" s="9">
        <v>-2.1536073723127165E-2</v>
      </c>
      <c r="G732" s="10">
        <v>0.51509318257007497</v>
      </c>
      <c r="H732" s="9">
        <v>-0.12640955617254912</v>
      </c>
      <c r="I732" s="9">
        <v>0.12745873944786326</v>
      </c>
      <c r="J732" s="10">
        <v>0.371287713754966</v>
      </c>
      <c r="K732" s="9">
        <v>0.19595819727553576</v>
      </c>
      <c r="L732" s="9">
        <v>7.6072658133171628E-2</v>
      </c>
      <c r="M732" s="10">
        <v>0.89295007158036099</v>
      </c>
    </row>
    <row r="733" spans="1:13" x14ac:dyDescent="0.25">
      <c r="A733" s="3" t="s">
        <v>14828</v>
      </c>
      <c r="B733" s="3" t="s">
        <v>9287</v>
      </c>
      <c r="C733" s="3">
        <v>106322099</v>
      </c>
      <c r="D733" s="3">
        <v>106322118</v>
      </c>
      <c r="E733" s="9">
        <v>-0.15316766648552099</v>
      </c>
      <c r="F733" s="9">
        <v>-1.4052767506616777E-2</v>
      </c>
      <c r="G733" s="10">
        <v>0.57657553202098399</v>
      </c>
      <c r="H733" s="9">
        <v>8.5840870134758204E-2</v>
      </c>
      <c r="I733" s="9">
        <v>0.14206737732333222</v>
      </c>
      <c r="J733" s="10">
        <v>0.50830779769204104</v>
      </c>
      <c r="K733" s="9">
        <v>-0.35867993685473065</v>
      </c>
      <c r="L733" s="9">
        <v>7.3109523763223591E-2</v>
      </c>
      <c r="M733" s="10">
        <v>0.86242085906687704</v>
      </c>
    </row>
    <row r="734" spans="1:13" x14ac:dyDescent="0.25">
      <c r="A734" s="3" t="s">
        <v>14829</v>
      </c>
      <c r="B734" s="3" t="s">
        <v>9288</v>
      </c>
      <c r="C734" s="3">
        <v>106322100</v>
      </c>
      <c r="D734" s="3">
        <v>106322119</v>
      </c>
      <c r="E734" s="9">
        <v>-0.42605754897438147</v>
      </c>
      <c r="F734" s="9">
        <v>-1.492669455247282E-3</v>
      </c>
      <c r="G734" s="10">
        <v>0.69181742080906095</v>
      </c>
      <c r="H734" s="9">
        <v>8.588209557673844E-2</v>
      </c>
      <c r="I734" s="9">
        <v>0.15258693198336359</v>
      </c>
      <c r="J734" s="10">
        <v>0.65047415277051701</v>
      </c>
      <c r="K734" s="9">
        <v>-0.19557268972516403</v>
      </c>
      <c r="L734" s="9">
        <v>8.7302585326035548E-2</v>
      </c>
      <c r="M734" s="10">
        <v>0.96473809363593799</v>
      </c>
    </row>
    <row r="735" spans="1:13" x14ac:dyDescent="0.25">
      <c r="A735" s="3" t="s">
        <v>14830</v>
      </c>
      <c r="B735" s="3" t="s">
        <v>9289</v>
      </c>
      <c r="C735" s="3">
        <v>106322126</v>
      </c>
      <c r="D735" s="3">
        <v>106322145</v>
      </c>
      <c r="E735" s="9">
        <v>7.137456470969393E-2</v>
      </c>
      <c r="F735" s="9">
        <v>1.2239725723717175E-2</v>
      </c>
      <c r="G735" s="10">
        <v>0.838528573932659</v>
      </c>
      <c r="H735" s="9">
        <v>0.23306036414921433</v>
      </c>
      <c r="I735" s="9">
        <v>0.16909656283009547</v>
      </c>
      <c r="J735" s="10">
        <v>0.90004282254800905</v>
      </c>
      <c r="K735" s="9">
        <v>0.23200832298246057</v>
      </c>
      <c r="L735" s="9">
        <v>9.1895701397949739E-2</v>
      </c>
      <c r="M735" s="10">
        <v>0.99962003663718402</v>
      </c>
    </row>
    <row r="736" spans="1:13" x14ac:dyDescent="0.25">
      <c r="A736" s="3" t="s">
        <v>14831</v>
      </c>
      <c r="B736" s="3" t="s">
        <v>9290</v>
      </c>
      <c r="C736" s="3">
        <v>106322134</v>
      </c>
      <c r="D736" s="3">
        <v>106322153</v>
      </c>
      <c r="E736" s="9">
        <v>1.1291608804110342E-2</v>
      </c>
      <c r="F736" s="9">
        <v>-1.6896414311043809E-3</v>
      </c>
      <c r="G736" s="10">
        <v>0.66330993096510005</v>
      </c>
      <c r="H736" s="9">
        <v>0.33692152170819017</v>
      </c>
      <c r="I736" s="9">
        <v>0.16317891718114183</v>
      </c>
      <c r="J736" s="10">
        <v>0.81607495255339702</v>
      </c>
      <c r="K736" s="9">
        <v>-8.3535615476396971E-2</v>
      </c>
      <c r="L736" s="9">
        <v>9.3974743964508264E-2</v>
      </c>
      <c r="M736" s="10">
        <v>0.98905416960625503</v>
      </c>
    </row>
    <row r="737" spans="1:13" x14ac:dyDescent="0.25">
      <c r="A737" s="3" t="s">
        <v>14832</v>
      </c>
      <c r="B737" s="3" t="s">
        <v>9291</v>
      </c>
      <c r="C737" s="3">
        <v>106322140</v>
      </c>
      <c r="D737" s="3">
        <v>106322159</v>
      </c>
      <c r="E737" s="9">
        <v>-2.1989034814990073E-2</v>
      </c>
      <c r="F737" s="9">
        <v>-1.6402561949262799E-3</v>
      </c>
      <c r="G737" s="10">
        <v>0.662213914955184</v>
      </c>
      <c r="H737" s="9">
        <v>0.38724631728137249</v>
      </c>
      <c r="I737" s="9">
        <v>0.15240223485531026</v>
      </c>
      <c r="J737" s="10">
        <v>0.65395081242879505</v>
      </c>
      <c r="K737" s="9">
        <v>0.19491139808951083</v>
      </c>
      <c r="L737" s="9">
        <v>0.10938088652445951</v>
      </c>
      <c r="M737" s="10">
        <v>0.86115968394828402</v>
      </c>
    </row>
    <row r="738" spans="1:13" x14ac:dyDescent="0.25">
      <c r="A738" s="3" t="s">
        <v>14833</v>
      </c>
      <c r="B738" s="3" t="s">
        <v>9292</v>
      </c>
      <c r="C738" s="3">
        <v>106322141</v>
      </c>
      <c r="D738" s="3">
        <v>106322160</v>
      </c>
      <c r="E738" s="9">
        <v>0.27699569359493098</v>
      </c>
      <c r="F738" s="9">
        <v>-9.3904113218060432E-3</v>
      </c>
      <c r="G738" s="10">
        <v>0.60286242735139295</v>
      </c>
      <c r="H738" s="9">
        <v>0.18647204205283746</v>
      </c>
      <c r="I738" s="9">
        <v>0.14948093114729255</v>
      </c>
      <c r="J738" s="10">
        <v>0.60809362810418899</v>
      </c>
      <c r="K738" s="9">
        <v>0.20306226354300563</v>
      </c>
      <c r="L738" s="9">
        <v>0.1013725046363339</v>
      </c>
      <c r="M738" s="10">
        <v>0.933707324172244</v>
      </c>
    </row>
    <row r="739" spans="1:13" x14ac:dyDescent="0.25">
      <c r="A739" s="3" t="s">
        <v>14834</v>
      </c>
      <c r="B739" s="3" t="s">
        <v>9293</v>
      </c>
      <c r="C739" s="3">
        <v>106322142</v>
      </c>
      <c r="D739" s="3">
        <v>106322161</v>
      </c>
      <c r="E739" s="9">
        <v>1.5643344661866933E-2</v>
      </c>
      <c r="F739" s="9">
        <v>-2.8399935648174938E-2</v>
      </c>
      <c r="G739" s="10">
        <v>0.37627008717015697</v>
      </c>
      <c r="H739" s="9">
        <v>0.10026099689155586</v>
      </c>
      <c r="I739" s="9">
        <v>0.14981850296614205</v>
      </c>
      <c r="J739" s="10">
        <v>0.61325303228724504</v>
      </c>
      <c r="K739" s="9">
        <v>0.22478055497723715</v>
      </c>
      <c r="L739" s="9">
        <v>8.8369172437134672E-2</v>
      </c>
      <c r="M739" s="10">
        <v>0.97273229019405705</v>
      </c>
    </row>
    <row r="740" spans="1:13" x14ac:dyDescent="0.25">
      <c r="A740" s="3" t="s">
        <v>14835</v>
      </c>
      <c r="B740" s="3" t="s">
        <v>9294</v>
      </c>
      <c r="C740" s="3">
        <v>106322143</v>
      </c>
      <c r="D740" s="3">
        <v>106322162</v>
      </c>
      <c r="E740" s="9">
        <v>-0.13556172223132365</v>
      </c>
      <c r="F740" s="9">
        <v>-3.3556003107790958E-2</v>
      </c>
      <c r="G740" s="10">
        <v>0.34111569228440303</v>
      </c>
      <c r="H740" s="9">
        <v>2.3645684254672283E-2</v>
      </c>
      <c r="I740" s="9">
        <v>0.15979829044540225</v>
      </c>
      <c r="J740" s="10">
        <v>0.75849388718967203</v>
      </c>
      <c r="K740" s="9">
        <v>0.21374651728767444</v>
      </c>
      <c r="L740" s="9">
        <v>9.2203096629088779E-2</v>
      </c>
      <c r="M740" s="10">
        <v>0.998852519391775</v>
      </c>
    </row>
    <row r="741" spans="1:13" x14ac:dyDescent="0.25">
      <c r="A741" s="3" t="s">
        <v>14836</v>
      </c>
      <c r="B741" s="3" t="s">
        <v>9295</v>
      </c>
      <c r="C741" s="3">
        <v>106322144</v>
      </c>
      <c r="D741" s="3">
        <v>106322163</v>
      </c>
      <c r="E741" s="9">
        <v>-3.7862233260978779E-3</v>
      </c>
      <c r="F741" s="9">
        <v>-1.7613700139328687E-2</v>
      </c>
      <c r="G741" s="10">
        <v>0.49982492788431299</v>
      </c>
      <c r="H741" s="9">
        <v>-0.11184027367280829</v>
      </c>
      <c r="I741" s="9">
        <v>0.15569181028115436</v>
      </c>
      <c r="J741" s="10">
        <v>0.70604319356189504</v>
      </c>
      <c r="K741" s="9">
        <v>9.6675154818474066E-2</v>
      </c>
      <c r="L741" s="9">
        <v>9.5673610660943709E-2</v>
      </c>
      <c r="M741" s="10">
        <v>0.973094400894565</v>
      </c>
    </row>
    <row r="742" spans="1:13" x14ac:dyDescent="0.25">
      <c r="A742" s="3" t="s">
        <v>14837</v>
      </c>
      <c r="B742" s="3" t="s">
        <v>9296</v>
      </c>
      <c r="C742" s="3">
        <v>106322164</v>
      </c>
      <c r="D742" s="3">
        <v>106322183</v>
      </c>
      <c r="E742" s="9">
        <v>-0.20826452520888933</v>
      </c>
      <c r="F742" s="9">
        <v>-2.2945178302767374E-2</v>
      </c>
      <c r="G742" s="10">
        <v>0.44362527850053901</v>
      </c>
      <c r="H742" s="9">
        <v>0.18693363816442032</v>
      </c>
      <c r="I742" s="9">
        <v>0.16887630737345471</v>
      </c>
      <c r="J742" s="10">
        <v>0.88943593995112702</v>
      </c>
      <c r="K742" s="9">
        <v>-6.5073957082980471E-2</v>
      </c>
      <c r="L742" s="9">
        <v>8.9581053162072655E-2</v>
      </c>
      <c r="M742" s="10">
        <v>0.98565636175483795</v>
      </c>
    </row>
    <row r="743" spans="1:13" x14ac:dyDescent="0.25">
      <c r="A743" s="3" t="s">
        <v>14838</v>
      </c>
      <c r="B743" s="3" t="s">
        <v>9297</v>
      </c>
      <c r="C743" s="3">
        <v>106322165</v>
      </c>
      <c r="D743" s="3">
        <v>106322184</v>
      </c>
      <c r="E743" s="9">
        <v>6.1272642503689939E-2</v>
      </c>
      <c r="F743" s="9">
        <v>-2.9526082532579868E-2</v>
      </c>
      <c r="G743" s="10">
        <v>0.41303985515122998</v>
      </c>
      <c r="H743" s="9">
        <v>8.6222232723034142E-2</v>
      </c>
      <c r="I743" s="9">
        <v>0.17161591611080601</v>
      </c>
      <c r="J743" s="10">
        <v>0.93085523972458395</v>
      </c>
      <c r="K743" s="9">
        <v>0.44773574075052591</v>
      </c>
      <c r="L743" s="9">
        <v>8.6946687566739483E-2</v>
      </c>
      <c r="M743" s="10">
        <v>0.96281195691139199</v>
      </c>
    </row>
    <row r="744" spans="1:13" x14ac:dyDescent="0.25">
      <c r="A744" s="3" t="s">
        <v>14839</v>
      </c>
      <c r="B744" s="3" t="s">
        <v>9298</v>
      </c>
      <c r="C744" s="3">
        <v>106322181</v>
      </c>
      <c r="D744" s="3">
        <v>106322200</v>
      </c>
      <c r="E744" s="9">
        <v>-0.15350506952045029</v>
      </c>
      <c r="F744" s="9">
        <v>-5.1921188161765289E-2</v>
      </c>
      <c r="G744" s="10">
        <v>0.30296800547069203</v>
      </c>
      <c r="H744" s="9">
        <v>0.18832644823438194</v>
      </c>
      <c r="I744" s="9">
        <v>0.12069357143686774</v>
      </c>
      <c r="J744" s="10">
        <v>0.53167705177075097</v>
      </c>
      <c r="K744" s="9">
        <v>0.38670865688854111</v>
      </c>
      <c r="L744" s="9">
        <v>9.8300006098928604E-4</v>
      </c>
      <c r="M744" s="10">
        <v>0.52970915475324598</v>
      </c>
    </row>
    <row r="745" spans="1:13" x14ac:dyDescent="0.25">
      <c r="A745" s="3" t="s">
        <v>14840</v>
      </c>
      <c r="B745" s="3" t="s">
        <v>9299</v>
      </c>
      <c r="C745" s="3">
        <v>106322193</v>
      </c>
      <c r="D745" s="3">
        <v>106322212</v>
      </c>
      <c r="E745" s="9">
        <v>-8.1539314223092685E-2</v>
      </c>
      <c r="F745" s="9">
        <v>-3.696273446348991E-2</v>
      </c>
      <c r="G745" s="10">
        <v>0.40337004473518701</v>
      </c>
      <c r="H745" s="9">
        <v>8.0903302562897544E-2</v>
      </c>
      <c r="I745" s="9">
        <v>0.12518752738742003</v>
      </c>
      <c r="J745" s="10">
        <v>0.56752083869459702</v>
      </c>
      <c r="K745" s="9">
        <v>-0.38432298161086714</v>
      </c>
      <c r="L745" s="9">
        <v>-1.7144098962763265E-2</v>
      </c>
      <c r="M745" s="10">
        <v>0.43348316488432398</v>
      </c>
    </row>
    <row r="746" spans="1:13" x14ac:dyDescent="0.25">
      <c r="A746" s="3" t="s">
        <v>14841</v>
      </c>
      <c r="B746" s="3" t="s">
        <v>9300</v>
      </c>
      <c r="C746" s="3">
        <v>106322199</v>
      </c>
      <c r="D746" s="3">
        <v>106322218</v>
      </c>
      <c r="E746" s="9">
        <v>0.10215229924880152</v>
      </c>
      <c r="F746" s="9">
        <v>-4.7516306137074998E-2</v>
      </c>
      <c r="G746" s="10">
        <v>0.35245850483714197</v>
      </c>
      <c r="H746" s="9">
        <v>3.0492484048543957E-2</v>
      </c>
      <c r="I746" s="9">
        <v>0.11504085480574305</v>
      </c>
      <c r="J746" s="10">
        <v>0.50268517577235705</v>
      </c>
      <c r="K746" s="9">
        <v>9.961388816853485E-2</v>
      </c>
      <c r="L746" s="9">
        <v>1.467412432678919E-2</v>
      </c>
      <c r="M746" s="10">
        <v>0.58202820803815503</v>
      </c>
    </row>
    <row r="747" spans="1:13" x14ac:dyDescent="0.25">
      <c r="A747" s="3" t="s">
        <v>14842</v>
      </c>
      <c r="B747" s="3" t="s">
        <v>9301</v>
      </c>
      <c r="C747" s="3">
        <v>106322202</v>
      </c>
      <c r="D747" s="3">
        <v>106322221</v>
      </c>
      <c r="E747" s="9">
        <v>7.3149621579167115E-2</v>
      </c>
      <c r="F747" s="9">
        <v>-4.0794042330610264E-2</v>
      </c>
      <c r="G747" s="10">
        <v>0.411327690322352</v>
      </c>
      <c r="H747" s="9">
        <v>0.40782249961111194</v>
      </c>
      <c r="I747" s="9">
        <v>0.11055345989414482</v>
      </c>
      <c r="J747" s="10">
        <v>0.47493680753206602</v>
      </c>
      <c r="K747" s="9">
        <v>0.1154079402103812</v>
      </c>
      <c r="L747" s="9">
        <v>1.0995488435542562E-2</v>
      </c>
      <c r="M747" s="10">
        <v>0.563239929345424</v>
      </c>
    </row>
    <row r="748" spans="1:13" x14ac:dyDescent="0.25">
      <c r="A748" s="3" t="s">
        <v>14843</v>
      </c>
      <c r="B748" s="3" t="s">
        <v>9302</v>
      </c>
      <c r="C748" s="3">
        <v>106322204</v>
      </c>
      <c r="D748" s="3">
        <v>106322223</v>
      </c>
      <c r="E748" s="9">
        <v>-0.33714149578990504</v>
      </c>
      <c r="F748" s="9">
        <v>-4.2599586111334263E-2</v>
      </c>
      <c r="G748" s="10">
        <v>0.39814730802211301</v>
      </c>
      <c r="H748" s="9">
        <v>-0.18797407286202933</v>
      </c>
      <c r="I748" s="9">
        <v>8.9944817986815043E-2</v>
      </c>
      <c r="J748" s="10">
        <v>0.33929136124931503</v>
      </c>
      <c r="K748" s="9">
        <v>-0.31285795431810759</v>
      </c>
      <c r="L748" s="9">
        <v>-1.3167099970798556E-2</v>
      </c>
      <c r="M748" s="10">
        <v>0.453794271979859</v>
      </c>
    </row>
    <row r="749" spans="1:13" x14ac:dyDescent="0.25">
      <c r="A749" s="3" t="s">
        <v>14844</v>
      </c>
      <c r="B749" s="3" t="s">
        <v>9303</v>
      </c>
      <c r="C749" s="3">
        <v>106322219</v>
      </c>
      <c r="D749" s="3">
        <v>106322238</v>
      </c>
      <c r="E749" s="9">
        <v>3.0488471667787591E-3</v>
      </c>
      <c r="F749" s="9">
        <v>-1.4212525914850314E-2</v>
      </c>
      <c r="G749" s="10">
        <v>0.61350148090117995</v>
      </c>
      <c r="H749" s="9">
        <v>8.9041751078331136E-2</v>
      </c>
      <c r="I749" s="9">
        <v>0.11034505827285263</v>
      </c>
      <c r="J749" s="10">
        <v>0.459283015183648</v>
      </c>
      <c r="K749" s="9">
        <v>-0.15586659552897061</v>
      </c>
      <c r="L749" s="9">
        <v>-6.8724269439756824E-3</v>
      </c>
      <c r="M749" s="10">
        <v>0.47857776208445202</v>
      </c>
    </row>
    <row r="750" spans="1:13" x14ac:dyDescent="0.25">
      <c r="A750" s="3" t="s">
        <v>14845</v>
      </c>
      <c r="B750" s="3" t="s">
        <v>9304</v>
      </c>
      <c r="C750" s="3">
        <v>106322229</v>
      </c>
      <c r="D750" s="3">
        <v>106322248</v>
      </c>
      <c r="E750" s="9">
        <v>-3.9722330518677143E-2</v>
      </c>
      <c r="F750" s="9">
        <v>-1.7316358186958775E-2</v>
      </c>
      <c r="G750" s="10">
        <v>0.59615290662637299</v>
      </c>
      <c r="H750" s="9">
        <v>-0.18995702428371111</v>
      </c>
      <c r="I750" s="9">
        <v>0.10007941678530438</v>
      </c>
      <c r="J750" s="10">
        <v>0.40027781754104702</v>
      </c>
      <c r="K750" s="9">
        <v>-0.16242582248067489</v>
      </c>
      <c r="L750" s="9">
        <v>2.1144271851162175E-2</v>
      </c>
      <c r="M750" s="10">
        <v>0.64389245516292903</v>
      </c>
    </row>
    <row r="751" spans="1:13" x14ac:dyDescent="0.25">
      <c r="A751" s="3" t="s">
        <v>14846</v>
      </c>
      <c r="B751" s="3" t="s">
        <v>9305</v>
      </c>
      <c r="C751" s="3">
        <v>106322234</v>
      </c>
      <c r="D751" s="3">
        <v>106322253</v>
      </c>
      <c r="E751" s="9">
        <v>0.37525272137044829</v>
      </c>
      <c r="F751" s="9">
        <v>-2.3848180757008966E-2</v>
      </c>
      <c r="G751" s="10">
        <v>0.55120237017739104</v>
      </c>
      <c r="H751" s="9">
        <v>0.42999080465139805</v>
      </c>
      <c r="I751" s="9">
        <v>0.10963937758153779</v>
      </c>
      <c r="J751" s="10">
        <v>0.45189505073942299</v>
      </c>
      <c r="K751" s="9">
        <v>0.40972028948359873</v>
      </c>
      <c r="L751" s="9">
        <v>2.4650269787249893E-2</v>
      </c>
      <c r="M751" s="10">
        <v>0.657368463112879</v>
      </c>
    </row>
    <row r="752" spans="1:13" x14ac:dyDescent="0.25">
      <c r="A752" s="3" t="s">
        <v>14847</v>
      </c>
      <c r="B752" s="3" t="s">
        <v>9306</v>
      </c>
      <c r="C752" s="3">
        <v>106322248</v>
      </c>
      <c r="D752" s="3">
        <v>106322267</v>
      </c>
      <c r="E752" s="9">
        <v>6.5929358028152793E-2</v>
      </c>
      <c r="F752" s="9">
        <v>-3.8191397561576343E-2</v>
      </c>
      <c r="G752" s="10">
        <v>0.38043282613559298</v>
      </c>
      <c r="H752" s="9">
        <v>0.18708021243299999</v>
      </c>
      <c r="I752" s="9">
        <v>9.3199017475308815E-2</v>
      </c>
      <c r="J752" s="10">
        <v>0.330070380643598</v>
      </c>
      <c r="K752" s="9">
        <v>0.14042169291304227</v>
      </c>
      <c r="L752" s="9">
        <v>2.3451383146705228E-3</v>
      </c>
      <c r="M752" s="10">
        <v>0.515959694132616</v>
      </c>
    </row>
    <row r="753" spans="1:13" x14ac:dyDescent="0.25">
      <c r="A753" s="3" t="s">
        <v>14848</v>
      </c>
      <c r="B753" s="3" t="s">
        <v>9307</v>
      </c>
      <c r="C753" s="3">
        <v>106322251</v>
      </c>
      <c r="D753" s="3">
        <v>106322270</v>
      </c>
      <c r="E753" s="9">
        <v>0.10092209117087189</v>
      </c>
      <c r="F753" s="9">
        <v>-3.2732650143839498E-2</v>
      </c>
      <c r="G753" s="10">
        <v>0.43150989784563698</v>
      </c>
      <c r="H753" s="9">
        <v>0.29020936392627622</v>
      </c>
      <c r="I753" s="9">
        <v>4.2818967612182075E-2</v>
      </c>
      <c r="J753" s="10">
        <v>0.20653970256152501</v>
      </c>
      <c r="K753" s="9">
        <v>-1.7585380702293554E-2</v>
      </c>
      <c r="L753" s="9">
        <v>-2.1913975403142268E-2</v>
      </c>
      <c r="M753" s="10">
        <v>0.41491082264712498</v>
      </c>
    </row>
    <row r="754" spans="1:13" x14ac:dyDescent="0.25">
      <c r="A754" s="3" t="s">
        <v>14849</v>
      </c>
      <c r="B754" s="3" t="s">
        <v>9308</v>
      </c>
      <c r="C754" s="3">
        <v>106322252</v>
      </c>
      <c r="D754" s="3">
        <v>106322271</v>
      </c>
      <c r="E754" s="9">
        <v>-9.6382504810451922E-2</v>
      </c>
      <c r="F754" s="9">
        <v>-4.504831136578389E-2</v>
      </c>
      <c r="G754" s="10">
        <v>0.34422918386268597</v>
      </c>
      <c r="H754" s="9">
        <v>0.39747763578166889</v>
      </c>
      <c r="I754" s="9">
        <v>-8.4108495425118841E-3</v>
      </c>
      <c r="J754" s="10">
        <v>0.11924415989522701</v>
      </c>
      <c r="K754" s="9">
        <v>-8.7763703730504003E-2</v>
      </c>
      <c r="L754" s="9">
        <v>-6.7151486293049345E-2</v>
      </c>
      <c r="M754" s="10">
        <v>0.31887374704888799</v>
      </c>
    </row>
    <row r="755" spans="1:13" x14ac:dyDescent="0.25">
      <c r="A755" s="3" t="s">
        <v>14850</v>
      </c>
      <c r="B755" s="3" t="s">
        <v>9309</v>
      </c>
      <c r="C755" s="3">
        <v>106322253</v>
      </c>
      <c r="D755" s="3">
        <v>106322272</v>
      </c>
      <c r="E755" s="9">
        <v>-0.22278916522578043</v>
      </c>
      <c r="F755" s="9">
        <v>-3.890614738557021E-2</v>
      </c>
      <c r="G755" s="10">
        <v>0.384176623285161</v>
      </c>
      <c r="H755" s="9">
        <v>0.11540207582148809</v>
      </c>
      <c r="I755" s="9">
        <v>-1.2003267167313741E-2</v>
      </c>
      <c r="J755" s="10">
        <v>0.110597079554202</v>
      </c>
      <c r="K755" s="9">
        <v>0.26928231143441783</v>
      </c>
      <c r="L755" s="9">
        <v>-6.8825872340160132E-2</v>
      </c>
      <c r="M755" s="10">
        <v>0.31290066885157403</v>
      </c>
    </row>
    <row r="756" spans="1:13" x14ac:dyDescent="0.25">
      <c r="A756" s="3" t="s">
        <v>14851</v>
      </c>
      <c r="B756" s="3" t="s">
        <v>9310</v>
      </c>
      <c r="C756" s="3">
        <v>106322255</v>
      </c>
      <c r="D756" s="3">
        <v>106322274</v>
      </c>
      <c r="E756" s="9">
        <v>1.2270150925618646E-2</v>
      </c>
      <c r="F756" s="9">
        <v>-3.1847817194839541E-2</v>
      </c>
      <c r="G756" s="10">
        <v>0.42564592660136602</v>
      </c>
      <c r="H756" s="9">
        <v>0.13276734763294062</v>
      </c>
      <c r="I756" s="9">
        <v>-1.2759883869038655E-2</v>
      </c>
      <c r="J756" s="10">
        <v>0.109414621203931</v>
      </c>
      <c r="K756" s="9">
        <v>0.2300958813623501</v>
      </c>
      <c r="L756" s="9">
        <v>-9.1450990869133331E-2</v>
      </c>
      <c r="M756" s="10">
        <v>0.22212842385585499</v>
      </c>
    </row>
    <row r="757" spans="1:13" x14ac:dyDescent="0.25">
      <c r="A757" s="3" t="s">
        <v>14852</v>
      </c>
      <c r="B757" s="3" t="s">
        <v>9311</v>
      </c>
      <c r="C757" s="3">
        <v>106322265</v>
      </c>
      <c r="D757" s="3">
        <v>106322284</v>
      </c>
      <c r="E757" s="9">
        <v>-0.18796385870920154</v>
      </c>
      <c r="F757" s="9">
        <v>-3.180627187647584E-2</v>
      </c>
      <c r="G757" s="10">
        <v>0.42543345587727199</v>
      </c>
      <c r="H757" s="9">
        <v>0.33677477878450152</v>
      </c>
      <c r="I757" s="9">
        <v>-9.2420590026084781E-3</v>
      </c>
      <c r="J757" s="10">
        <v>0.115508912455188</v>
      </c>
      <c r="K757" s="9">
        <v>3.5935515320945473E-2</v>
      </c>
      <c r="L757" s="9">
        <v>-0.13886423834797856</v>
      </c>
      <c r="M757" s="10">
        <v>0.124014059587378</v>
      </c>
    </row>
    <row r="758" spans="1:13" x14ac:dyDescent="0.25">
      <c r="A758" s="3" t="s">
        <v>14853</v>
      </c>
      <c r="B758" s="3" t="s">
        <v>9312</v>
      </c>
      <c r="C758" s="3">
        <v>106322270</v>
      </c>
      <c r="D758" s="3">
        <v>106322289</v>
      </c>
      <c r="E758" s="9">
        <v>-7.1621101608371887E-2</v>
      </c>
      <c r="F758" s="9">
        <v>-1.1480760544239554E-2</v>
      </c>
      <c r="G758" s="10">
        <v>0.61266882306686699</v>
      </c>
      <c r="H758" s="9">
        <v>0.19303837424054759</v>
      </c>
      <c r="I758" s="9">
        <v>-2.6633525250045247E-2</v>
      </c>
      <c r="J758" s="10">
        <v>8.39186578549075E-2</v>
      </c>
      <c r="K758" s="9">
        <v>-6.0966766872067243E-2</v>
      </c>
      <c r="L758" s="9">
        <v>-0.11429150365848439</v>
      </c>
      <c r="M758" s="10">
        <v>0.20127284010646301</v>
      </c>
    </row>
    <row r="759" spans="1:13" x14ac:dyDescent="0.25">
      <c r="A759" s="3" t="s">
        <v>14854</v>
      </c>
      <c r="B759" s="3" t="s">
        <v>9313</v>
      </c>
      <c r="C759" s="3">
        <v>106322273</v>
      </c>
      <c r="D759" s="3">
        <v>106322292</v>
      </c>
      <c r="E759" s="9">
        <v>-8.7821879987447615E-2</v>
      </c>
      <c r="F759" s="9">
        <v>-1.0357045182412905E-2</v>
      </c>
      <c r="G759" s="10">
        <v>0.61626282817969302</v>
      </c>
      <c r="H759" s="9">
        <v>0.29394515089850387</v>
      </c>
      <c r="I759" s="9">
        <v>-1.4008344156964805E-2</v>
      </c>
      <c r="J759" s="10">
        <v>0.109680301142156</v>
      </c>
      <c r="K759" s="9">
        <v>0.29299541239707455</v>
      </c>
      <c r="L759" s="9">
        <v>-0.11169689678215469</v>
      </c>
      <c r="M759" s="10">
        <v>0.207552949096654</v>
      </c>
    </row>
    <row r="760" spans="1:13" x14ac:dyDescent="0.25">
      <c r="A760" s="3" t="s">
        <v>14855</v>
      </c>
      <c r="B760" s="3" t="s">
        <v>9314</v>
      </c>
      <c r="C760" s="3">
        <v>106322274</v>
      </c>
      <c r="D760" s="3">
        <v>106322293</v>
      </c>
      <c r="E760" s="9">
        <v>0.17304921300647341</v>
      </c>
      <c r="F760" s="9">
        <v>-5.179221607734652E-3</v>
      </c>
      <c r="G760" s="10">
        <v>0.66306927402553695</v>
      </c>
      <c r="H760" s="9">
        <v>-6.9422370939300787E-2</v>
      </c>
      <c r="I760" s="9">
        <v>-1.8050186069167203E-2</v>
      </c>
      <c r="J760" s="10">
        <v>0.101530689663671</v>
      </c>
      <c r="K760" s="9">
        <v>0.27625171284815975</v>
      </c>
      <c r="L760" s="9">
        <v>-0.11542573527263257</v>
      </c>
      <c r="M760" s="10">
        <v>0.19245082603059199</v>
      </c>
    </row>
    <row r="761" spans="1:13" x14ac:dyDescent="0.25">
      <c r="A761" s="3" t="s">
        <v>14856</v>
      </c>
      <c r="B761" s="3" t="s">
        <v>9315</v>
      </c>
      <c r="C761" s="3">
        <v>106322275</v>
      </c>
      <c r="D761" s="3">
        <v>106322294</v>
      </c>
      <c r="E761" s="9">
        <v>-0.11325373592553779</v>
      </c>
      <c r="F761" s="9">
        <v>-2.1936336380662801E-2</v>
      </c>
      <c r="G761" s="10">
        <v>0.51674819663857596</v>
      </c>
      <c r="H761" s="9">
        <v>0.17625173445402376</v>
      </c>
      <c r="I761" s="9">
        <v>4.6293844002819147E-3</v>
      </c>
      <c r="J761" s="10">
        <v>0.14828160476617899</v>
      </c>
      <c r="K761" s="9">
        <v>-3.0258500381134094E-2</v>
      </c>
      <c r="L761" s="9">
        <v>-0.12360265085660395</v>
      </c>
      <c r="M761" s="10">
        <v>0.16767389595407001</v>
      </c>
    </row>
    <row r="762" spans="1:13" x14ac:dyDescent="0.25">
      <c r="A762" s="3" t="s">
        <v>14857</v>
      </c>
      <c r="B762" s="3" t="s">
        <v>9316</v>
      </c>
      <c r="C762" s="3">
        <v>106322282</v>
      </c>
      <c r="D762" s="3">
        <v>106322301</v>
      </c>
      <c r="E762" s="9">
        <v>-0.36588796758889758</v>
      </c>
      <c r="F762" s="9">
        <v>-2.1780512820038189E-2</v>
      </c>
      <c r="G762" s="10">
        <v>0.51833745437756995</v>
      </c>
      <c r="H762" s="9">
        <v>0.24010376274602593</v>
      </c>
      <c r="I762" s="9">
        <v>5.7292976516175962E-3</v>
      </c>
      <c r="J762" s="10">
        <v>0.15041843721524201</v>
      </c>
      <c r="K762" s="9">
        <v>-0.1248927863166517</v>
      </c>
      <c r="L762" s="9">
        <v>-0.14094720528351776</v>
      </c>
      <c r="M762" s="10">
        <v>0.13455825365977001</v>
      </c>
    </row>
    <row r="763" spans="1:13" x14ac:dyDescent="0.25">
      <c r="A763" s="3" t="s">
        <v>14858</v>
      </c>
      <c r="B763" s="3" t="s">
        <v>9317</v>
      </c>
      <c r="C763" s="3">
        <v>106322287</v>
      </c>
      <c r="D763" s="3">
        <v>106322306</v>
      </c>
      <c r="E763" s="9">
        <v>-0.43136142378042286</v>
      </c>
      <c r="F763" s="9">
        <v>3.7370157222281651E-3</v>
      </c>
      <c r="G763" s="10">
        <v>0.74999346621143204</v>
      </c>
      <c r="H763" s="9">
        <v>-1.8347055538942842</v>
      </c>
      <c r="I763" s="9">
        <v>-4.7677499414863853E-3</v>
      </c>
      <c r="J763" s="10">
        <v>0.12671131772522501</v>
      </c>
      <c r="K763" s="9">
        <v>-2.8875676376478072</v>
      </c>
      <c r="L763" s="9">
        <v>-0.10938584366700529</v>
      </c>
      <c r="M763" s="10">
        <v>0.23090047352464699</v>
      </c>
    </row>
    <row r="764" spans="1:13" x14ac:dyDescent="0.25">
      <c r="A764" s="3" t="s">
        <v>14859</v>
      </c>
      <c r="B764" s="3" t="s">
        <v>9318</v>
      </c>
      <c r="C764" s="3">
        <v>106322288</v>
      </c>
      <c r="D764" s="3">
        <v>106322307</v>
      </c>
      <c r="E764" s="9">
        <v>0.13768982130617066</v>
      </c>
      <c r="F764" s="9">
        <v>3.3004484951628187E-2</v>
      </c>
      <c r="G764" s="10">
        <v>0.951058026101118</v>
      </c>
      <c r="H764" s="9">
        <v>0.27176310120721608</v>
      </c>
      <c r="I764" s="9">
        <v>6.3858973308371411E-2</v>
      </c>
      <c r="J764" s="10">
        <v>0.22843624317919001</v>
      </c>
      <c r="K764" s="9">
        <v>8.0677137951321212E-2</v>
      </c>
      <c r="L764" s="9">
        <v>-4.3280367710270169E-2</v>
      </c>
      <c r="M764" s="10">
        <v>0.32528882013138599</v>
      </c>
    </row>
    <row r="765" spans="1:13" x14ac:dyDescent="0.25">
      <c r="A765" s="3" t="s">
        <v>14860</v>
      </c>
      <c r="B765" s="3" t="s">
        <v>9319</v>
      </c>
      <c r="C765" s="3">
        <v>106322307</v>
      </c>
      <c r="D765" s="3">
        <v>106322326</v>
      </c>
      <c r="E765" s="9">
        <v>-0.31658867373128396</v>
      </c>
      <c r="F765" s="9">
        <v>1.5436269669622291E-2</v>
      </c>
      <c r="G765" s="10">
        <v>0.87929145824866595</v>
      </c>
      <c r="H765" s="9">
        <v>-0.14432192552086473</v>
      </c>
      <c r="I765" s="9">
        <v>6.8138264534202672E-2</v>
      </c>
      <c r="J765" s="10">
        <v>0.24845332761477901</v>
      </c>
      <c r="K765" s="9">
        <v>0.27126332793373875</v>
      </c>
      <c r="L765" s="9">
        <v>-4.5749592491137289E-2</v>
      </c>
      <c r="M765" s="10">
        <v>0.31358830416766398</v>
      </c>
    </row>
    <row r="766" spans="1:13" x14ac:dyDescent="0.25">
      <c r="A766" s="3" t="s">
        <v>14861</v>
      </c>
      <c r="B766" s="3" t="s">
        <v>9320</v>
      </c>
      <c r="C766" s="3">
        <v>106322316</v>
      </c>
      <c r="D766" s="3">
        <v>106322335</v>
      </c>
      <c r="E766" s="9">
        <v>0.21878743501326603</v>
      </c>
      <c r="F766" s="9">
        <v>7.9557983632172116E-3</v>
      </c>
      <c r="G766" s="10">
        <v>0.81361895064231804</v>
      </c>
      <c r="H766" s="9">
        <v>-6.7797851275615745E-2</v>
      </c>
      <c r="I766" s="9">
        <v>7.3735402114127435E-2</v>
      </c>
      <c r="J766" s="10">
        <v>0.26898204941051002</v>
      </c>
      <c r="K766" s="9">
        <v>2.8617541062960966E-2</v>
      </c>
      <c r="L766" s="9">
        <v>-9.8078043633524625E-2</v>
      </c>
      <c r="M766" s="10">
        <v>0.16428120963291101</v>
      </c>
    </row>
    <row r="767" spans="1:13" x14ac:dyDescent="0.25">
      <c r="A767" s="3" t="s">
        <v>14862</v>
      </c>
      <c r="B767" s="3" t="s">
        <v>9321</v>
      </c>
      <c r="C767" s="3">
        <v>106322325</v>
      </c>
      <c r="D767" s="3">
        <v>106322344</v>
      </c>
      <c r="E767" s="9">
        <v>3.9410468444514388E-2</v>
      </c>
      <c r="F767" s="9">
        <v>8.2695956118613023E-3</v>
      </c>
      <c r="G767" s="10">
        <v>0.81814104352424899</v>
      </c>
      <c r="H767" s="9">
        <v>2.9169519126701363E-2</v>
      </c>
      <c r="I767" s="9">
        <v>0.10583391047621482</v>
      </c>
      <c r="J767" s="10">
        <v>0.46547961387303499</v>
      </c>
      <c r="K767" s="9">
        <v>-0.41780086923298121</v>
      </c>
      <c r="L767" s="9">
        <v>-8.9536129428611444E-2</v>
      </c>
      <c r="M767" s="10">
        <v>0.19144192689230699</v>
      </c>
    </row>
    <row r="768" spans="1:13" x14ac:dyDescent="0.25">
      <c r="A768" s="3" t="s">
        <v>14863</v>
      </c>
      <c r="B768" s="3" t="s">
        <v>9322</v>
      </c>
      <c r="C768" s="3">
        <v>106322326</v>
      </c>
      <c r="D768" s="3">
        <v>106322345</v>
      </c>
      <c r="E768" s="9">
        <v>0.23569035351824311</v>
      </c>
      <c r="F768" s="9">
        <v>1.2946280736760777E-2</v>
      </c>
      <c r="G768" s="10">
        <v>0.86626960779384699</v>
      </c>
      <c r="H768" s="9">
        <v>0.23997964280840375</v>
      </c>
      <c r="I768" s="9">
        <v>0.10791520710073686</v>
      </c>
      <c r="J768" s="10">
        <v>0.47524903760047499</v>
      </c>
      <c r="K768" s="9">
        <v>-0.1653628684372033</v>
      </c>
      <c r="L768" s="9">
        <v>-7.04578531068389E-2</v>
      </c>
      <c r="M768" s="10">
        <v>0.24403648355782301</v>
      </c>
    </row>
    <row r="769" spans="1:13" x14ac:dyDescent="0.25">
      <c r="A769" s="3" t="s">
        <v>14864</v>
      </c>
      <c r="B769" s="3" t="s">
        <v>9323</v>
      </c>
      <c r="C769" s="3">
        <v>106322330</v>
      </c>
      <c r="D769" s="3">
        <v>106322349</v>
      </c>
      <c r="E769" s="9">
        <v>-5.9562761688440241E-2</v>
      </c>
      <c r="F769" s="9">
        <v>-6.0797701149342566E-5</v>
      </c>
      <c r="G769" s="10">
        <v>0.69902006789812998</v>
      </c>
      <c r="H769" s="9">
        <v>-0.13513464454949781</v>
      </c>
      <c r="I769" s="9">
        <v>9.2603023342813146E-2</v>
      </c>
      <c r="J769" s="10">
        <v>0.38814917240965402</v>
      </c>
      <c r="K769" s="9">
        <v>0.36504180096225536</v>
      </c>
      <c r="L769" s="9">
        <v>-4.9480966952059967E-2</v>
      </c>
      <c r="M769" s="10">
        <v>0.33683676245803701</v>
      </c>
    </row>
    <row r="770" spans="1:13" x14ac:dyDescent="0.25">
      <c r="A770" s="3" t="s">
        <v>14865</v>
      </c>
      <c r="B770" s="3" t="s">
        <v>9324</v>
      </c>
      <c r="C770" s="3">
        <v>106322331</v>
      </c>
      <c r="D770" s="3">
        <v>106322350</v>
      </c>
      <c r="E770" s="9">
        <v>-0.17857635728663943</v>
      </c>
      <c r="F770" s="9">
        <v>6.8360030491758346E-3</v>
      </c>
      <c r="G770" s="10">
        <v>0.793358055148632</v>
      </c>
      <c r="H770" s="9">
        <v>2.7370104238831804E-2</v>
      </c>
      <c r="I770" s="9">
        <v>0.10241910035716949</v>
      </c>
      <c r="J770" s="10">
        <v>0.44025754550402901</v>
      </c>
      <c r="K770" s="9">
        <v>-8.4819641250914471E-2</v>
      </c>
      <c r="L770" s="9">
        <v>-7.4102105195293255E-2</v>
      </c>
      <c r="M770" s="10">
        <v>0.21675353503473399</v>
      </c>
    </row>
    <row r="771" spans="1:13" x14ac:dyDescent="0.25">
      <c r="A771" s="3" t="s">
        <v>14866</v>
      </c>
      <c r="B771" s="3" t="s">
        <v>9325</v>
      </c>
      <c r="C771" s="3">
        <v>106322334</v>
      </c>
      <c r="D771" s="3">
        <v>106322353</v>
      </c>
      <c r="E771" s="9">
        <v>0.14072160309532164</v>
      </c>
      <c r="F771" s="9">
        <v>-1.312516251909177E-3</v>
      </c>
      <c r="G771" s="10">
        <v>0.70577314075095698</v>
      </c>
      <c r="H771" s="9">
        <v>0.14105794807455083</v>
      </c>
      <c r="I771" s="9">
        <v>0.10617807495520647</v>
      </c>
      <c r="J771" s="10">
        <v>0.46270359494596203</v>
      </c>
      <c r="K771" s="9">
        <v>2.3331708454322829E-2</v>
      </c>
      <c r="L771" s="9">
        <v>-5.069096048989976E-2</v>
      </c>
      <c r="M771" s="10">
        <v>0.32814637163556798</v>
      </c>
    </row>
    <row r="772" spans="1:13" x14ac:dyDescent="0.25">
      <c r="A772" s="3" t="s">
        <v>14867</v>
      </c>
      <c r="B772" s="3" t="s">
        <v>9326</v>
      </c>
      <c r="C772" s="3">
        <v>106322334</v>
      </c>
      <c r="D772" s="3">
        <v>106322353</v>
      </c>
      <c r="E772" s="9">
        <v>0.16426618043182717</v>
      </c>
      <c r="F772" s="9">
        <v>1.8346646575194826E-4</v>
      </c>
      <c r="G772" s="10">
        <v>0.728428688794727</v>
      </c>
      <c r="H772" s="9">
        <v>-1.2994093794738397</v>
      </c>
      <c r="I772" s="9">
        <v>0.11375010677370728</v>
      </c>
      <c r="J772" s="10">
        <v>0.50962579260379504</v>
      </c>
      <c r="K772" s="9">
        <v>-0.3804579885522541</v>
      </c>
      <c r="L772" s="9">
        <v>-4.764717125575274E-2</v>
      </c>
      <c r="M772" s="10">
        <v>0.337285225553072</v>
      </c>
    </row>
    <row r="773" spans="1:13" x14ac:dyDescent="0.25">
      <c r="A773" s="3" t="s">
        <v>14868</v>
      </c>
      <c r="B773" s="3" t="s">
        <v>9327</v>
      </c>
      <c r="C773" s="3">
        <v>106322340</v>
      </c>
      <c r="D773" s="3">
        <v>106322359</v>
      </c>
      <c r="E773" s="9">
        <v>-0.14199071016023559</v>
      </c>
      <c r="F773" s="9">
        <v>-1.7674130183180935E-2</v>
      </c>
      <c r="G773" s="10">
        <v>0.55763253540185298</v>
      </c>
      <c r="H773" s="9">
        <v>-0.98832075735384306</v>
      </c>
      <c r="I773" s="9">
        <v>0.15104453420748834</v>
      </c>
      <c r="J773" s="10">
        <v>0.73295039718108601</v>
      </c>
      <c r="K773" s="9">
        <v>-1.3966996930315769</v>
      </c>
      <c r="L773" s="9">
        <v>-4.4760361900331426E-2</v>
      </c>
      <c r="M773" s="10">
        <v>0.345068945526675</v>
      </c>
    </row>
    <row r="774" spans="1:13" x14ac:dyDescent="0.25">
      <c r="A774" s="3" t="s">
        <v>14869</v>
      </c>
      <c r="B774" s="3" t="s">
        <v>9328</v>
      </c>
      <c r="C774" s="3">
        <v>106322368</v>
      </c>
      <c r="D774" s="3">
        <v>106322387</v>
      </c>
      <c r="E774" s="9">
        <v>2.5854027659843463E-2</v>
      </c>
      <c r="F774" s="9">
        <v>-1.423133865123331E-2</v>
      </c>
      <c r="G774" s="10">
        <v>0.58459916768471298</v>
      </c>
      <c r="H774" s="9">
        <v>0.34227317027239729</v>
      </c>
      <c r="I774" s="9">
        <v>0.18561445661684411</v>
      </c>
      <c r="J774" s="10">
        <v>0.85494982154258303</v>
      </c>
      <c r="K774" s="9">
        <v>-0.12211944187877591</v>
      </c>
      <c r="L774" s="9">
        <v>2.269202140488443E-3</v>
      </c>
      <c r="M774" s="10">
        <v>0.45956143180980902</v>
      </c>
    </row>
    <row r="775" spans="1:13" x14ac:dyDescent="0.25">
      <c r="A775" s="3" t="s">
        <v>14870</v>
      </c>
      <c r="B775" s="3" t="s">
        <v>9329</v>
      </c>
      <c r="C775" s="3">
        <v>106322369</v>
      </c>
      <c r="D775" s="3">
        <v>106322388</v>
      </c>
      <c r="E775" s="9">
        <v>-7.0381263360086613E-2</v>
      </c>
      <c r="F775" s="9">
        <v>-4.9856214418702288E-3</v>
      </c>
      <c r="G775" s="10">
        <v>0.67240072588925504</v>
      </c>
      <c r="H775" s="9">
        <v>0.10148550670093652</v>
      </c>
      <c r="I775" s="9">
        <v>0.16115386180672772</v>
      </c>
      <c r="J775" s="10">
        <v>0.77864072423448205</v>
      </c>
      <c r="K775" s="9">
        <v>-0.13843859742349951</v>
      </c>
      <c r="L775" s="9">
        <v>2.0435014534525946E-2</v>
      </c>
      <c r="M775" s="10">
        <v>0.56642433223039201</v>
      </c>
    </row>
    <row r="776" spans="1:13" x14ac:dyDescent="0.25">
      <c r="A776" s="3" t="s">
        <v>14871</v>
      </c>
      <c r="B776" s="3" t="s">
        <v>9330</v>
      </c>
      <c r="C776" s="3">
        <v>106322371</v>
      </c>
      <c r="D776" s="3">
        <v>106322390</v>
      </c>
      <c r="E776" s="9">
        <v>1.3075819154249687E-2</v>
      </c>
      <c r="F776" s="9">
        <v>5.4700973072641691E-3</v>
      </c>
      <c r="G776" s="10">
        <v>0.80624275399173995</v>
      </c>
      <c r="H776" s="9">
        <v>0.19508516190456196</v>
      </c>
      <c r="I776" s="9">
        <v>0.15651580344278862</v>
      </c>
      <c r="J776" s="10">
        <v>0.71562700273566704</v>
      </c>
      <c r="K776" s="9">
        <v>-0.8210634944659988</v>
      </c>
      <c r="L776" s="9">
        <v>3.8665378835930651E-2</v>
      </c>
      <c r="M776" s="10">
        <v>0.68675444906491701</v>
      </c>
    </row>
    <row r="777" spans="1:13" x14ac:dyDescent="0.25">
      <c r="A777" s="3" t="s">
        <v>14872</v>
      </c>
      <c r="B777" s="3" t="s">
        <v>9331</v>
      </c>
      <c r="C777" s="3">
        <v>106322374</v>
      </c>
      <c r="D777" s="3">
        <v>106322393</v>
      </c>
      <c r="E777" s="9">
        <v>0.20841971634469478</v>
      </c>
      <c r="F777" s="9">
        <v>7.3693574815930502E-3</v>
      </c>
      <c r="G777" s="10">
        <v>0.82236107754931098</v>
      </c>
      <c r="H777" s="9">
        <v>3.5357666042196027E-2</v>
      </c>
      <c r="I777" s="9">
        <v>0.16603875017894557</v>
      </c>
      <c r="J777" s="10">
        <v>0.86061012687541705</v>
      </c>
      <c r="K777" s="9">
        <v>0.41928166510462467</v>
      </c>
      <c r="L777" s="9">
        <v>6.8592019271924987E-2</v>
      </c>
      <c r="M777" s="10">
        <v>0.84058924304767002</v>
      </c>
    </row>
    <row r="778" spans="1:13" x14ac:dyDescent="0.25">
      <c r="A778" s="3" t="s">
        <v>14873</v>
      </c>
      <c r="B778" s="3" t="s">
        <v>9332</v>
      </c>
      <c r="C778" s="3">
        <v>106322378</v>
      </c>
      <c r="D778" s="3">
        <v>106322397</v>
      </c>
      <c r="E778" s="9">
        <v>-4.8369382151899384E-2</v>
      </c>
      <c r="F778" s="9">
        <v>-1.0428397416249104E-2</v>
      </c>
      <c r="G778" s="10">
        <v>0.62125425879999996</v>
      </c>
      <c r="H778" s="9">
        <v>0.39587825688628159</v>
      </c>
      <c r="I778" s="9">
        <v>0.17423368769496608</v>
      </c>
      <c r="J778" s="10">
        <v>0.972639191163023</v>
      </c>
      <c r="K778" s="9">
        <v>-1.1761385370450482E-2</v>
      </c>
      <c r="L778" s="9">
        <v>5.9631206423398968E-2</v>
      </c>
      <c r="M778" s="10">
        <v>0.77826506744309898</v>
      </c>
    </row>
    <row r="779" spans="1:13" x14ac:dyDescent="0.25">
      <c r="A779" s="3" t="s">
        <v>14874</v>
      </c>
      <c r="B779" s="3" t="s">
        <v>9333</v>
      </c>
      <c r="C779" s="3">
        <v>106322381</v>
      </c>
      <c r="D779" s="3">
        <v>106322400</v>
      </c>
      <c r="E779" s="9">
        <v>1.768924791242036E-2</v>
      </c>
      <c r="F779" s="9">
        <v>1.5878604336870376E-3</v>
      </c>
      <c r="G779" s="10">
        <v>0.75444549048628795</v>
      </c>
      <c r="H779" s="9">
        <v>0.2272179985980077</v>
      </c>
      <c r="I779" s="9">
        <v>0.15491277173826051</v>
      </c>
      <c r="J779" s="10">
        <v>0.68996638126899301</v>
      </c>
      <c r="K779" s="9">
        <v>0.23560661007274528</v>
      </c>
      <c r="L779" s="9">
        <v>6.6632622914037556E-2</v>
      </c>
      <c r="M779" s="10">
        <v>0.81963640536343296</v>
      </c>
    </row>
    <row r="780" spans="1:13" x14ac:dyDescent="0.25">
      <c r="A780" s="3" t="s">
        <v>14875</v>
      </c>
      <c r="B780" s="3" t="s">
        <v>9334</v>
      </c>
      <c r="C780" s="3">
        <v>106322382</v>
      </c>
      <c r="D780" s="3">
        <v>106322401</v>
      </c>
      <c r="E780" s="9">
        <v>-0.15632564236631896</v>
      </c>
      <c r="F780" s="9">
        <v>-3.6647574423635965E-3</v>
      </c>
      <c r="G780" s="10">
        <v>0.69571110059819097</v>
      </c>
      <c r="H780" s="9">
        <v>0.34024244783881036</v>
      </c>
      <c r="I780" s="9">
        <v>0.14238185774454953</v>
      </c>
      <c r="J780" s="10">
        <v>0.531576479336343</v>
      </c>
      <c r="K780" s="9">
        <v>0.14626444228357874</v>
      </c>
      <c r="L780" s="9">
        <v>5.5746191792605537E-2</v>
      </c>
      <c r="M780" s="10">
        <v>0.73810615410037606</v>
      </c>
    </row>
    <row r="781" spans="1:13" x14ac:dyDescent="0.25">
      <c r="A781" s="3" t="s">
        <v>14876</v>
      </c>
      <c r="B781" s="3" t="s">
        <v>9335</v>
      </c>
      <c r="C781" s="3">
        <v>106322386</v>
      </c>
      <c r="D781" s="3">
        <v>106322405</v>
      </c>
      <c r="E781" s="9">
        <v>-0.10993726209086049</v>
      </c>
      <c r="F781" s="9">
        <v>5.6614476808102511E-3</v>
      </c>
      <c r="G781" s="10">
        <v>0.806361301611078</v>
      </c>
      <c r="H781" s="9">
        <v>0.19565908039809926</v>
      </c>
      <c r="I781" s="9">
        <v>0.13378517600972659</v>
      </c>
      <c r="J781" s="10">
        <v>0.425331163825867</v>
      </c>
      <c r="K781" s="9">
        <v>-0.39619054817633453</v>
      </c>
      <c r="L781" s="9">
        <v>6.3363225273043194E-2</v>
      </c>
      <c r="M781" s="10">
        <v>0.80203868484393004</v>
      </c>
    </row>
    <row r="782" spans="1:13" x14ac:dyDescent="0.25">
      <c r="A782" s="3" t="s">
        <v>14877</v>
      </c>
      <c r="B782" s="3" t="s">
        <v>9336</v>
      </c>
      <c r="C782" s="3">
        <v>106322415</v>
      </c>
      <c r="D782" s="3">
        <v>106322434</v>
      </c>
      <c r="E782" s="9">
        <v>0.17317673059426708</v>
      </c>
      <c r="F782" s="9">
        <v>-3.9072968858848639E-3</v>
      </c>
      <c r="G782" s="10">
        <v>0.70557748551182098</v>
      </c>
      <c r="H782" s="9">
        <v>5.0339817732155095E-2</v>
      </c>
      <c r="I782" s="9">
        <v>0.13227219909920479</v>
      </c>
      <c r="J782" s="10">
        <v>0.40778315838101298</v>
      </c>
      <c r="K782" s="9">
        <v>0.39862811095354694</v>
      </c>
      <c r="L782" s="9">
        <v>9.1619243618765278E-2</v>
      </c>
      <c r="M782" s="10">
        <v>0.99790139018815005</v>
      </c>
    </row>
    <row r="783" spans="1:13" x14ac:dyDescent="0.25">
      <c r="A783" s="3" t="s">
        <v>14878</v>
      </c>
      <c r="B783" s="3" t="s">
        <v>9337</v>
      </c>
      <c r="C783" s="3">
        <v>106322415</v>
      </c>
      <c r="D783" s="3">
        <v>106322434</v>
      </c>
      <c r="E783" s="9">
        <v>0.20476860688279738</v>
      </c>
      <c r="F783" s="9">
        <v>-2.1616567678220268E-2</v>
      </c>
      <c r="G783" s="10">
        <v>0.55511005995213603</v>
      </c>
      <c r="H783" s="9">
        <v>0.32365029547469248</v>
      </c>
      <c r="I783" s="9">
        <v>9.9379313569037814E-2</v>
      </c>
      <c r="J783" s="10">
        <v>0.28525129248448999</v>
      </c>
      <c r="K783" s="9">
        <v>6.328821738843941E-3</v>
      </c>
      <c r="L783" s="9">
        <v>5.7235226931707912E-2</v>
      </c>
      <c r="M783" s="10">
        <v>0.73443547430778899</v>
      </c>
    </row>
    <row r="784" spans="1:13" x14ac:dyDescent="0.25">
      <c r="A784" s="3" t="s">
        <v>14879</v>
      </c>
      <c r="B784" s="3" t="s">
        <v>9338</v>
      </c>
      <c r="C784" s="3">
        <v>106322416</v>
      </c>
      <c r="D784" s="3">
        <v>106322435</v>
      </c>
      <c r="E784" s="9">
        <v>-0.23027887560624638</v>
      </c>
      <c r="F784" s="9">
        <v>-3.9663619250905079E-2</v>
      </c>
      <c r="G784" s="10">
        <v>0.39842373752168497</v>
      </c>
      <c r="H784" s="9">
        <v>0.34412722449268274</v>
      </c>
      <c r="I784" s="9">
        <v>8.9828265833934093E-2</v>
      </c>
      <c r="J784" s="10">
        <v>0.22291129162655601</v>
      </c>
      <c r="K784" s="9">
        <v>3.4671589032152887E-2</v>
      </c>
      <c r="L784" s="9">
        <v>5.1611728625266057E-2</v>
      </c>
      <c r="M784" s="10">
        <v>0.69805303849832101</v>
      </c>
    </row>
    <row r="785" spans="1:13" x14ac:dyDescent="0.25">
      <c r="A785" s="3" t="s">
        <v>14880</v>
      </c>
      <c r="B785" s="3" t="s">
        <v>9339</v>
      </c>
      <c r="C785" s="3">
        <v>106322429</v>
      </c>
      <c r="D785" s="3">
        <v>106322448</v>
      </c>
      <c r="E785" s="9">
        <v>-0.51783179904101961</v>
      </c>
      <c r="F785" s="9">
        <v>-2.5890133287135957E-2</v>
      </c>
      <c r="G785" s="10">
        <v>0.50148314816390205</v>
      </c>
      <c r="H785" s="9">
        <v>-1.9889918764501389E-2</v>
      </c>
      <c r="I785" s="9">
        <v>6.6066943459079083E-2</v>
      </c>
      <c r="J785" s="10">
        <v>0.124089058172923</v>
      </c>
      <c r="K785" s="9">
        <v>-0.9526744728276163</v>
      </c>
      <c r="L785" s="9">
        <v>5.038590181125055E-2</v>
      </c>
      <c r="M785" s="10">
        <v>0.69017446954266204</v>
      </c>
    </row>
    <row r="786" spans="1:13" x14ac:dyDescent="0.25">
      <c r="A786" s="3" t="s">
        <v>14881</v>
      </c>
      <c r="B786" s="3" t="s">
        <v>9340</v>
      </c>
      <c r="C786" s="3">
        <v>106322432</v>
      </c>
      <c r="D786" s="3">
        <v>106322451</v>
      </c>
      <c r="E786" s="9">
        <v>0.22420051827755122</v>
      </c>
      <c r="F786" s="9">
        <v>-2.8268656326311925E-2</v>
      </c>
      <c r="G786" s="10">
        <v>0.49198935135502903</v>
      </c>
      <c r="H786" s="9">
        <v>0.51364794081880649</v>
      </c>
      <c r="I786" s="9">
        <v>7.4260638992175942E-2</v>
      </c>
      <c r="J786" s="10">
        <v>0.15033954726954701</v>
      </c>
      <c r="K786" s="9">
        <v>0.17759353461923036</v>
      </c>
      <c r="L786" s="9">
        <v>9.0995054028539982E-2</v>
      </c>
      <c r="M786" s="10">
        <v>0.99283956737442902</v>
      </c>
    </row>
    <row r="787" spans="1:13" x14ac:dyDescent="0.25">
      <c r="A787" s="3" t="s">
        <v>14882</v>
      </c>
      <c r="B787" s="3" t="s">
        <v>9341</v>
      </c>
      <c r="C787" s="3">
        <v>106322444</v>
      </c>
      <c r="D787" s="3">
        <v>106322463</v>
      </c>
      <c r="E787" s="9">
        <v>0.12829987547922164</v>
      </c>
      <c r="F787" s="9">
        <v>-6.4609179535791983E-2</v>
      </c>
      <c r="G787" s="10">
        <v>0.28724117670588201</v>
      </c>
      <c r="H787" s="9">
        <v>7.2443406577234387E-2</v>
      </c>
      <c r="I787" s="9">
        <v>-1.4686835059889948E-2</v>
      </c>
      <c r="J787" s="10">
        <v>7.0226636887122398E-2</v>
      </c>
      <c r="K787" s="9">
        <v>-1.7590088264756486E-3</v>
      </c>
      <c r="L787" s="9">
        <v>1.9711414452093366E-2</v>
      </c>
      <c r="M787" s="10">
        <v>0.61754620776073599</v>
      </c>
    </row>
    <row r="788" spans="1:13" x14ac:dyDescent="0.25">
      <c r="A788" s="3" t="s">
        <v>14883</v>
      </c>
      <c r="B788" s="3" t="s">
        <v>9342</v>
      </c>
      <c r="C788" s="3">
        <v>106322445</v>
      </c>
      <c r="D788" s="3">
        <v>106322464</v>
      </c>
      <c r="E788" s="9">
        <v>-5.2812898093488343E-3</v>
      </c>
      <c r="F788" s="9">
        <v>-6.7217744892444614E-2</v>
      </c>
      <c r="G788" s="10">
        <v>0.27183158672463698</v>
      </c>
      <c r="H788" s="9">
        <v>-6.8806170517557566E-2</v>
      </c>
      <c r="I788" s="9">
        <v>-1.4022917137256072E-2</v>
      </c>
      <c r="J788" s="10">
        <v>7.1105413652996802E-2</v>
      </c>
      <c r="K788" s="9">
        <v>0.22733188878552882</v>
      </c>
      <c r="L788" s="9">
        <v>3.118223493003686E-2</v>
      </c>
      <c r="M788" s="10">
        <v>0.68500277179583302</v>
      </c>
    </row>
    <row r="789" spans="1:13" x14ac:dyDescent="0.25">
      <c r="A789" s="3" t="s">
        <v>14884</v>
      </c>
      <c r="B789" s="3" t="s">
        <v>9343</v>
      </c>
      <c r="C789" s="3">
        <v>106322446</v>
      </c>
      <c r="D789" s="3">
        <v>106322465</v>
      </c>
      <c r="E789" s="9">
        <v>7.7775816245639992E-2</v>
      </c>
      <c r="F789" s="9">
        <v>-7.0787627296967387E-2</v>
      </c>
      <c r="G789" s="10">
        <v>0.25493597157918502</v>
      </c>
      <c r="H789" s="9">
        <v>7.8856225104969924E-2</v>
      </c>
      <c r="I789" s="9">
        <v>8.0750292732062103E-3</v>
      </c>
      <c r="J789" s="10">
        <v>0.110736291632603</v>
      </c>
      <c r="K789" s="9">
        <v>-5.7535955949712406E-2</v>
      </c>
      <c r="L789" s="9">
        <v>1.8722265147744485E-2</v>
      </c>
      <c r="M789" s="10">
        <v>0.61064465223183895</v>
      </c>
    </row>
    <row r="790" spans="1:13" x14ac:dyDescent="0.25">
      <c r="A790" s="3" t="s">
        <v>14885</v>
      </c>
      <c r="B790" s="3" t="s">
        <v>9344</v>
      </c>
      <c r="C790" s="3">
        <v>106322446</v>
      </c>
      <c r="D790" s="3">
        <v>106322465</v>
      </c>
      <c r="E790" s="9">
        <v>-0.37632899173979434</v>
      </c>
      <c r="F790" s="9">
        <v>-8.2128152989363878E-2</v>
      </c>
      <c r="G790" s="10">
        <v>0.19112409121839</v>
      </c>
      <c r="H790" s="9">
        <v>0.10456463801002597</v>
      </c>
      <c r="I790" s="9">
        <v>1.4865867860595563E-2</v>
      </c>
      <c r="J790" s="10">
        <v>0.12540370500338899</v>
      </c>
      <c r="K790" s="9">
        <v>0.32621027777223571</v>
      </c>
      <c r="L790" s="9">
        <v>3.3152579294366991E-2</v>
      </c>
      <c r="M790" s="10">
        <v>0.68997807359266805</v>
      </c>
    </row>
    <row r="791" spans="1:13" x14ac:dyDescent="0.25">
      <c r="A791" s="3" t="s">
        <v>14886</v>
      </c>
      <c r="B791" s="3" t="s">
        <v>9345</v>
      </c>
      <c r="C791" s="3">
        <v>106322449</v>
      </c>
      <c r="D791" s="3">
        <v>106322468</v>
      </c>
      <c r="E791" s="9">
        <v>0.1675981595393744</v>
      </c>
      <c r="F791" s="9">
        <v>-6.2236759080462327E-2</v>
      </c>
      <c r="G791" s="10">
        <v>0.27119222470756599</v>
      </c>
      <c r="H791" s="9">
        <v>0.28214092033767141</v>
      </c>
      <c r="I791" s="9">
        <v>2.6533912839250332E-2</v>
      </c>
      <c r="J791" s="10">
        <v>0.15750971806606601</v>
      </c>
      <c r="K791" s="9">
        <v>8.0092492476113455E-2</v>
      </c>
      <c r="L791" s="9">
        <v>1.300936692734561E-2</v>
      </c>
      <c r="M791" s="10">
        <v>0.56752689151017</v>
      </c>
    </row>
    <row r="792" spans="1:13" x14ac:dyDescent="0.25">
      <c r="A792" s="3" t="s">
        <v>14887</v>
      </c>
      <c r="B792" s="3" t="s">
        <v>9346</v>
      </c>
      <c r="C792" s="3">
        <v>106322460</v>
      </c>
      <c r="D792" s="3">
        <v>106322479</v>
      </c>
      <c r="E792" s="9">
        <v>-0.19341752228417389</v>
      </c>
      <c r="F792" s="9">
        <v>-7.4265545294906518E-2</v>
      </c>
      <c r="G792" s="10">
        <v>0.188311825947826</v>
      </c>
      <c r="H792" s="9">
        <v>-3.9472630112124436E-2</v>
      </c>
      <c r="I792" s="9">
        <v>1.6346163099904207E-2</v>
      </c>
      <c r="J792" s="10">
        <v>0.13046563399330299</v>
      </c>
      <c r="K792" s="9">
        <v>-0.309445228613</v>
      </c>
      <c r="L792" s="9">
        <v>2.8849274727710244E-2</v>
      </c>
      <c r="M792" s="10">
        <v>0.67427867125459695</v>
      </c>
    </row>
    <row r="793" spans="1:13" x14ac:dyDescent="0.25">
      <c r="A793" s="3" t="s">
        <v>14888</v>
      </c>
      <c r="B793" s="3" t="s">
        <v>9347</v>
      </c>
      <c r="C793" s="3">
        <v>106322464</v>
      </c>
      <c r="D793" s="3">
        <v>106322483</v>
      </c>
      <c r="E793" s="9">
        <v>-6.8740293135500605E-2</v>
      </c>
      <c r="F793" s="9">
        <v>-3.9541853841573445E-2</v>
      </c>
      <c r="G793" s="10">
        <v>0.46190393559709197</v>
      </c>
      <c r="H793" s="9">
        <v>6.0223267455305422E-2</v>
      </c>
      <c r="I793" s="9">
        <v>3.4498184124741718E-2</v>
      </c>
      <c r="J793" s="10">
        <v>0.17804642277829699</v>
      </c>
      <c r="K793" s="9">
        <v>3.1766229085582999E-2</v>
      </c>
      <c r="L793" s="9">
        <v>5.0475238933487154E-2</v>
      </c>
      <c r="M793" s="10">
        <v>0.78491108326730297</v>
      </c>
    </row>
    <row r="794" spans="1:13" x14ac:dyDescent="0.25">
      <c r="A794" s="3" t="s">
        <v>14889</v>
      </c>
      <c r="B794" s="3" t="s">
        <v>9348</v>
      </c>
      <c r="C794" s="3">
        <v>106322470</v>
      </c>
      <c r="D794" s="3">
        <v>106322489</v>
      </c>
      <c r="E794" s="9">
        <v>0.19585711658426949</v>
      </c>
      <c r="F794" s="9">
        <v>-3.8527983701222374E-2</v>
      </c>
      <c r="G794" s="10">
        <v>0.47241828897631299</v>
      </c>
      <c r="H794" s="9">
        <v>-0.17568124426848139</v>
      </c>
      <c r="I794" s="9">
        <v>4.1676156521929464E-2</v>
      </c>
      <c r="J794" s="10">
        <v>0.19951937089649099</v>
      </c>
      <c r="K794" s="9">
        <v>0.22978418786115917</v>
      </c>
      <c r="L794" s="9">
        <v>6.5304212274708132E-2</v>
      </c>
      <c r="M794" s="10">
        <v>0.85893325876979898</v>
      </c>
    </row>
    <row r="795" spans="1:13" x14ac:dyDescent="0.25">
      <c r="A795" s="3" t="s">
        <v>14890</v>
      </c>
      <c r="B795" s="3" t="s">
        <v>9349</v>
      </c>
      <c r="C795" s="3">
        <v>106322472</v>
      </c>
      <c r="D795" s="3">
        <v>106322491</v>
      </c>
      <c r="E795" s="9">
        <v>0.13403422837683426</v>
      </c>
      <c r="F795" s="9">
        <v>-4.765580556331811E-2</v>
      </c>
      <c r="G795" s="10">
        <v>0.39758620792964799</v>
      </c>
      <c r="H795" s="9">
        <v>1.5820635554272859E-3</v>
      </c>
      <c r="I795" s="9">
        <v>4.8714805719389249E-2</v>
      </c>
      <c r="J795" s="10">
        <v>0.218476727135407</v>
      </c>
      <c r="K795" s="9">
        <v>0.22213682335787169</v>
      </c>
      <c r="L795" s="9">
        <v>5.4247041152840125E-2</v>
      </c>
      <c r="M795" s="10">
        <v>0.80252846058735605</v>
      </c>
    </row>
    <row r="796" spans="1:13" x14ac:dyDescent="0.25">
      <c r="A796" s="3" t="s">
        <v>14891</v>
      </c>
      <c r="B796" s="3" t="s">
        <v>9350</v>
      </c>
      <c r="C796" s="3">
        <v>106322475</v>
      </c>
      <c r="D796" s="3">
        <v>106322494</v>
      </c>
      <c r="E796" s="9">
        <v>5.0399199093875996E-2</v>
      </c>
      <c r="F796" s="9">
        <v>-6.6222085961492191E-2</v>
      </c>
      <c r="G796" s="10">
        <v>0.29251277282504601</v>
      </c>
      <c r="H796" s="9">
        <v>0.37007778311968248</v>
      </c>
      <c r="I796" s="9">
        <v>4.2536634574939898E-2</v>
      </c>
      <c r="J796" s="10">
        <v>0.20136665656517899</v>
      </c>
      <c r="K796" s="9">
        <v>-4.8908716682111589E-3</v>
      </c>
      <c r="L796" s="9">
        <v>6.4279931656171588E-2</v>
      </c>
      <c r="M796" s="10">
        <v>0.85765523053319104</v>
      </c>
    </row>
    <row r="797" spans="1:13" x14ac:dyDescent="0.25">
      <c r="A797" s="3" t="s">
        <v>14892</v>
      </c>
      <c r="B797" s="3" t="s">
        <v>9351</v>
      </c>
      <c r="C797" s="3">
        <v>106322478</v>
      </c>
      <c r="D797" s="3">
        <v>106322497</v>
      </c>
      <c r="E797" s="9">
        <v>-0.13772322097557932</v>
      </c>
      <c r="F797" s="9">
        <v>-6.5117154459155543E-2</v>
      </c>
      <c r="G797" s="10">
        <v>0.300375063120287</v>
      </c>
      <c r="H797" s="9">
        <v>0.20493754029336764</v>
      </c>
      <c r="I797" s="9">
        <v>3.5078568979568917E-2</v>
      </c>
      <c r="J797" s="10">
        <v>0.17357545500473001</v>
      </c>
      <c r="K797" s="9">
        <v>0.27189566852904201</v>
      </c>
      <c r="L797" s="9">
        <v>4.9729602677063119E-2</v>
      </c>
      <c r="M797" s="10">
        <v>0.79278258984932304</v>
      </c>
    </row>
    <row r="798" spans="1:13" x14ac:dyDescent="0.25">
      <c r="A798" s="3" t="s">
        <v>14893</v>
      </c>
      <c r="B798" s="3" t="s">
        <v>9352</v>
      </c>
      <c r="C798" s="3">
        <v>106322479</v>
      </c>
      <c r="D798" s="3">
        <v>106322498</v>
      </c>
      <c r="E798" s="9">
        <v>0.18027555071636295</v>
      </c>
      <c r="F798" s="9">
        <v>-6.7269793740301537E-2</v>
      </c>
      <c r="G798" s="10">
        <v>0.29168585919552997</v>
      </c>
      <c r="H798" s="9">
        <v>2.22351289604963E-2</v>
      </c>
      <c r="I798" s="9">
        <v>2.3850385450659983E-2</v>
      </c>
      <c r="J798" s="10">
        <v>0.145294994921775</v>
      </c>
      <c r="K798" s="9">
        <v>0.12866655300479876</v>
      </c>
      <c r="L798" s="9">
        <v>3.9888029228705789E-2</v>
      </c>
      <c r="M798" s="10">
        <v>0.73198120560428404</v>
      </c>
    </row>
    <row r="799" spans="1:13" x14ac:dyDescent="0.25">
      <c r="A799" s="3" t="s">
        <v>14894</v>
      </c>
      <c r="B799" s="3" t="s">
        <v>9353</v>
      </c>
      <c r="C799" s="3">
        <v>106322480</v>
      </c>
      <c r="D799" s="3">
        <v>106322499</v>
      </c>
      <c r="E799" s="9">
        <v>-8.9923854630058142E-2</v>
      </c>
      <c r="F799" s="9">
        <v>-8.0044699612184286E-2</v>
      </c>
      <c r="G799" s="10">
        <v>0.21218215664210499</v>
      </c>
      <c r="H799" s="9">
        <v>-3.2084354119794177E-2</v>
      </c>
      <c r="I799" s="9">
        <v>1.6476495948003111E-2</v>
      </c>
      <c r="J799" s="10">
        <v>0.13051293328651001</v>
      </c>
      <c r="K799" s="9">
        <v>2.8490982857647416E-2</v>
      </c>
      <c r="L799" s="9">
        <v>3.3440445585782241E-2</v>
      </c>
      <c r="M799" s="10">
        <v>0.70035020066932796</v>
      </c>
    </row>
    <row r="800" spans="1:13" x14ac:dyDescent="0.25">
      <c r="A800" s="3" t="s">
        <v>14895</v>
      </c>
      <c r="B800" s="3" t="s">
        <v>9354</v>
      </c>
      <c r="C800" s="3">
        <v>106322482</v>
      </c>
      <c r="D800" s="3">
        <v>106322501</v>
      </c>
      <c r="E800" s="9">
        <v>3.7994833504156104E-2</v>
      </c>
      <c r="F800" s="9">
        <v>-7.4735739358843381E-2</v>
      </c>
      <c r="G800" s="10">
        <v>0.243687785116945</v>
      </c>
      <c r="H800" s="9">
        <v>0.18246802378902574</v>
      </c>
      <c r="I800" s="9">
        <v>1.2992658801920329E-2</v>
      </c>
      <c r="J800" s="10">
        <v>0.12370656527107</v>
      </c>
      <c r="K800" s="9">
        <v>0.28302685020915053</v>
      </c>
      <c r="L800" s="9">
        <v>4.0069185463965054E-2</v>
      </c>
      <c r="M800" s="10">
        <v>0.73340195633836403</v>
      </c>
    </row>
    <row r="801" spans="1:13" x14ac:dyDescent="0.25">
      <c r="A801" s="3" t="s">
        <v>14896</v>
      </c>
      <c r="B801" s="3" t="s">
        <v>9355</v>
      </c>
      <c r="C801" s="3">
        <v>106322483</v>
      </c>
      <c r="D801" s="3">
        <v>106322502</v>
      </c>
      <c r="E801" s="9">
        <v>-0.33297719772552398</v>
      </c>
      <c r="F801" s="9">
        <v>-7.1052107120726946E-2</v>
      </c>
      <c r="G801" s="10">
        <v>0.26509753534615299</v>
      </c>
      <c r="H801" s="9">
        <v>0.16639016346919741</v>
      </c>
      <c r="I801" s="9">
        <v>9.0296188415775452E-3</v>
      </c>
      <c r="J801" s="10">
        <v>0.1151048295434</v>
      </c>
      <c r="K801" s="9">
        <v>0.23044344950646903</v>
      </c>
      <c r="L801" s="9">
        <v>3.3336324353716779E-2</v>
      </c>
      <c r="M801" s="10">
        <v>0.69750622162700504</v>
      </c>
    </row>
    <row r="802" spans="1:13" x14ac:dyDescent="0.25">
      <c r="A802" s="3" t="s">
        <v>14897</v>
      </c>
      <c r="B802" s="3" t="s">
        <v>9356</v>
      </c>
      <c r="C802" s="3">
        <v>106322486</v>
      </c>
      <c r="D802" s="3">
        <v>106322505</v>
      </c>
      <c r="E802" s="9">
        <v>-0.17756108547107177</v>
      </c>
      <c r="F802" s="9">
        <v>-6.7519009170852254E-2</v>
      </c>
      <c r="G802" s="10">
        <v>0.27259718148373902</v>
      </c>
      <c r="H802" s="9">
        <v>-0.88526738431214302</v>
      </c>
      <c r="I802" s="9">
        <v>2.7125218772768634E-3</v>
      </c>
      <c r="J802" s="10">
        <v>0.10241897724810101</v>
      </c>
      <c r="K802" s="9">
        <v>-0.29275400933756252</v>
      </c>
      <c r="L802" s="9">
        <v>1.4810579548814245E-2</v>
      </c>
      <c r="M802" s="10">
        <v>0.597510747832943</v>
      </c>
    </row>
    <row r="803" spans="1:13" x14ac:dyDescent="0.25">
      <c r="A803" s="3" t="s">
        <v>14898</v>
      </c>
      <c r="B803" s="3" t="s">
        <v>9357</v>
      </c>
      <c r="C803" s="3">
        <v>106322487</v>
      </c>
      <c r="D803" s="3">
        <v>106322506</v>
      </c>
      <c r="E803" s="9">
        <v>-0.13991590044924226</v>
      </c>
      <c r="F803" s="9">
        <v>-5.1009802982466962E-2</v>
      </c>
      <c r="G803" s="10">
        <v>0.36224952559127999</v>
      </c>
      <c r="H803" s="9">
        <v>0.15070752395392953</v>
      </c>
      <c r="I803" s="9">
        <v>2.9862288095245208E-2</v>
      </c>
      <c r="J803" s="10">
        <v>0.123578060084668</v>
      </c>
      <c r="K803" s="9">
        <v>-0.11490811919950716</v>
      </c>
      <c r="L803" s="9">
        <v>4.8398095993630971E-2</v>
      </c>
      <c r="M803" s="10">
        <v>0.78370847928152998</v>
      </c>
    </row>
    <row r="804" spans="1:13" x14ac:dyDescent="0.25">
      <c r="A804" s="3" t="s">
        <v>14899</v>
      </c>
      <c r="B804" s="3" t="s">
        <v>9358</v>
      </c>
      <c r="C804" s="3">
        <v>106322488</v>
      </c>
      <c r="D804" s="3">
        <v>106322507</v>
      </c>
      <c r="E804" s="9">
        <v>5.5366072558356801E-2</v>
      </c>
      <c r="F804" s="9">
        <v>-1.3105655238365443E-2</v>
      </c>
      <c r="G804" s="10">
        <v>0.69723107893935399</v>
      </c>
      <c r="H804" s="9">
        <v>-0.11764626382719733</v>
      </c>
      <c r="I804" s="9">
        <v>3.8342425774940701E-2</v>
      </c>
      <c r="J804" s="10">
        <v>0.14963529864462799</v>
      </c>
      <c r="K804" s="9">
        <v>9.6604643457762745E-3</v>
      </c>
      <c r="L804" s="9">
        <v>0.11251133329673217</v>
      </c>
      <c r="M804" s="10">
        <v>0.92148513605694304</v>
      </c>
    </row>
    <row r="805" spans="1:13" x14ac:dyDescent="0.25">
      <c r="A805" s="3" t="s">
        <v>14900</v>
      </c>
      <c r="B805" s="3" t="s">
        <v>9359</v>
      </c>
      <c r="C805" s="3">
        <v>106322494</v>
      </c>
      <c r="D805" s="3">
        <v>106322513</v>
      </c>
      <c r="E805" s="9">
        <v>-0.58627488553826024</v>
      </c>
      <c r="F805" s="9">
        <v>-1.7070672734271226E-2</v>
      </c>
      <c r="G805" s="10">
        <v>0.66295726891225704</v>
      </c>
      <c r="H805" s="9">
        <v>0.14477425997443014</v>
      </c>
      <c r="I805" s="9">
        <v>5.0798303670427952E-2</v>
      </c>
      <c r="J805" s="10">
        <v>0.181897298119926</v>
      </c>
      <c r="K805" s="9">
        <v>0.14786307375981891</v>
      </c>
      <c r="L805" s="9">
        <v>0.11109899478368875</v>
      </c>
      <c r="M805" s="10">
        <v>0.92741623936936002</v>
      </c>
    </row>
    <row r="806" spans="1:13" x14ac:dyDescent="0.25">
      <c r="A806" s="3" t="s">
        <v>14901</v>
      </c>
      <c r="B806" s="3" t="s">
        <v>9360</v>
      </c>
      <c r="C806" s="3">
        <v>106322514</v>
      </c>
      <c r="D806" s="3">
        <v>106322533</v>
      </c>
      <c r="E806" s="9">
        <v>-0.55578162191129199</v>
      </c>
      <c r="F806" s="9">
        <v>-2.080055304660062E-4</v>
      </c>
      <c r="G806" s="10">
        <v>0.79326330230970798</v>
      </c>
      <c r="H806" s="9">
        <v>-2.5678205290973577</v>
      </c>
      <c r="I806" s="9">
        <v>4.4562048891854326E-2</v>
      </c>
      <c r="J806" s="10">
        <v>0.164515738084896</v>
      </c>
      <c r="K806" s="9">
        <v>-3.2648141665453561</v>
      </c>
      <c r="L806" s="9">
        <v>0.10548999079839516</v>
      </c>
      <c r="M806" s="10">
        <v>0.94774289144930302</v>
      </c>
    </row>
    <row r="807" spans="1:13" x14ac:dyDescent="0.25">
      <c r="A807" s="3" t="s">
        <v>14902</v>
      </c>
      <c r="B807" s="3" t="s">
        <v>9361</v>
      </c>
      <c r="C807" s="3">
        <v>106322519</v>
      </c>
      <c r="D807" s="3">
        <v>106322538</v>
      </c>
      <c r="E807" s="9">
        <v>8.1963355754383307E-2</v>
      </c>
      <c r="F807" s="9">
        <v>1.5301212476524351E-2</v>
      </c>
      <c r="G807" s="10">
        <v>0.903927303360328</v>
      </c>
      <c r="H807" s="9">
        <v>8.4892575829798991E-2</v>
      </c>
      <c r="I807" s="9">
        <v>0.10895470513698483</v>
      </c>
      <c r="J807" s="10">
        <v>0.146904018980062</v>
      </c>
      <c r="K807" s="9">
        <v>0.21490934743566487</v>
      </c>
      <c r="L807" s="9">
        <v>0.15435849232271287</v>
      </c>
      <c r="M807" s="10">
        <v>0.62235165311921004</v>
      </c>
    </row>
    <row r="808" spans="1:13" x14ac:dyDescent="0.25">
      <c r="A808" s="3" t="s">
        <v>14903</v>
      </c>
      <c r="B808" s="3" t="s">
        <v>9362</v>
      </c>
      <c r="C808" s="3">
        <v>106322525</v>
      </c>
      <c r="D808" s="3">
        <v>106322544</v>
      </c>
      <c r="E808" s="9">
        <v>-7.5264342806483517E-2</v>
      </c>
      <c r="F808" s="9">
        <v>7.2737141958191037E-3</v>
      </c>
      <c r="G808" s="10">
        <v>0.83619133117931399</v>
      </c>
      <c r="H808" s="9">
        <v>0.33244026721190367</v>
      </c>
      <c r="I808" s="9">
        <v>0.11575962658436129</v>
      </c>
      <c r="J808" s="10">
        <v>0.190069409787578</v>
      </c>
      <c r="K808" s="9">
        <v>-7.3446221949545381E-3</v>
      </c>
      <c r="L808" s="9">
        <v>0.13987353660331558</v>
      </c>
      <c r="M808" s="10">
        <v>0.71521504569740202</v>
      </c>
    </row>
    <row r="809" spans="1:13" x14ac:dyDescent="0.25">
      <c r="A809" s="3" t="s">
        <v>14904</v>
      </c>
      <c r="B809" s="3" t="s">
        <v>9363</v>
      </c>
      <c r="C809" s="3">
        <v>106322526</v>
      </c>
      <c r="D809" s="3">
        <v>106322545</v>
      </c>
      <c r="E809" s="9">
        <v>-0.14195361152307373</v>
      </c>
      <c r="F809" s="9">
        <v>1.4608754780872618E-2</v>
      </c>
      <c r="G809" s="10">
        <v>0.89769609586164101</v>
      </c>
      <c r="H809" s="9">
        <v>0.20297924979549423</v>
      </c>
      <c r="I809" s="9">
        <v>0.10872688803559556</v>
      </c>
      <c r="J809" s="10">
        <v>0.13047956362708099</v>
      </c>
      <c r="K809" s="9">
        <v>0.21981027230286457</v>
      </c>
      <c r="L809" s="9">
        <v>0.15641456545746307</v>
      </c>
      <c r="M809" s="10">
        <v>0.61689101943692304</v>
      </c>
    </row>
    <row r="810" spans="1:13" x14ac:dyDescent="0.25">
      <c r="A810" s="3" t="s">
        <v>14905</v>
      </c>
      <c r="B810" s="3" t="s">
        <v>9364</v>
      </c>
      <c r="C810" s="3">
        <v>106322527</v>
      </c>
      <c r="D810" s="3">
        <v>106322546</v>
      </c>
      <c r="E810" s="9">
        <v>4.6412044488095716E-2</v>
      </c>
      <c r="F810" s="9">
        <v>2.5301164623686687E-2</v>
      </c>
      <c r="G810" s="10">
        <v>0.98395360215541094</v>
      </c>
      <c r="H810" s="9">
        <v>0.3094804884188338</v>
      </c>
      <c r="I810" s="9">
        <v>0.10998312622689464</v>
      </c>
      <c r="J810" s="10">
        <v>0.139493805609022</v>
      </c>
      <c r="K810" s="9">
        <v>-4.3994216452400349E-2</v>
      </c>
      <c r="L810" s="9">
        <v>0.14112445180626992</v>
      </c>
      <c r="M810" s="10">
        <v>0.71388496570215498</v>
      </c>
    </row>
    <row r="811" spans="1:13" x14ac:dyDescent="0.25">
      <c r="A811" s="3" t="s">
        <v>14906</v>
      </c>
      <c r="B811" s="3" t="s">
        <v>9365</v>
      </c>
      <c r="C811" s="3">
        <v>106322528</v>
      </c>
      <c r="D811" s="3">
        <v>106322547</v>
      </c>
      <c r="E811" s="9">
        <v>-5.2689476695838684E-2</v>
      </c>
      <c r="F811" s="9">
        <v>2.9401733918460758E-2</v>
      </c>
      <c r="G811" s="10">
        <v>0.99019928319760997</v>
      </c>
      <c r="H811" s="9">
        <v>0.10118077685528439</v>
      </c>
      <c r="I811" s="9">
        <v>9.8952063697480788E-2</v>
      </c>
      <c r="J811" s="10">
        <v>7.5200549544764794E-2</v>
      </c>
      <c r="K811" s="9">
        <v>0.35601247064554553</v>
      </c>
      <c r="L811" s="9">
        <v>0.14817332478602643</v>
      </c>
      <c r="M811" s="10">
        <v>0.67311467020382099</v>
      </c>
    </row>
    <row r="812" spans="1:13" x14ac:dyDescent="0.25">
      <c r="A812" s="3" t="s">
        <v>14907</v>
      </c>
      <c r="B812" s="3" t="s">
        <v>9366</v>
      </c>
      <c r="C812" s="3">
        <v>106322539</v>
      </c>
      <c r="D812" s="3">
        <v>106322558</v>
      </c>
      <c r="E812" s="9">
        <v>0.41932135742158594</v>
      </c>
      <c r="F812" s="9">
        <v>2.4963806481420981E-2</v>
      </c>
      <c r="G812" s="10">
        <v>0.98035068666234304</v>
      </c>
      <c r="H812" s="9">
        <v>0.29763308370980074</v>
      </c>
      <c r="I812" s="9">
        <v>8.3370841285192315E-2</v>
      </c>
      <c r="J812" s="10">
        <v>5.7440852758741202E-2</v>
      </c>
      <c r="K812" s="9">
        <v>0.15718703211259022</v>
      </c>
      <c r="L812" s="9">
        <v>0.1392414725394025</v>
      </c>
      <c r="M812" s="10">
        <v>0.71649002237984405</v>
      </c>
    </row>
    <row r="813" spans="1:13" x14ac:dyDescent="0.25">
      <c r="A813" s="3" t="s">
        <v>14908</v>
      </c>
      <c r="B813" s="3" t="s">
        <v>9367</v>
      </c>
      <c r="C813" s="3">
        <v>106322557</v>
      </c>
      <c r="D813" s="3">
        <v>106322576</v>
      </c>
      <c r="E813" s="9">
        <v>-4.8188133455844023E-2</v>
      </c>
      <c r="F813" s="9">
        <v>2.2585035073410822E-3</v>
      </c>
      <c r="G813" s="10">
        <v>0.74449540795555502</v>
      </c>
      <c r="H813" s="9">
        <v>0.19509182950889722</v>
      </c>
      <c r="I813" s="9">
        <v>6.5340378799098681E-2</v>
      </c>
      <c r="J813" s="10">
        <v>2.1238004185393199E-2</v>
      </c>
      <c r="K813" s="9">
        <v>0.3059747456212269</v>
      </c>
      <c r="L813" s="9">
        <v>0.1608874822544836</v>
      </c>
      <c r="M813" s="10">
        <v>0.60378176095726399</v>
      </c>
    </row>
    <row r="814" spans="1:13" x14ac:dyDescent="0.25">
      <c r="A814" s="3" t="s">
        <v>14909</v>
      </c>
      <c r="B814" s="3" t="s">
        <v>9368</v>
      </c>
      <c r="C814" s="3">
        <v>106322558</v>
      </c>
      <c r="D814" s="3">
        <v>106322577</v>
      </c>
      <c r="E814" s="9">
        <v>3.2227061739554926E-2</v>
      </c>
      <c r="F814" s="9">
        <v>1.3991686836822857E-2</v>
      </c>
      <c r="G814" s="10">
        <v>0.88227054342278999</v>
      </c>
      <c r="H814" s="9">
        <v>-2.0295054488218875E-2</v>
      </c>
      <c r="I814" s="9">
        <v>6.2302758460920635E-2</v>
      </c>
      <c r="J814" s="10">
        <v>1.8626388067796599E-2</v>
      </c>
      <c r="K814" s="9">
        <v>1.8477044195902157E-2</v>
      </c>
      <c r="L814" s="9">
        <v>0.14955043343322494</v>
      </c>
      <c r="M814" s="10">
        <v>0.677723367658433</v>
      </c>
    </row>
    <row r="815" spans="1:13" x14ac:dyDescent="0.25">
      <c r="A815" s="3" t="s">
        <v>14910</v>
      </c>
      <c r="B815" s="3" t="s">
        <v>9369</v>
      </c>
      <c r="C815" s="3">
        <v>106322561</v>
      </c>
      <c r="D815" s="3">
        <v>106322580</v>
      </c>
      <c r="E815" s="9">
        <v>-0.2345784906002836</v>
      </c>
      <c r="F815" s="9">
        <v>1.6312363777310261E-2</v>
      </c>
      <c r="G815" s="10">
        <v>0.90022760212859998</v>
      </c>
      <c r="H815" s="9">
        <v>-0.13179119329036354</v>
      </c>
      <c r="I815" s="9">
        <v>6.9709774613169018E-2</v>
      </c>
      <c r="J815" s="10">
        <v>2.3552487781914801E-2</v>
      </c>
      <c r="K815" s="9">
        <v>0.39108364490507047</v>
      </c>
      <c r="L815" s="9">
        <v>0.14029843878732426</v>
      </c>
      <c r="M815" s="10">
        <v>0.72899005298101205</v>
      </c>
    </row>
    <row r="816" spans="1:13" x14ac:dyDescent="0.25">
      <c r="A816" s="3" t="s">
        <v>14911</v>
      </c>
      <c r="B816" s="3" t="s">
        <v>9370</v>
      </c>
      <c r="C816" s="3">
        <v>106322585</v>
      </c>
      <c r="D816" s="3">
        <v>106322604</v>
      </c>
      <c r="E816" s="9">
        <v>7.0646821389388353E-2</v>
      </c>
      <c r="F816" s="9">
        <v>2.7698506615238299E-2</v>
      </c>
      <c r="G816" s="10">
        <v>0.99974609000000003</v>
      </c>
      <c r="H816" s="9">
        <v>0.2463627944497859</v>
      </c>
      <c r="I816" s="9">
        <v>6.7646926504076318E-2</v>
      </c>
      <c r="J816" s="10">
        <v>2.3585443328042299E-2</v>
      </c>
      <c r="K816" s="9">
        <v>-0.34597754594721414</v>
      </c>
      <c r="L816" s="9">
        <v>9.6875046370664575E-2</v>
      </c>
      <c r="M816" s="10">
        <v>0.97622799511337299</v>
      </c>
    </row>
    <row r="817" spans="1:13" x14ac:dyDescent="0.25">
      <c r="A817" s="3" t="s">
        <v>14912</v>
      </c>
      <c r="B817" s="3" t="s">
        <v>9371</v>
      </c>
      <c r="C817" s="3">
        <v>106322587</v>
      </c>
      <c r="D817" s="3">
        <v>106322606</v>
      </c>
      <c r="E817" s="9">
        <v>-0.1836889399228035</v>
      </c>
      <c r="F817" s="9">
        <v>1.6931835135433573E-2</v>
      </c>
      <c r="G817" s="10">
        <v>0.90315651675127895</v>
      </c>
      <c r="H817" s="9">
        <v>-9.0180020247292055E-3</v>
      </c>
      <c r="I817" s="9">
        <v>4.7040134852687522E-2</v>
      </c>
      <c r="J817" s="10">
        <v>1.21338231458333E-2</v>
      </c>
      <c r="K817" s="9">
        <v>9.3094757247512538E-2</v>
      </c>
      <c r="L817" s="9">
        <v>0.12182357584900608</v>
      </c>
      <c r="M817" s="10">
        <v>0.84049213622041197</v>
      </c>
    </row>
    <row r="818" spans="1:13" x14ac:dyDescent="0.25">
      <c r="A818" s="3" t="s">
        <v>14913</v>
      </c>
      <c r="B818" s="3" t="s">
        <v>9372</v>
      </c>
      <c r="C818" s="3">
        <v>106322588</v>
      </c>
      <c r="D818" s="3">
        <v>106322607</v>
      </c>
      <c r="E818" s="9">
        <v>-5.1673095317778486E-2</v>
      </c>
      <c r="F818" s="9">
        <v>1.940947199844173E-2</v>
      </c>
      <c r="G818" s="10">
        <v>0.92707957375808803</v>
      </c>
      <c r="H818" s="9">
        <v>-0.13310161570479187</v>
      </c>
      <c r="I818" s="9">
        <v>5.0323895850019666E-2</v>
      </c>
      <c r="J818" s="10">
        <v>1.35343319711538E-2</v>
      </c>
      <c r="K818" s="9">
        <v>2.3057822136816099E-3</v>
      </c>
      <c r="L818" s="9">
        <v>0.1187633988474511</v>
      </c>
      <c r="M818" s="10">
        <v>0.85738813512951095</v>
      </c>
    </row>
    <row r="819" spans="1:13" x14ac:dyDescent="0.25">
      <c r="A819" s="3" t="s">
        <v>14914</v>
      </c>
      <c r="B819" s="3" t="s">
        <v>9373</v>
      </c>
      <c r="C819" s="3">
        <v>106322589</v>
      </c>
      <c r="D819" s="3">
        <v>106322608</v>
      </c>
      <c r="E819" s="9">
        <v>1.3392541436352448E-2</v>
      </c>
      <c r="F819" s="9">
        <v>2.6980677794856588E-2</v>
      </c>
      <c r="G819" s="10">
        <v>0.995636872619307</v>
      </c>
      <c r="H819" s="9">
        <v>-0.10591681599026612</v>
      </c>
      <c r="I819" s="9">
        <v>5.9862046231477568E-2</v>
      </c>
      <c r="J819" s="10">
        <v>1.6431327358024599E-2</v>
      </c>
      <c r="K819" s="9">
        <v>0.15602100765873261</v>
      </c>
      <c r="L819" s="9">
        <v>0.12516308534237253</v>
      </c>
      <c r="M819" s="10">
        <v>0.82050525412229003</v>
      </c>
    </row>
    <row r="820" spans="1:13" x14ac:dyDescent="0.25">
      <c r="A820" s="3" t="s">
        <v>14915</v>
      </c>
      <c r="B820" s="3" t="s">
        <v>9374</v>
      </c>
      <c r="C820" s="3">
        <v>106322603</v>
      </c>
      <c r="D820" s="3">
        <v>106322622</v>
      </c>
      <c r="E820" s="9">
        <v>0.10465307341079534</v>
      </c>
      <c r="F820" s="9">
        <v>7.7771737006840829E-3</v>
      </c>
      <c r="G820" s="10">
        <v>0.83395559023981902</v>
      </c>
      <c r="H820" s="9">
        <v>0.11031410842636968</v>
      </c>
      <c r="I820" s="9">
        <v>4.0501674257054511E-2</v>
      </c>
      <c r="J820" s="10">
        <v>2.26923337595628E-2</v>
      </c>
      <c r="K820" s="9">
        <v>0.16478967784361126</v>
      </c>
      <c r="L820" s="9">
        <v>0.1028651698440428</v>
      </c>
      <c r="M820" s="10">
        <v>0.94775513032103498</v>
      </c>
    </row>
    <row r="821" spans="1:13" x14ac:dyDescent="0.25">
      <c r="A821" s="3" t="s">
        <v>14916</v>
      </c>
      <c r="B821" s="3" t="s">
        <v>9375</v>
      </c>
      <c r="C821" s="3">
        <v>106322618</v>
      </c>
      <c r="D821" s="3">
        <v>106322637</v>
      </c>
      <c r="E821" s="9">
        <v>-0.25054469762809756</v>
      </c>
      <c r="F821" s="9">
        <v>-4.2229427397383317E-3</v>
      </c>
      <c r="G821" s="10">
        <v>0.70004496818065298</v>
      </c>
      <c r="H821" s="9">
        <v>4.8677302976273949E-2</v>
      </c>
      <c r="I821" s="9">
        <v>2.916943013753082E-2</v>
      </c>
      <c r="J821" s="10">
        <v>1.7908068401433601E-2</v>
      </c>
      <c r="K821" s="9">
        <v>-0.13281364895246198</v>
      </c>
      <c r="L821" s="9">
        <v>0.10567251368827879</v>
      </c>
      <c r="M821" s="10">
        <v>0.93740682587383795</v>
      </c>
    </row>
    <row r="822" spans="1:13" x14ac:dyDescent="0.25">
      <c r="A822" s="3" t="s">
        <v>14917</v>
      </c>
      <c r="B822" s="3" t="s">
        <v>9376</v>
      </c>
      <c r="C822" s="3">
        <v>106322632</v>
      </c>
      <c r="D822" s="3">
        <v>106322651</v>
      </c>
      <c r="E822" s="9">
        <v>0.14254778212571489</v>
      </c>
      <c r="F822" s="9">
        <v>-4.8814005775691337E-4</v>
      </c>
      <c r="G822" s="10">
        <v>0.738938441623602</v>
      </c>
      <c r="H822" s="9">
        <v>-0.11709615118081404</v>
      </c>
      <c r="I822" s="9">
        <v>2.6523820460143573E-2</v>
      </c>
      <c r="J822" s="10">
        <v>1.6784604099999999E-2</v>
      </c>
      <c r="K822" s="9">
        <v>0.36992705828291828</v>
      </c>
      <c r="L822" s="9">
        <v>0.10969749847622549</v>
      </c>
      <c r="M822" s="10">
        <v>0.91807054419396905</v>
      </c>
    </row>
    <row r="823" spans="1:13" x14ac:dyDescent="0.25">
      <c r="A823" s="3" t="s">
        <v>14918</v>
      </c>
      <c r="B823" s="3" t="s">
        <v>9377</v>
      </c>
      <c r="C823" s="3">
        <v>106322634</v>
      </c>
      <c r="D823" s="3">
        <v>106322653</v>
      </c>
      <c r="E823" s="9">
        <v>0.50741664047314505</v>
      </c>
      <c r="F823" s="9">
        <v>-1.508625611420754E-2</v>
      </c>
      <c r="G823" s="10">
        <v>0.60214992991808303</v>
      </c>
      <c r="H823" s="9">
        <v>0.29922774634520355</v>
      </c>
      <c r="I823" s="9">
        <v>3.8030196147684069E-2</v>
      </c>
      <c r="J823" s="10">
        <v>2.1090460757062099E-2</v>
      </c>
      <c r="K823" s="9">
        <v>0.89785248877437152</v>
      </c>
      <c r="L823" s="9">
        <v>9.4084941003685668E-2</v>
      </c>
      <c r="M823" s="10">
        <v>0.99289818730466595</v>
      </c>
    </row>
    <row r="824" spans="1:13" x14ac:dyDescent="0.25">
      <c r="A824" s="3" t="s">
        <v>14919</v>
      </c>
      <c r="B824" s="3" t="s">
        <v>9378</v>
      </c>
      <c r="C824" s="3">
        <v>106322638</v>
      </c>
      <c r="D824" s="3">
        <v>106322657</v>
      </c>
      <c r="E824" s="9">
        <v>-2.220314698135762E-2</v>
      </c>
      <c r="F824" s="9">
        <v>-3.3421466625238164E-2</v>
      </c>
      <c r="G824" s="10">
        <v>0.32316755257003199</v>
      </c>
      <c r="H824" s="9">
        <v>0.13721979379718063</v>
      </c>
      <c r="I824" s="9">
        <v>3.2700800197393597E-2</v>
      </c>
      <c r="J824" s="10">
        <v>1.634295178125E-2</v>
      </c>
      <c r="K824" s="9">
        <v>-2.0981838208450908E-2</v>
      </c>
      <c r="L824" s="9">
        <v>5.4533441297238444E-2</v>
      </c>
      <c r="M824" s="10">
        <v>0.72693745437985902</v>
      </c>
    </row>
    <row r="825" spans="1:13" x14ac:dyDescent="0.25">
      <c r="A825" s="3" t="s">
        <v>14920</v>
      </c>
      <c r="B825" s="3" t="s">
        <v>9379</v>
      </c>
      <c r="C825" s="3">
        <v>106322639</v>
      </c>
      <c r="D825" s="3">
        <v>106322658</v>
      </c>
      <c r="E825" s="9">
        <v>-0.15451824733921526</v>
      </c>
      <c r="F825" s="9">
        <v>-3.6593441710699455E-2</v>
      </c>
      <c r="G825" s="10">
        <v>0.30086564300178198</v>
      </c>
      <c r="H825" s="9">
        <v>2.3184059835561346E-2</v>
      </c>
      <c r="I825" s="9">
        <v>4.4159854956984983E-2</v>
      </c>
      <c r="J825" s="10">
        <v>2.9927169469107499E-2</v>
      </c>
      <c r="K825" s="9">
        <v>3.4368434079519596E-2</v>
      </c>
      <c r="L825" s="9">
        <v>5.1996286367813976E-2</v>
      </c>
      <c r="M825" s="10">
        <v>0.71150974859750404</v>
      </c>
    </row>
    <row r="826" spans="1:13" x14ac:dyDescent="0.25">
      <c r="A826" s="3" t="s">
        <v>14921</v>
      </c>
      <c r="B826" s="3" t="s">
        <v>9380</v>
      </c>
      <c r="C826" s="3">
        <v>106322643</v>
      </c>
      <c r="D826" s="3">
        <v>106322662</v>
      </c>
      <c r="E826" s="9">
        <v>-0.15775252175921142</v>
      </c>
      <c r="F826" s="9">
        <v>-1.8512726213588734E-2</v>
      </c>
      <c r="G826" s="10">
        <v>0.47802188966598302</v>
      </c>
      <c r="H826" s="9">
        <v>0.15080576407102617</v>
      </c>
      <c r="I826" s="9">
        <v>7.6574623091776331E-2</v>
      </c>
      <c r="J826" s="10">
        <v>0.15520312573991901</v>
      </c>
      <c r="K826" s="9">
        <v>-0.24233431313516077</v>
      </c>
      <c r="L826" s="9">
        <v>4.0946020611245894E-2</v>
      </c>
      <c r="M826" s="10">
        <v>0.64568338031940298</v>
      </c>
    </row>
    <row r="827" spans="1:13" x14ac:dyDescent="0.25">
      <c r="A827" s="3" t="s">
        <v>14922</v>
      </c>
      <c r="B827" s="3" t="s">
        <v>9381</v>
      </c>
      <c r="C827" s="3">
        <v>106322646</v>
      </c>
      <c r="D827" s="3">
        <v>106322665</v>
      </c>
      <c r="E827" s="9">
        <v>-7.9632731420606909E-2</v>
      </c>
      <c r="F827" s="9">
        <v>-1.3432466362321073E-2</v>
      </c>
      <c r="G827" s="10">
        <v>0.52078611096303096</v>
      </c>
      <c r="H827" s="9">
        <v>0.21733703829493023</v>
      </c>
      <c r="I827" s="9">
        <v>8.0523026849644852E-2</v>
      </c>
      <c r="J827" s="10">
        <v>0.172899225804554</v>
      </c>
      <c r="K827" s="9">
        <v>-9.1926689445630136E-2</v>
      </c>
      <c r="L827" s="9">
        <v>3.7777863108316198E-2</v>
      </c>
      <c r="M827" s="10">
        <v>0.62249503838356102</v>
      </c>
    </row>
    <row r="828" spans="1:13" x14ac:dyDescent="0.25">
      <c r="A828" s="3" t="s">
        <v>14923</v>
      </c>
      <c r="B828" s="3" t="s">
        <v>9382</v>
      </c>
      <c r="C828" s="3">
        <v>106322662</v>
      </c>
      <c r="D828" s="3">
        <v>106322681</v>
      </c>
      <c r="E828" s="9">
        <v>7.262398762080019E-2</v>
      </c>
      <c r="F828" s="9">
        <v>-1.033282450256052E-2</v>
      </c>
      <c r="G828" s="10">
        <v>0.55221181641695505</v>
      </c>
      <c r="H828" s="9">
        <v>0.20634159925438017</v>
      </c>
      <c r="I828" s="9">
        <v>6.3222689654589631E-2</v>
      </c>
      <c r="J828" s="10">
        <v>0.117917624588511</v>
      </c>
      <c r="K828" s="9">
        <v>0.32080669300162978</v>
      </c>
      <c r="L828" s="9">
        <v>5.2684521768700171E-2</v>
      </c>
      <c r="M828" s="10">
        <v>0.72443444359948905</v>
      </c>
    </row>
    <row r="829" spans="1:13" x14ac:dyDescent="0.25">
      <c r="A829" s="3" t="s">
        <v>14924</v>
      </c>
      <c r="B829" s="3" t="s">
        <v>9383</v>
      </c>
      <c r="C829" s="3">
        <v>106322668</v>
      </c>
      <c r="D829" s="3">
        <v>106322687</v>
      </c>
      <c r="E829" s="9">
        <v>7.9407734322524959E-2</v>
      </c>
      <c r="F829" s="9">
        <v>-2.2410645757391209E-2</v>
      </c>
      <c r="G829" s="10">
        <v>0.43085307194394601</v>
      </c>
      <c r="H829" s="9">
        <v>0.22633523159958158</v>
      </c>
      <c r="I829" s="9">
        <v>7.101125360036166E-2</v>
      </c>
      <c r="J829" s="10">
        <v>0.15199817803054899</v>
      </c>
      <c r="K829" s="9">
        <v>-0.10533532912952177</v>
      </c>
      <c r="L829" s="9">
        <v>4.1875521329034521E-2</v>
      </c>
      <c r="M829" s="10">
        <v>0.64629882146617101</v>
      </c>
    </row>
    <row r="830" spans="1:13" x14ac:dyDescent="0.25">
      <c r="A830" s="3" t="s">
        <v>14925</v>
      </c>
      <c r="B830" s="3" t="s">
        <v>9384</v>
      </c>
      <c r="C830" s="3">
        <v>106322688</v>
      </c>
      <c r="D830" s="3">
        <v>106322707</v>
      </c>
      <c r="E830" s="9">
        <v>0.12515833029802395</v>
      </c>
      <c r="F830" s="9">
        <v>-4.5138666019641706E-2</v>
      </c>
      <c r="G830" s="10">
        <v>0.30270941629876902</v>
      </c>
      <c r="H830" s="9">
        <v>0.10414046737488591</v>
      </c>
      <c r="I830" s="9">
        <v>1.3347619616552994E-2</v>
      </c>
      <c r="J830" s="10">
        <v>0.101694891570332</v>
      </c>
      <c r="K830" s="9">
        <v>0.10834318376666134</v>
      </c>
      <c r="L830" s="9">
        <v>2.7556040748595765E-3</v>
      </c>
      <c r="M830" s="10">
        <v>0.49369968309479501</v>
      </c>
    </row>
    <row r="831" spans="1:13" x14ac:dyDescent="0.25">
      <c r="A831" s="3" t="s">
        <v>14926</v>
      </c>
      <c r="B831" s="3" t="s">
        <v>9385</v>
      </c>
      <c r="C831" s="3">
        <v>106322692</v>
      </c>
      <c r="D831" s="3">
        <v>106322711</v>
      </c>
      <c r="E831" s="9">
        <v>-0.14968964463930531</v>
      </c>
      <c r="F831" s="9">
        <v>-6.1063284855361173E-2</v>
      </c>
      <c r="G831" s="10">
        <v>0.20160294088154199</v>
      </c>
      <c r="H831" s="9">
        <v>-0.24715026725672978</v>
      </c>
      <c r="I831" s="9">
        <v>5.3289082086562982E-3</v>
      </c>
      <c r="J831" s="10">
        <v>8.8355475852981896E-2</v>
      </c>
      <c r="K831" s="9">
        <v>0.19294196695865104</v>
      </c>
      <c r="L831" s="9">
        <v>9.0356770836280773E-3</v>
      </c>
      <c r="M831" s="10">
        <v>0.53060215899999996</v>
      </c>
    </row>
    <row r="832" spans="1:13" x14ac:dyDescent="0.25">
      <c r="A832" s="3" t="s">
        <v>14927</v>
      </c>
      <c r="B832" s="3" t="s">
        <v>9386</v>
      </c>
      <c r="C832" s="3">
        <v>106322696</v>
      </c>
      <c r="D832" s="3">
        <v>106322715</v>
      </c>
      <c r="E832" s="9">
        <v>2.7931170366006241E-2</v>
      </c>
      <c r="F832" s="9">
        <v>-5.8804643419173082E-2</v>
      </c>
      <c r="G832" s="10">
        <v>0.21214440810554</v>
      </c>
      <c r="H832" s="9">
        <v>-4.998117566164513E-2</v>
      </c>
      <c r="I832" s="9">
        <v>2.8855061811956559E-2</v>
      </c>
      <c r="J832" s="10">
        <v>0.131365680259423</v>
      </c>
      <c r="K832" s="9">
        <v>0.53414679968729872</v>
      </c>
      <c r="L832" s="9">
        <v>8.3073530170025296E-3</v>
      </c>
      <c r="M832" s="10">
        <v>0.52508564456744999</v>
      </c>
    </row>
    <row r="833" spans="1:13" x14ac:dyDescent="0.25">
      <c r="A833" s="3" t="s">
        <v>14928</v>
      </c>
      <c r="B833" s="3" t="s">
        <v>9387</v>
      </c>
      <c r="C833" s="3">
        <v>106322697</v>
      </c>
      <c r="D833" s="3">
        <v>106322716</v>
      </c>
      <c r="E833" s="9">
        <v>0.17724906569034246</v>
      </c>
      <c r="F833" s="9">
        <v>-5.1995772872676399E-2</v>
      </c>
      <c r="G833" s="10">
        <v>0.27145221716839901</v>
      </c>
      <c r="H833" s="9">
        <v>0.13852874839024978</v>
      </c>
      <c r="I833" s="9">
        <v>3.7830930888858451E-2</v>
      </c>
      <c r="J833" s="10">
        <v>0.15220173603248699</v>
      </c>
      <c r="K833" s="9">
        <v>8.574531388419411E-2</v>
      </c>
      <c r="L833" s="9">
        <v>-8.1116431300643846E-3</v>
      </c>
      <c r="M833" s="10">
        <v>0.411789847042285</v>
      </c>
    </row>
    <row r="834" spans="1:13" x14ac:dyDescent="0.25">
      <c r="A834" s="3" t="s">
        <v>14929</v>
      </c>
      <c r="B834" s="3" t="s">
        <v>9388</v>
      </c>
      <c r="C834" s="3">
        <v>106322698</v>
      </c>
      <c r="D834" s="3">
        <v>106322717</v>
      </c>
      <c r="E834" s="9">
        <v>7.7380480568293886E-2</v>
      </c>
      <c r="F834" s="9">
        <v>-6.7120136538330766E-2</v>
      </c>
      <c r="G834" s="10">
        <v>0.16289785568165999</v>
      </c>
      <c r="H834" s="9">
        <v>0.12898129449867543</v>
      </c>
      <c r="I834" s="9">
        <v>3.3843088456834917E-2</v>
      </c>
      <c r="J834" s="10">
        <v>0.14284976978677999</v>
      </c>
      <c r="K834" s="9">
        <v>-0.19912953101324626</v>
      </c>
      <c r="L834" s="9">
        <v>-2.0385584829011868E-2</v>
      </c>
      <c r="M834" s="10">
        <v>0.35310431512975099</v>
      </c>
    </row>
    <row r="835" spans="1:13" x14ac:dyDescent="0.25">
      <c r="A835" s="3" t="s">
        <v>14930</v>
      </c>
      <c r="B835" s="3" t="s">
        <v>9389</v>
      </c>
      <c r="C835" s="3">
        <v>106322703</v>
      </c>
      <c r="D835" s="3">
        <v>106322722</v>
      </c>
      <c r="E835" s="9">
        <v>1.4648417818902216E-2</v>
      </c>
      <c r="F835" s="9">
        <v>-7.3080635673249683E-2</v>
      </c>
      <c r="G835" s="10">
        <v>0.13183473344104801</v>
      </c>
      <c r="H835" s="9">
        <v>-0.17999482934228758</v>
      </c>
      <c r="I835" s="9">
        <v>2.4179643024992148E-2</v>
      </c>
      <c r="J835" s="10">
        <v>0.120369954273781</v>
      </c>
      <c r="K835" s="9">
        <v>-0.60426691467017546</v>
      </c>
      <c r="L835" s="9">
        <v>-1.7912072466349259E-2</v>
      </c>
      <c r="M835" s="10">
        <v>0.36426500515424098</v>
      </c>
    </row>
    <row r="836" spans="1:13" x14ac:dyDescent="0.25">
      <c r="A836" s="3" t="s">
        <v>14931</v>
      </c>
      <c r="B836" s="3" t="s">
        <v>9390</v>
      </c>
      <c r="C836" s="3">
        <v>106322704</v>
      </c>
      <c r="D836" s="3">
        <v>106322723</v>
      </c>
      <c r="E836" s="9">
        <v>-0.15424471583039936</v>
      </c>
      <c r="F836" s="9">
        <v>-7.3352012626928073E-2</v>
      </c>
      <c r="G836" s="10">
        <v>0.13323544982882801</v>
      </c>
      <c r="H836" s="9">
        <v>-0.16981598592248759</v>
      </c>
      <c r="I836" s="9">
        <v>5.0867789419683347E-2</v>
      </c>
      <c r="J836" s="10">
        <v>0.19396121065892799</v>
      </c>
      <c r="K836" s="9">
        <v>0.213966805942677</v>
      </c>
      <c r="L836" s="9">
        <v>1.1222967275816641E-2</v>
      </c>
      <c r="M836" s="10">
        <v>0.47571879603275502</v>
      </c>
    </row>
    <row r="837" spans="1:13" x14ac:dyDescent="0.25">
      <c r="A837" s="3" t="s">
        <v>14932</v>
      </c>
      <c r="B837" s="3" t="s">
        <v>9391</v>
      </c>
      <c r="C837" s="3">
        <v>106322707</v>
      </c>
      <c r="D837" s="3">
        <v>106322726</v>
      </c>
      <c r="E837" s="9">
        <v>-0.12779137247763608</v>
      </c>
      <c r="F837" s="9">
        <v>-6.3321123997485282E-2</v>
      </c>
      <c r="G837" s="10">
        <v>0.167037483264797</v>
      </c>
      <c r="H837" s="9">
        <v>5.7767180439449915E-2</v>
      </c>
      <c r="I837" s="9">
        <v>6.1972537374840209E-2</v>
      </c>
      <c r="J837" s="10">
        <v>0.227796551043837</v>
      </c>
      <c r="K837" s="9">
        <v>2.9338143282245752E-2</v>
      </c>
      <c r="L837" s="9">
        <v>9.2007611345001072E-3</v>
      </c>
      <c r="M837" s="10">
        <v>0.46131361405946403</v>
      </c>
    </row>
    <row r="838" spans="1:13" x14ac:dyDescent="0.25">
      <c r="A838" s="3" t="s">
        <v>14933</v>
      </c>
      <c r="B838" s="3" t="s">
        <v>9392</v>
      </c>
      <c r="C838" s="3">
        <v>106322713</v>
      </c>
      <c r="D838" s="3">
        <v>106322732</v>
      </c>
      <c r="E838" s="9">
        <v>9.9601194981974228E-2</v>
      </c>
      <c r="F838" s="9">
        <v>-5.8251636300834332E-2</v>
      </c>
      <c r="G838" s="10">
        <v>0.19767825724079299</v>
      </c>
      <c r="H838" s="9">
        <v>6.9348970487040293E-2</v>
      </c>
      <c r="I838" s="9">
        <v>5.7949466154687344E-2</v>
      </c>
      <c r="J838" s="10">
        <v>0.21358176870237999</v>
      </c>
      <c r="K838" s="9">
        <v>0.13506773796192642</v>
      </c>
      <c r="L838" s="9">
        <v>3.2074884976789737E-2</v>
      </c>
      <c r="M838" s="10">
        <v>0.63947270973672399</v>
      </c>
    </row>
    <row r="839" spans="1:13" x14ac:dyDescent="0.25">
      <c r="A839" s="3" t="s">
        <v>14934</v>
      </c>
      <c r="B839" s="3" t="s">
        <v>9393</v>
      </c>
      <c r="C839" s="3">
        <v>106322730</v>
      </c>
      <c r="D839" s="3">
        <v>106322749</v>
      </c>
      <c r="E839" s="9">
        <v>-0.43463512769478224</v>
      </c>
      <c r="F839" s="9">
        <v>-6.1843029120073563E-2</v>
      </c>
      <c r="G839" s="10">
        <v>0.16535445384858</v>
      </c>
      <c r="H839" s="9">
        <v>-0.61856028708005106</v>
      </c>
      <c r="I839" s="9">
        <v>6.4539618713042063E-2</v>
      </c>
      <c r="J839" s="10">
        <v>0.23986893699999901</v>
      </c>
      <c r="K839" s="9">
        <v>-0.35906137302523489</v>
      </c>
      <c r="L839" s="9">
        <v>1.5372354921009678E-2</v>
      </c>
      <c r="M839" s="10">
        <v>0.53052316717098402</v>
      </c>
    </row>
    <row r="840" spans="1:13" x14ac:dyDescent="0.25">
      <c r="A840" s="3" t="s">
        <v>14935</v>
      </c>
      <c r="B840" s="3" t="s">
        <v>9394</v>
      </c>
      <c r="C840" s="3">
        <v>106322734</v>
      </c>
      <c r="D840" s="3">
        <v>106322753</v>
      </c>
      <c r="E840" s="9">
        <v>-0.13816635401694879</v>
      </c>
      <c r="F840" s="9">
        <v>-3.9048489089927946E-2</v>
      </c>
      <c r="G840" s="10">
        <v>0.26361938754148401</v>
      </c>
      <c r="H840" s="9">
        <v>-0.12260899343455033</v>
      </c>
      <c r="I840" s="9">
        <v>8.8454731516177262E-2</v>
      </c>
      <c r="J840" s="10">
        <v>0.30928013957752398</v>
      </c>
      <c r="K840" s="9">
        <v>0.21764960750011814</v>
      </c>
      <c r="L840" s="9">
        <v>4.9926408979217018E-2</v>
      </c>
      <c r="M840" s="10">
        <v>0.74900731238380003</v>
      </c>
    </row>
    <row r="841" spans="1:13" x14ac:dyDescent="0.25">
      <c r="A841" s="3" t="s">
        <v>14936</v>
      </c>
      <c r="B841" s="3" t="s">
        <v>9395</v>
      </c>
      <c r="C841" s="3">
        <v>106322739</v>
      </c>
      <c r="D841" s="3">
        <v>106322758</v>
      </c>
      <c r="E841" s="9">
        <v>-0.16444792738417099</v>
      </c>
      <c r="F841" s="9">
        <v>-4.0301433639096995E-2</v>
      </c>
      <c r="G841" s="10">
        <v>0.25796901551569501</v>
      </c>
      <c r="H841" s="9">
        <v>-4.4424386706271649E-3</v>
      </c>
      <c r="I841" s="9">
        <v>0.10526552656949972</v>
      </c>
      <c r="J841" s="10">
        <v>0.407633628080872</v>
      </c>
      <c r="K841" s="9">
        <v>-4.0714494723384898E-2</v>
      </c>
      <c r="L841" s="9">
        <v>4.5289066147113137E-2</v>
      </c>
      <c r="M841" s="10">
        <v>0.71567787044444398</v>
      </c>
    </row>
    <row r="842" spans="1:13" x14ac:dyDescent="0.25">
      <c r="A842" s="3" t="s">
        <v>14937</v>
      </c>
      <c r="B842" s="3" t="s">
        <v>9396</v>
      </c>
      <c r="C842" s="3">
        <v>106322744</v>
      </c>
      <c r="D842" s="3">
        <v>106322763</v>
      </c>
      <c r="E842" s="9">
        <v>-0.14789171726431494</v>
      </c>
      <c r="F842" s="9">
        <v>-4.1073414692981335E-2</v>
      </c>
      <c r="G842" s="10">
        <v>0.25398664028117901</v>
      </c>
      <c r="H842" s="9">
        <v>0.1179121311704953</v>
      </c>
      <c r="I842" s="9">
        <v>0.10946848186807714</v>
      </c>
      <c r="J842" s="10">
        <v>0.43333127649594</v>
      </c>
      <c r="K842" s="9">
        <v>8.4080195862937565E-2</v>
      </c>
      <c r="L842" s="9">
        <v>5.882263186974851E-2</v>
      </c>
      <c r="M842" s="10">
        <v>0.80223914904887805</v>
      </c>
    </row>
    <row r="843" spans="1:13" x14ac:dyDescent="0.25">
      <c r="A843" s="3" t="s">
        <v>14938</v>
      </c>
      <c r="B843" s="3" t="s">
        <v>9397</v>
      </c>
      <c r="C843" s="3">
        <v>106322747</v>
      </c>
      <c r="D843" s="3">
        <v>106322766</v>
      </c>
      <c r="E843" s="9">
        <v>0.22842869905288363</v>
      </c>
      <c r="F843" s="9">
        <v>-3.1416945837441292E-2</v>
      </c>
      <c r="G843" s="10">
        <v>0.31790612391376399</v>
      </c>
      <c r="H843" s="9">
        <v>0.2076067231434961</v>
      </c>
      <c r="I843" s="9">
        <v>0.11483327499368391</v>
      </c>
      <c r="J843" s="10">
        <v>0.47029963430972299</v>
      </c>
      <c r="K843" s="9">
        <v>0.36288016969373671</v>
      </c>
      <c r="L843" s="9">
        <v>6.4227494368099755E-2</v>
      </c>
      <c r="M843" s="10">
        <v>0.83385868636801697</v>
      </c>
    </row>
    <row r="844" spans="1:13" x14ac:dyDescent="0.25">
      <c r="A844" s="3" t="s">
        <v>14939</v>
      </c>
      <c r="B844" s="3" t="s">
        <v>9398</v>
      </c>
      <c r="C844" s="3">
        <v>106322748</v>
      </c>
      <c r="D844" s="3">
        <v>106322767</v>
      </c>
      <c r="E844" s="9">
        <v>-8.6493543550562463E-2</v>
      </c>
      <c r="F844" s="9">
        <v>-3.8263524260052931E-2</v>
      </c>
      <c r="G844" s="10">
        <v>0.23056878689215601</v>
      </c>
      <c r="H844" s="9">
        <v>0.33677331021432394</v>
      </c>
      <c r="I844" s="9">
        <v>0.10370061795631716</v>
      </c>
      <c r="J844" s="10">
        <v>0.39776536571280702</v>
      </c>
      <c r="K844" s="9">
        <v>-7.5418986618585454E-2</v>
      </c>
      <c r="L844" s="9">
        <v>6.2302512825013437E-2</v>
      </c>
      <c r="M844" s="10">
        <v>0.819778820814691</v>
      </c>
    </row>
    <row r="845" spans="1:13" x14ac:dyDescent="0.25">
      <c r="A845" s="3" t="s">
        <v>14940</v>
      </c>
      <c r="B845" s="3" t="s">
        <v>9399</v>
      </c>
      <c r="C845" s="3">
        <v>106322749</v>
      </c>
      <c r="D845" s="3">
        <v>106322768</v>
      </c>
      <c r="E845" s="9">
        <v>0.19452114093434031</v>
      </c>
      <c r="F845" s="9">
        <v>-3.3032326787936994E-2</v>
      </c>
      <c r="G845" s="10">
        <v>0.27165376693827098</v>
      </c>
      <c r="H845" s="9">
        <v>0.57024489561366098</v>
      </c>
      <c r="I845" s="9">
        <v>9.5040034423605008E-2</v>
      </c>
      <c r="J845" s="10">
        <v>0.33453509865564701</v>
      </c>
      <c r="K845" s="9">
        <v>-0.20772093913706149</v>
      </c>
      <c r="L845" s="9">
        <v>8.9942727037668577E-2</v>
      </c>
      <c r="M845" s="10">
        <v>0.99348357927647801</v>
      </c>
    </row>
    <row r="846" spans="1:13" x14ac:dyDescent="0.25">
      <c r="A846" s="3" t="s">
        <v>14941</v>
      </c>
      <c r="B846" s="3" t="s">
        <v>9400</v>
      </c>
      <c r="C846" s="3">
        <v>106322750</v>
      </c>
      <c r="D846" s="3">
        <v>106322769</v>
      </c>
      <c r="E846" s="9">
        <v>-4.9796748133217945E-2</v>
      </c>
      <c r="F846" s="9">
        <v>-5.4694471077072856E-2</v>
      </c>
      <c r="G846" s="10">
        <v>0.11353424466666601</v>
      </c>
      <c r="H846" s="9">
        <v>0.22402628018041015</v>
      </c>
      <c r="I846" s="9">
        <v>5.2341905449831444E-2</v>
      </c>
      <c r="J846" s="10">
        <v>0.12484549247446</v>
      </c>
      <c r="K846" s="9">
        <v>-0.3214925093332921</v>
      </c>
      <c r="L846" s="9">
        <v>0.1060133434296518</v>
      </c>
      <c r="M846" s="10">
        <v>0.92449678893134302</v>
      </c>
    </row>
    <row r="847" spans="1:13" x14ac:dyDescent="0.25">
      <c r="A847" s="3" t="s">
        <v>14942</v>
      </c>
      <c r="B847" s="3" t="s">
        <v>9401</v>
      </c>
      <c r="C847" s="3">
        <v>106322780</v>
      </c>
      <c r="D847" s="3">
        <v>106322799</v>
      </c>
      <c r="E847" s="9">
        <v>-1.6079795257300036E-2</v>
      </c>
      <c r="F847" s="9">
        <v>-4.6088529929140247E-2</v>
      </c>
      <c r="G847" s="10">
        <v>0.16703281025705299</v>
      </c>
      <c r="H847" s="9">
        <v>-0.13526939452853076</v>
      </c>
      <c r="I847" s="9">
        <v>5.4168015625075325E-2</v>
      </c>
      <c r="J847" s="10">
        <v>0.13109946767841399</v>
      </c>
      <c r="K847" s="9">
        <v>0.20351628100615893</v>
      </c>
      <c r="L847" s="9">
        <v>0.11626810451054076</v>
      </c>
      <c r="M847" s="10">
        <v>0.84980848190547797</v>
      </c>
    </row>
    <row r="848" spans="1:13" x14ac:dyDescent="0.25">
      <c r="A848" s="3" t="s">
        <v>14943</v>
      </c>
      <c r="B848" s="3" t="s">
        <v>9402</v>
      </c>
      <c r="C848" s="3">
        <v>106322784</v>
      </c>
      <c r="D848" s="3">
        <v>106322803</v>
      </c>
      <c r="E848" s="9">
        <v>-0.1744873528773922</v>
      </c>
      <c r="F848" s="9">
        <v>-4.0505765910461698E-2</v>
      </c>
      <c r="G848" s="10">
        <v>0.21977718958690101</v>
      </c>
      <c r="H848" s="9">
        <v>0.34127199698862981</v>
      </c>
      <c r="I848" s="9">
        <v>8.0188695840079746E-2</v>
      </c>
      <c r="J848" s="10">
        <v>0.23180464659591801</v>
      </c>
      <c r="K848" s="9">
        <v>0.12986560938971853</v>
      </c>
      <c r="L848" s="9">
        <v>9.9638839442361057E-2</v>
      </c>
      <c r="M848" s="10">
        <v>0.95236404411709097</v>
      </c>
    </row>
    <row r="849" spans="1:13" x14ac:dyDescent="0.25">
      <c r="A849" s="3" t="s">
        <v>14944</v>
      </c>
      <c r="B849" s="3" t="s">
        <v>9403</v>
      </c>
      <c r="C849" s="3">
        <v>106322790</v>
      </c>
      <c r="D849" s="3">
        <v>106322809</v>
      </c>
      <c r="E849" s="9">
        <v>-0.41735866093109208</v>
      </c>
      <c r="F849" s="9">
        <v>-3.5635690783207989E-2</v>
      </c>
      <c r="G849" s="10">
        <v>0.25265405250579998</v>
      </c>
      <c r="H849" s="9">
        <v>-1.5282376698098161</v>
      </c>
      <c r="I849" s="9">
        <v>6.1189260619870865E-2</v>
      </c>
      <c r="J849" s="10">
        <v>0.15074932050871701</v>
      </c>
      <c r="K849" s="9">
        <v>-1.4004879113795843</v>
      </c>
      <c r="L849" s="9">
        <v>9.2427558585402247E-2</v>
      </c>
      <c r="M849" s="10">
        <v>0.99831304341628901</v>
      </c>
    </row>
    <row r="850" spans="1:13" x14ac:dyDescent="0.25">
      <c r="A850" s="3" t="s">
        <v>14945</v>
      </c>
      <c r="B850" s="3" t="s">
        <v>9404</v>
      </c>
      <c r="C850" s="3">
        <v>106322810</v>
      </c>
      <c r="D850" s="3">
        <v>106322829</v>
      </c>
      <c r="E850" s="9">
        <v>-0.18796668326312632</v>
      </c>
      <c r="F850" s="9">
        <v>-6.8051898016525747E-3</v>
      </c>
      <c r="G850" s="10">
        <v>0.48381108283400798</v>
      </c>
      <c r="H850" s="9">
        <v>-5.4438943115965477E-2</v>
      </c>
      <c r="I850" s="9">
        <v>0.10762021312299956</v>
      </c>
      <c r="J850" s="10">
        <v>0.127464705313901</v>
      </c>
      <c r="K850" s="9">
        <v>0.22083315621323324</v>
      </c>
      <c r="L850" s="9">
        <v>0.14921014140544284</v>
      </c>
      <c r="M850" s="10">
        <v>0.47608111493539002</v>
      </c>
    </row>
    <row r="851" spans="1:13" x14ac:dyDescent="0.25">
      <c r="A851" s="3" t="s">
        <v>14946</v>
      </c>
      <c r="B851" s="3" t="s">
        <v>9405</v>
      </c>
      <c r="C851" s="3">
        <v>106322811</v>
      </c>
      <c r="D851" s="3">
        <v>106322830</v>
      </c>
      <c r="E851" s="9">
        <v>-0.10240072954090453</v>
      </c>
      <c r="F851" s="9">
        <v>-1.4799576190283358E-3</v>
      </c>
      <c r="G851" s="10">
        <v>0.53731783216546702</v>
      </c>
      <c r="H851" s="9">
        <v>0.2297002936136042</v>
      </c>
      <c r="I851" s="9">
        <v>0.10532674962499343</v>
      </c>
      <c r="J851" s="10">
        <v>0.123305049650574</v>
      </c>
      <c r="K851" s="9">
        <v>0.18006479504369408</v>
      </c>
      <c r="L851" s="9">
        <v>0.12904127706931653</v>
      </c>
      <c r="M851" s="10">
        <v>0.68951258545242899</v>
      </c>
    </row>
    <row r="852" spans="1:13" x14ac:dyDescent="0.25">
      <c r="A852" s="3" t="s">
        <v>14947</v>
      </c>
      <c r="B852" s="3" t="s">
        <v>9406</v>
      </c>
      <c r="C852" s="3">
        <v>106322815</v>
      </c>
      <c r="D852" s="3">
        <v>106322834</v>
      </c>
      <c r="E852" s="9">
        <v>0.15105889776888851</v>
      </c>
      <c r="F852" s="9">
        <v>-9.337262224382005E-3</v>
      </c>
      <c r="G852" s="10">
        <v>0.47175238502373501</v>
      </c>
      <c r="H852" s="9">
        <v>0.12867668341249119</v>
      </c>
      <c r="I852" s="9">
        <v>9.7149144888951489E-2</v>
      </c>
      <c r="J852" s="10">
        <v>8.4461059414908501E-2</v>
      </c>
      <c r="K852" s="9">
        <v>0.28741700669091413</v>
      </c>
      <c r="L852" s="9">
        <v>0.1328799244684222</v>
      </c>
      <c r="M852" s="10">
        <v>0.66151420352711499</v>
      </c>
    </row>
    <row r="853" spans="1:13" x14ac:dyDescent="0.25">
      <c r="A853" s="3" t="s">
        <v>14948</v>
      </c>
      <c r="B853" s="3" t="s">
        <v>9407</v>
      </c>
      <c r="C853" s="3">
        <v>106322823</v>
      </c>
      <c r="D853" s="3">
        <v>106322842</v>
      </c>
      <c r="E853" s="9">
        <v>-0.1054173244179787</v>
      </c>
      <c r="F853" s="9">
        <v>-2.2097771116037355E-2</v>
      </c>
      <c r="G853" s="10">
        <v>0.31523025721917802</v>
      </c>
      <c r="H853" s="9">
        <v>6.2271319132907205E-2</v>
      </c>
      <c r="I853" s="9">
        <v>9.4904226509037376E-2</v>
      </c>
      <c r="J853" s="10">
        <v>7.7287269491071398E-2</v>
      </c>
      <c r="K853" s="9">
        <v>-0.1636644284322806</v>
      </c>
      <c r="L853" s="9">
        <v>0.12482466356139195</v>
      </c>
      <c r="M853" s="10">
        <v>0.71923269952607805</v>
      </c>
    </row>
    <row r="854" spans="1:13" x14ac:dyDescent="0.25">
      <c r="A854" s="3" t="s">
        <v>14949</v>
      </c>
      <c r="B854" s="3" t="s">
        <v>9408</v>
      </c>
      <c r="C854" s="3">
        <v>106322836</v>
      </c>
      <c r="D854" s="3">
        <v>106322855</v>
      </c>
      <c r="E854" s="9">
        <v>-3.4471426650885657E-2</v>
      </c>
      <c r="F854" s="9">
        <v>-2.275294195995968E-2</v>
      </c>
      <c r="G854" s="10">
        <v>0.31037916664347798</v>
      </c>
      <c r="H854" s="9">
        <v>-6.3656336284534862E-2</v>
      </c>
      <c r="I854" s="9">
        <v>8.9284714800337575E-2</v>
      </c>
      <c r="J854" s="10">
        <v>6.6844879427642195E-2</v>
      </c>
      <c r="K854" s="9">
        <v>-0.14414737039321565</v>
      </c>
      <c r="L854" s="9">
        <v>0.21566604309236331</v>
      </c>
      <c r="M854" s="10">
        <v>0.43809364447507898</v>
      </c>
    </row>
    <row r="855" spans="1:13" x14ac:dyDescent="0.25">
      <c r="A855" s="3" t="s">
        <v>14950</v>
      </c>
      <c r="B855" s="3" t="s">
        <v>9409</v>
      </c>
      <c r="C855" s="3">
        <v>106322843</v>
      </c>
      <c r="D855" s="3">
        <v>106322862</v>
      </c>
      <c r="E855" s="9">
        <v>9.5325085933167398E-3</v>
      </c>
      <c r="F855" s="9">
        <v>-2.5589512581641952E-2</v>
      </c>
      <c r="G855" s="10">
        <v>0.28753561378285702</v>
      </c>
      <c r="H855" s="9">
        <v>0.33621134861358182</v>
      </c>
      <c r="I855" s="9">
        <v>7.5985257993359312E-2</v>
      </c>
      <c r="J855" s="10">
        <v>6.6179650859934797E-2</v>
      </c>
      <c r="K855" s="9">
        <v>8.5118071944357873E-2</v>
      </c>
      <c r="L855" s="9">
        <v>0.20658193429951766</v>
      </c>
      <c r="M855" s="10">
        <v>0.48521520826037701</v>
      </c>
    </row>
    <row r="856" spans="1:13" x14ac:dyDescent="0.25">
      <c r="A856" s="3" t="s">
        <v>14951</v>
      </c>
      <c r="B856" s="3" t="s">
        <v>9410</v>
      </c>
      <c r="C856" s="3">
        <v>106322850</v>
      </c>
      <c r="D856" s="3">
        <v>106322869</v>
      </c>
      <c r="E856" s="9">
        <v>4.4362473390675394E-2</v>
      </c>
      <c r="F856" s="9">
        <v>-2.6601356415713109E-2</v>
      </c>
      <c r="G856" s="10">
        <v>0.27908287374051799</v>
      </c>
      <c r="H856" s="9">
        <v>6.9070515097377397E-2</v>
      </c>
      <c r="I856" s="9">
        <v>6.3064485407117177E-2</v>
      </c>
      <c r="J856" s="10">
        <v>2.86241275664335E-2</v>
      </c>
      <c r="K856" s="9">
        <v>0.17841520457584417</v>
      </c>
      <c r="L856" s="9">
        <v>0.19055477829618678</v>
      </c>
      <c r="M856" s="10">
        <v>0.567091646816129</v>
      </c>
    </row>
    <row r="857" spans="1:13" x14ac:dyDescent="0.25">
      <c r="A857" s="3" t="s">
        <v>14952</v>
      </c>
      <c r="B857" s="3" t="s">
        <v>9411</v>
      </c>
      <c r="C857" s="3">
        <v>106322851</v>
      </c>
      <c r="D857" s="3">
        <v>106322870</v>
      </c>
      <c r="E857" s="9">
        <v>-2.530918379119252E-2</v>
      </c>
      <c r="F857" s="9">
        <v>-3.9786187096192034E-2</v>
      </c>
      <c r="G857" s="10">
        <v>0.19218176222922601</v>
      </c>
      <c r="H857" s="9">
        <v>-2.5154764582720472E-2</v>
      </c>
      <c r="I857" s="9">
        <v>4.1204745216449692E-2</v>
      </c>
      <c r="J857" s="10">
        <v>2.5309688300254402E-2</v>
      </c>
      <c r="K857" s="9">
        <v>0.42461971653936281</v>
      </c>
      <c r="L857" s="9">
        <v>0.13844249391617314</v>
      </c>
      <c r="M857" s="10">
        <v>0.83106866375521404</v>
      </c>
    </row>
    <row r="858" spans="1:13" x14ac:dyDescent="0.25">
      <c r="A858" s="3" t="s">
        <v>14953</v>
      </c>
      <c r="B858" s="3" t="s">
        <v>9412</v>
      </c>
      <c r="C858" s="3">
        <v>106322852</v>
      </c>
      <c r="D858" s="3">
        <v>106322871</v>
      </c>
      <c r="E858" s="9">
        <v>3.382066640030245E-2</v>
      </c>
      <c r="F858" s="9">
        <v>-5.0496440851728747E-2</v>
      </c>
      <c r="G858" s="10">
        <v>0.15248280590545399</v>
      </c>
      <c r="H858" s="9">
        <v>0.1947980235575314</v>
      </c>
      <c r="I858" s="9">
        <v>5.6035707292155131E-2</v>
      </c>
      <c r="J858" s="10">
        <v>4.88748402015209E-2</v>
      </c>
      <c r="K858" s="9">
        <v>-0.21297246415244134</v>
      </c>
      <c r="L858" s="9">
        <v>0.11227530407524858</v>
      </c>
      <c r="M858" s="10">
        <v>0.93397860275466105</v>
      </c>
    </row>
    <row r="859" spans="1:13" x14ac:dyDescent="0.25">
      <c r="A859" s="3" t="s">
        <v>14954</v>
      </c>
      <c r="B859" s="3" t="s">
        <v>9413</v>
      </c>
      <c r="C859" s="3">
        <v>106322862</v>
      </c>
      <c r="D859" s="3">
        <v>106322881</v>
      </c>
      <c r="E859" s="9">
        <v>6.3537532069805641E-2</v>
      </c>
      <c r="F859" s="9">
        <v>-6.0895139549184178E-2</v>
      </c>
      <c r="G859" s="10">
        <v>0.109131099268041</v>
      </c>
      <c r="H859" s="9">
        <v>1.3151836692692866E-3</v>
      </c>
      <c r="I859" s="9">
        <v>5.7798841946479627E-2</v>
      </c>
      <c r="J859" s="10">
        <v>5.32657136E-2</v>
      </c>
      <c r="K859" s="9">
        <v>0.34445189890910549</v>
      </c>
      <c r="L859" s="9">
        <v>0.11151785936254008</v>
      </c>
      <c r="M859" s="10">
        <v>0.93755581419970602</v>
      </c>
    </row>
    <row r="860" spans="1:13" x14ac:dyDescent="0.25">
      <c r="A860" s="3" t="s">
        <v>14955</v>
      </c>
      <c r="B860" s="3" t="s">
        <v>9414</v>
      </c>
      <c r="C860" s="3">
        <v>106322894</v>
      </c>
      <c r="D860" s="3">
        <v>106322913</v>
      </c>
      <c r="E860" s="9">
        <v>-0.16524834525529747</v>
      </c>
      <c r="F860" s="9">
        <v>-5.379829550857796E-2</v>
      </c>
      <c r="G860" s="10">
        <v>0.16563693118032699</v>
      </c>
      <c r="H860" s="9">
        <v>0.22374030184167479</v>
      </c>
      <c r="I860" s="9">
        <v>6.8463463176109046E-2</v>
      </c>
      <c r="J860" s="10">
        <v>7.7446054306092096E-2</v>
      </c>
      <c r="K860" s="9">
        <v>0.13276570416197148</v>
      </c>
      <c r="L860" s="9">
        <v>8.3054057742920212E-2</v>
      </c>
      <c r="M860" s="10">
        <v>0.96962649321435201</v>
      </c>
    </row>
    <row r="861" spans="1:13" x14ac:dyDescent="0.25">
      <c r="A861" s="3" t="s">
        <v>14956</v>
      </c>
      <c r="B861" s="3" t="s">
        <v>9415</v>
      </c>
      <c r="C861" s="3">
        <v>106322897</v>
      </c>
      <c r="D861" s="3">
        <v>106322916</v>
      </c>
      <c r="E861" s="9">
        <v>-0.1813693434469375</v>
      </c>
      <c r="F861" s="9">
        <v>-5.5887146002595554E-2</v>
      </c>
      <c r="G861" s="10">
        <v>0.16300251026896501</v>
      </c>
      <c r="H861" s="9">
        <v>8.3645589260790368E-2</v>
      </c>
      <c r="I861" s="9">
        <v>6.174074826853794E-2</v>
      </c>
      <c r="J861" s="10">
        <v>5.9291274413080797E-2</v>
      </c>
      <c r="K861" s="9">
        <v>0.22241180248413858</v>
      </c>
      <c r="L861" s="9">
        <v>7.6827522440614082E-2</v>
      </c>
      <c r="M861" s="10">
        <v>0.948486616157593</v>
      </c>
    </row>
    <row r="862" spans="1:13" x14ac:dyDescent="0.25">
      <c r="A862" s="3" t="s">
        <v>14957</v>
      </c>
      <c r="B862" s="3" t="s">
        <v>9416</v>
      </c>
      <c r="C862" s="3">
        <v>106322913</v>
      </c>
      <c r="D862" s="3">
        <v>106322932</v>
      </c>
      <c r="E862" s="9">
        <v>4.7000177506744185E-2</v>
      </c>
      <c r="F862" s="9">
        <v>-3.1308059047565465E-2</v>
      </c>
      <c r="G862" s="10">
        <v>0.37543577940290601</v>
      </c>
      <c r="H862" s="9">
        <v>0.22100749018691762</v>
      </c>
      <c r="I862" s="9">
        <v>7.0418356782674538E-2</v>
      </c>
      <c r="J862" s="10">
        <v>8.3736384646723602E-2</v>
      </c>
      <c r="K862" s="9">
        <v>0.18675853643177362</v>
      </c>
      <c r="L862" s="9">
        <v>5.9457311408014142E-2</v>
      </c>
      <c r="M862" s="10">
        <v>0.89263245109963796</v>
      </c>
    </row>
    <row r="863" spans="1:13" x14ac:dyDescent="0.25">
      <c r="A863" s="3" t="s">
        <v>14958</v>
      </c>
      <c r="B863" s="3" t="s">
        <v>9417</v>
      </c>
      <c r="C863" s="3">
        <v>106322920</v>
      </c>
      <c r="D863" s="3">
        <v>106322939</v>
      </c>
      <c r="E863" s="9">
        <v>0.10957331746124584</v>
      </c>
      <c r="F863" s="9">
        <v>-2.7673589504828126E-2</v>
      </c>
      <c r="G863" s="10">
        <v>0.412142270975206</v>
      </c>
      <c r="H863" s="9">
        <v>-1.6984385813220971E-2</v>
      </c>
      <c r="I863" s="9">
        <v>7.6083741647627517E-2</v>
      </c>
      <c r="J863" s="10">
        <v>0.107730102393077</v>
      </c>
      <c r="K863" s="9">
        <v>0.3312563290261174</v>
      </c>
      <c r="L863" s="9">
        <v>8.9700623819213898E-2</v>
      </c>
      <c r="M863" s="10">
        <v>0.99478859064116498</v>
      </c>
    </row>
    <row r="864" spans="1:13" x14ac:dyDescent="0.25">
      <c r="A864" s="3" t="s">
        <v>14959</v>
      </c>
      <c r="B864" s="3" t="s">
        <v>9418</v>
      </c>
      <c r="C864" s="3">
        <v>106322921</v>
      </c>
      <c r="D864" s="3">
        <v>106322940</v>
      </c>
      <c r="E864" s="9">
        <v>1.8005843458798819E-2</v>
      </c>
      <c r="F864" s="9">
        <v>-2.4127238976319527E-2</v>
      </c>
      <c r="G864" s="10">
        <v>0.45245011745089703</v>
      </c>
      <c r="H864" s="9">
        <v>0.18181035999143261</v>
      </c>
      <c r="I864" s="9">
        <v>9.3376673057219625E-2</v>
      </c>
      <c r="J864" s="10">
        <v>0.18347259982935701</v>
      </c>
      <c r="K864" s="9">
        <v>0.43617053977290637</v>
      </c>
      <c r="L864" s="9">
        <v>0.105655631071652</v>
      </c>
      <c r="M864" s="10">
        <v>0.95391814862954205</v>
      </c>
    </row>
    <row r="865" spans="1:13" x14ac:dyDescent="0.25">
      <c r="A865" s="3" t="s">
        <v>14960</v>
      </c>
      <c r="B865" s="3" t="s">
        <v>9419</v>
      </c>
      <c r="C865" s="3">
        <v>106322925</v>
      </c>
      <c r="D865" s="3">
        <v>106322944</v>
      </c>
      <c r="E865" s="9">
        <v>-0.2293259734170853</v>
      </c>
      <c r="F865" s="9">
        <v>-3.8409047485708725E-2</v>
      </c>
      <c r="G865" s="10">
        <v>0.35987120865560102</v>
      </c>
      <c r="H865" s="9">
        <v>-0.21455654350358491</v>
      </c>
      <c r="I865" s="9">
        <v>9.447339973438669E-2</v>
      </c>
      <c r="J865" s="10">
        <v>0.190089372213188</v>
      </c>
      <c r="K865" s="9">
        <v>0.14319360122437449</v>
      </c>
      <c r="L865" s="9">
        <v>7.2355492582551292E-2</v>
      </c>
      <c r="M865" s="10">
        <v>0.94341171130477097</v>
      </c>
    </row>
    <row r="866" spans="1:13" x14ac:dyDescent="0.25">
      <c r="A866" s="3" t="s">
        <v>14961</v>
      </c>
      <c r="B866" s="3" t="s">
        <v>9420</v>
      </c>
      <c r="C866" s="3">
        <v>106322930</v>
      </c>
      <c r="D866" s="3">
        <v>106322949</v>
      </c>
      <c r="E866" s="9">
        <v>0.11274160350868241</v>
      </c>
      <c r="F866" s="9">
        <v>-3.2252313546040988E-2</v>
      </c>
      <c r="G866" s="10">
        <v>0.39814029117146399</v>
      </c>
      <c r="H866" s="9">
        <v>0.25611197019826082</v>
      </c>
      <c r="I866" s="9">
        <v>0.11677927293277734</v>
      </c>
      <c r="J866" s="10">
        <v>0.31185109688526902</v>
      </c>
      <c r="K866" s="9">
        <v>-6.8260049438044437E-2</v>
      </c>
      <c r="L866" s="9">
        <v>7.658337955607393E-2</v>
      </c>
      <c r="M866" s="10">
        <v>0.95043099724452895</v>
      </c>
    </row>
    <row r="867" spans="1:13" x14ac:dyDescent="0.25">
      <c r="A867" s="3" t="s">
        <v>14962</v>
      </c>
      <c r="B867" s="3" t="s">
        <v>9421</v>
      </c>
      <c r="C867" s="3">
        <v>106322931</v>
      </c>
      <c r="D867" s="3">
        <v>106322950</v>
      </c>
      <c r="E867" s="9">
        <v>8.9527485032687343E-2</v>
      </c>
      <c r="F867" s="9">
        <v>-4.3798509004926843E-2</v>
      </c>
      <c r="G867" s="10">
        <v>0.31003828723875398</v>
      </c>
      <c r="H867" s="9">
        <v>0.36560547772007312</v>
      </c>
      <c r="I867" s="9">
        <v>0.10634310806915451</v>
      </c>
      <c r="J867" s="10">
        <v>0.23500828917886099</v>
      </c>
      <c r="K867" s="9">
        <v>-0.14710992462823502</v>
      </c>
      <c r="L867" s="9">
        <v>9.4127485778437478E-2</v>
      </c>
      <c r="M867" s="10">
        <v>0.99411535191</v>
      </c>
    </row>
    <row r="868" spans="1:13" x14ac:dyDescent="0.25">
      <c r="A868" s="3" t="s">
        <v>14963</v>
      </c>
      <c r="B868" s="3" t="s">
        <v>9422</v>
      </c>
      <c r="C868" s="3">
        <v>106322932</v>
      </c>
      <c r="D868" s="3">
        <v>106322951</v>
      </c>
      <c r="E868" s="9">
        <v>-7.1212583800456516E-2</v>
      </c>
      <c r="F868" s="9">
        <v>-4.3072607293891278E-2</v>
      </c>
      <c r="G868" s="10">
        <v>0.314962534912751</v>
      </c>
      <c r="H868" s="9">
        <v>-1.4126368938903941E-2</v>
      </c>
      <c r="I868" s="9">
        <v>9.9015958951913535E-2</v>
      </c>
      <c r="J868" s="10">
        <v>0.17680459719924799</v>
      </c>
      <c r="K868" s="9">
        <v>-1.8379491154950162E-2</v>
      </c>
      <c r="L868" s="9">
        <v>0.10710728962579273</v>
      </c>
      <c r="M868" s="10">
        <v>0.94995846180228105</v>
      </c>
    </row>
    <row r="869" spans="1:13" x14ac:dyDescent="0.25">
      <c r="A869" s="3" t="s">
        <v>14964</v>
      </c>
      <c r="B869" s="3" t="s">
        <v>9423</v>
      </c>
      <c r="C869" s="3">
        <v>106322933</v>
      </c>
      <c r="D869" s="3">
        <v>106322952</v>
      </c>
      <c r="E869" s="9">
        <v>0.19237181488485547</v>
      </c>
      <c r="F869" s="9">
        <v>-5.5834663663736558E-2</v>
      </c>
      <c r="G869" s="10">
        <v>0.27069989186554599</v>
      </c>
      <c r="H869" s="9">
        <v>4.1496685972014072E-2</v>
      </c>
      <c r="I869" s="9">
        <v>0.1004166000467664</v>
      </c>
      <c r="J869" s="10">
        <v>0.18183477586359401</v>
      </c>
      <c r="K869" s="9">
        <v>0.30426697414679715</v>
      </c>
      <c r="L869" s="9">
        <v>0.10719820315575837</v>
      </c>
      <c r="M869" s="10">
        <v>0.95113642288</v>
      </c>
    </row>
    <row r="870" spans="1:13" x14ac:dyDescent="0.25">
      <c r="A870" s="3" t="s">
        <v>14965</v>
      </c>
      <c r="B870" s="3" t="s">
        <v>9424</v>
      </c>
      <c r="C870" s="3">
        <v>106322943</v>
      </c>
      <c r="D870" s="3">
        <v>106322962</v>
      </c>
      <c r="E870" s="9">
        <v>-7.1794442163200106E-2</v>
      </c>
      <c r="F870" s="9">
        <v>-7.1483704759133085E-2</v>
      </c>
      <c r="G870" s="10">
        <v>0.160433959166077</v>
      </c>
      <c r="H870" s="9">
        <v>-0.10665412617568942</v>
      </c>
      <c r="I870" s="9">
        <v>0.10503651801296125</v>
      </c>
      <c r="J870" s="10">
        <v>0.20646149391003399</v>
      </c>
      <c r="K870" s="9">
        <v>-0.22179466043345678</v>
      </c>
      <c r="L870" s="9">
        <v>8.1909015196751714E-2</v>
      </c>
      <c r="M870" s="10">
        <v>0.96798968182539602</v>
      </c>
    </row>
    <row r="871" spans="1:13" x14ac:dyDescent="0.25">
      <c r="A871" s="3" t="s">
        <v>14966</v>
      </c>
      <c r="B871" s="3" t="s">
        <v>9425</v>
      </c>
      <c r="C871" s="3">
        <v>106322944</v>
      </c>
      <c r="D871" s="3">
        <v>106322963</v>
      </c>
      <c r="E871" s="9">
        <v>-0.28109921322649839</v>
      </c>
      <c r="F871" s="9">
        <v>-7.5874246449558508E-2</v>
      </c>
      <c r="G871" s="10">
        <v>0.14431822773643399</v>
      </c>
      <c r="H871" s="9">
        <v>7.1741450970824072E-2</v>
      </c>
      <c r="I871" s="9">
        <v>0.10355827694170368</v>
      </c>
      <c r="J871" s="10">
        <v>0.20145049756293701</v>
      </c>
      <c r="K871" s="9">
        <v>0.25242335940800581</v>
      </c>
      <c r="L871" s="9">
        <v>8.8804944152787141E-2</v>
      </c>
      <c r="M871" s="10">
        <v>0.99270630652650804</v>
      </c>
    </row>
    <row r="872" spans="1:13" x14ac:dyDescent="0.25">
      <c r="A872" s="3" t="s">
        <v>14967</v>
      </c>
      <c r="B872" s="3" t="s">
        <v>9426</v>
      </c>
      <c r="C872" s="3">
        <v>106322945</v>
      </c>
      <c r="D872" s="3">
        <v>106322964</v>
      </c>
      <c r="E872" s="9">
        <v>-9.6341357695605298E-2</v>
      </c>
      <c r="F872" s="9">
        <v>-7.3803781159891932E-2</v>
      </c>
      <c r="G872" s="10">
        <v>0.147689142651515</v>
      </c>
      <c r="H872" s="9">
        <v>8.4101417990719837E-2</v>
      </c>
      <c r="I872" s="9">
        <v>0.10308540687239784</v>
      </c>
      <c r="J872" s="10">
        <v>0.19901373301143299</v>
      </c>
      <c r="K872" s="9">
        <v>0.13533900362947701</v>
      </c>
      <c r="L872" s="9">
        <v>7.4989254785879214E-2</v>
      </c>
      <c r="M872" s="10">
        <v>0.94786611065609905</v>
      </c>
    </row>
    <row r="873" spans="1:13" x14ac:dyDescent="0.25">
      <c r="A873" s="3" t="s">
        <v>14968</v>
      </c>
      <c r="B873" s="3" t="s">
        <v>9427</v>
      </c>
      <c r="C873" s="3">
        <v>106322947</v>
      </c>
      <c r="D873" s="3">
        <v>106322966</v>
      </c>
      <c r="E873" s="9">
        <v>-0.11936382018335268</v>
      </c>
      <c r="F873" s="9">
        <v>-7.7623010901339079E-2</v>
      </c>
      <c r="G873" s="10">
        <v>0.13532343004897901</v>
      </c>
      <c r="H873" s="9">
        <v>-5.7286358639212102E-2</v>
      </c>
      <c r="I873" s="9">
        <v>0.1211683518864823</v>
      </c>
      <c r="J873" s="10">
        <v>0.35941912805645099</v>
      </c>
      <c r="K873" s="9">
        <v>1.2079230621114077</v>
      </c>
      <c r="L873" s="9">
        <v>8.0296350025568661E-2</v>
      </c>
      <c r="M873" s="10">
        <v>0.96315165670206704</v>
      </c>
    </row>
    <row r="874" spans="1:13" x14ac:dyDescent="0.25">
      <c r="A874" s="3" t="s">
        <v>14969</v>
      </c>
      <c r="B874" s="3" t="s">
        <v>9428</v>
      </c>
      <c r="C874" s="3">
        <v>106322948</v>
      </c>
      <c r="D874" s="3">
        <v>106322967</v>
      </c>
      <c r="E874" s="9">
        <v>-9.2771598568698974E-2</v>
      </c>
      <c r="F874" s="9">
        <v>-5.963217464789599E-2</v>
      </c>
      <c r="G874" s="10">
        <v>0.25701996246049602</v>
      </c>
      <c r="H874" s="9">
        <v>-0.39290013128229434</v>
      </c>
      <c r="I874" s="9">
        <v>0.12806455689770785</v>
      </c>
      <c r="J874" s="10">
        <v>0.41489159583831903</v>
      </c>
      <c r="K874" s="9">
        <v>-0.3975704286721653</v>
      </c>
      <c r="L874" s="9">
        <v>-1.9396882464549937E-2</v>
      </c>
      <c r="M874" s="10">
        <v>0.453211233160768</v>
      </c>
    </row>
    <row r="875" spans="1:13" x14ac:dyDescent="0.25">
      <c r="A875" s="3" t="s">
        <v>14970</v>
      </c>
      <c r="B875" s="3" t="s">
        <v>9429</v>
      </c>
      <c r="C875" s="3">
        <v>106322951</v>
      </c>
      <c r="D875" s="3">
        <v>106322970</v>
      </c>
      <c r="E875" s="9">
        <v>-1.0347069050929534E-2</v>
      </c>
      <c r="F875" s="9">
        <v>-4.1067454733301215E-2</v>
      </c>
      <c r="G875" s="10">
        <v>0.39504074496221597</v>
      </c>
      <c r="H875" s="9">
        <v>0.10362930224477472</v>
      </c>
      <c r="I875" s="9">
        <v>0.15274842126809932</v>
      </c>
      <c r="J875" s="10">
        <v>0.63789916866982599</v>
      </c>
      <c r="K875" s="9">
        <v>-0.31149824479857818</v>
      </c>
      <c r="L875" s="9">
        <v>-5.672549678824486E-3</v>
      </c>
      <c r="M875" s="10">
        <v>0.505427384869644</v>
      </c>
    </row>
    <row r="876" spans="1:13" x14ac:dyDescent="0.25">
      <c r="A876" s="3" t="s">
        <v>14971</v>
      </c>
      <c r="B876" s="3" t="s">
        <v>9430</v>
      </c>
      <c r="C876" s="3">
        <v>106322951</v>
      </c>
      <c r="D876" s="3">
        <v>106322970</v>
      </c>
      <c r="E876" s="9">
        <v>-0.23005289915116098</v>
      </c>
      <c r="F876" s="9">
        <v>-5.0702651552246195E-2</v>
      </c>
      <c r="G876" s="10">
        <v>0.34262154481031798</v>
      </c>
      <c r="H876" s="9">
        <v>-0.44448611663915089</v>
      </c>
      <c r="I876" s="9">
        <v>0.14910368163968252</v>
      </c>
      <c r="J876" s="10">
        <v>0.59004879385489895</v>
      </c>
      <c r="K876" s="9">
        <v>-1.6352533076364462</v>
      </c>
      <c r="L876" s="9">
        <v>-4.8613636492045318E-3</v>
      </c>
      <c r="M876" s="10">
        <v>0.50681164155013503</v>
      </c>
    </row>
    <row r="877" spans="1:13" x14ac:dyDescent="0.25">
      <c r="A877" s="3" t="s">
        <v>14972</v>
      </c>
      <c r="B877" s="3" t="s">
        <v>9431</v>
      </c>
      <c r="C877" s="3">
        <v>106322952</v>
      </c>
      <c r="D877" s="3">
        <v>106322971</v>
      </c>
      <c r="E877" s="9">
        <v>-0.25375977193923549</v>
      </c>
      <c r="F877" s="9">
        <v>-4.1241615082884785E-2</v>
      </c>
      <c r="G877" s="10">
        <v>0.39128565527918702</v>
      </c>
      <c r="H877" s="9">
        <v>0.25744990964969389</v>
      </c>
      <c r="I877" s="9">
        <v>0.16952685936945103</v>
      </c>
      <c r="J877" s="10">
        <v>0.86675208941092596</v>
      </c>
      <c r="K877" s="9">
        <v>-7.9282198833057191E-2</v>
      </c>
      <c r="L877" s="9">
        <v>5.4835846529696759E-2</v>
      </c>
      <c r="M877" s="10">
        <v>0.77284029506326002</v>
      </c>
    </row>
    <row r="878" spans="1:13" x14ac:dyDescent="0.25">
      <c r="A878" s="3" t="s">
        <v>14973</v>
      </c>
      <c r="B878" s="3" t="s">
        <v>9432</v>
      </c>
      <c r="C878" s="3">
        <v>106322960</v>
      </c>
      <c r="D878" s="3">
        <v>106322979</v>
      </c>
      <c r="E878" s="9">
        <v>-0.17621489014672539</v>
      </c>
      <c r="F878" s="9">
        <v>-3.2917994301335463E-2</v>
      </c>
      <c r="G878" s="10">
        <v>0.43730078941942602</v>
      </c>
      <c r="H878" s="9">
        <v>0.22649585333468855</v>
      </c>
      <c r="I878" s="9">
        <v>0.1565012916142475</v>
      </c>
      <c r="J878" s="10">
        <v>0.61896183120791004</v>
      </c>
      <c r="K878" s="9">
        <v>-0.23207310893863539</v>
      </c>
      <c r="L878" s="9">
        <v>4.8381840214928376E-2</v>
      </c>
      <c r="M878" s="10">
        <v>0.72773093582697201</v>
      </c>
    </row>
    <row r="879" spans="1:13" x14ac:dyDescent="0.25">
      <c r="A879" s="3" t="s">
        <v>14974</v>
      </c>
      <c r="B879" s="3" t="s">
        <v>9433</v>
      </c>
      <c r="C879" s="3">
        <v>106322961</v>
      </c>
      <c r="D879" s="3">
        <v>106322980</v>
      </c>
      <c r="E879" s="9">
        <v>0.18849499344360518</v>
      </c>
      <c r="F879" s="9">
        <v>-2.0443492705821159E-2</v>
      </c>
      <c r="G879" s="10">
        <v>0.54190731283745497</v>
      </c>
      <c r="H879" s="9">
        <v>0.20835313354834481</v>
      </c>
      <c r="I879" s="9">
        <v>0.14304525913297711</v>
      </c>
      <c r="J879" s="10">
        <v>0.42791043678944002</v>
      </c>
      <c r="K879" s="9">
        <v>-0.23864116946889355</v>
      </c>
      <c r="L879" s="9">
        <v>6.1535648018043447E-2</v>
      </c>
      <c r="M879" s="10">
        <v>0.80710961706076101</v>
      </c>
    </row>
    <row r="880" spans="1:13" x14ac:dyDescent="0.25">
      <c r="A880" s="3" t="s">
        <v>14975</v>
      </c>
      <c r="B880" s="3" t="s">
        <v>9434</v>
      </c>
      <c r="C880" s="3">
        <v>106322986</v>
      </c>
      <c r="D880" s="3">
        <v>106323005</v>
      </c>
      <c r="E880" s="9">
        <v>-0.21106792235780447</v>
      </c>
      <c r="F880" s="9">
        <v>-2.5667134324166539E-2</v>
      </c>
      <c r="G880" s="10">
        <v>0.48692536312650597</v>
      </c>
      <c r="H880" s="9">
        <v>9.7959431362397639E-2</v>
      </c>
      <c r="I880" s="9">
        <v>0.13980547203846699</v>
      </c>
      <c r="J880" s="10">
        <v>0.38088331543947301</v>
      </c>
      <c r="K880" s="9">
        <v>7.421426579239495E-3</v>
      </c>
      <c r="L880" s="9">
        <v>8.4664844007487999E-2</v>
      </c>
      <c r="M880" s="10">
        <v>0.95271698079621703</v>
      </c>
    </row>
    <row r="881" spans="1:13" x14ac:dyDescent="0.25">
      <c r="A881" s="3" t="s">
        <v>14976</v>
      </c>
      <c r="B881" s="3" t="s">
        <v>9435</v>
      </c>
      <c r="C881" s="3">
        <v>106323016</v>
      </c>
      <c r="D881" s="3">
        <v>106323035</v>
      </c>
      <c r="E881" s="9">
        <v>0.27794325507868062</v>
      </c>
      <c r="F881" s="9">
        <v>-1.4764532454272354E-2</v>
      </c>
      <c r="G881" s="10">
        <v>0.56875970440131496</v>
      </c>
      <c r="H881" s="9">
        <v>0.24565130949270295</v>
      </c>
      <c r="I881" s="9">
        <v>0.15034134121784012</v>
      </c>
      <c r="J881" s="10">
        <v>0.54070443896571097</v>
      </c>
      <c r="K881" s="9">
        <v>-0.12936789393642698</v>
      </c>
      <c r="L881" s="9">
        <v>9.6133426852084924E-2</v>
      </c>
      <c r="M881" s="10">
        <v>0.97434797759684899</v>
      </c>
    </row>
    <row r="882" spans="1:13" x14ac:dyDescent="0.25">
      <c r="A882" s="3" t="s">
        <v>14977</v>
      </c>
      <c r="B882" s="3" t="s">
        <v>9436</v>
      </c>
      <c r="C882" s="3">
        <v>106323022</v>
      </c>
      <c r="D882" s="3">
        <v>106323041</v>
      </c>
      <c r="E882" s="9">
        <v>0.11433969912214891</v>
      </c>
      <c r="F882" s="9">
        <v>-3.7350976284314885E-2</v>
      </c>
      <c r="G882" s="10">
        <v>0.342512012559757</v>
      </c>
      <c r="H882" s="9">
        <v>0.31982241721519805</v>
      </c>
      <c r="I882" s="9">
        <v>0.14267363677736855</v>
      </c>
      <c r="J882" s="10">
        <v>0.42982483218557899</v>
      </c>
      <c r="K882" s="9">
        <v>0.65966547437491874</v>
      </c>
      <c r="L882" s="9">
        <v>0.10540198496938893</v>
      </c>
      <c r="M882" s="10">
        <v>0.92105919688744298</v>
      </c>
    </row>
    <row r="883" spans="1:13" x14ac:dyDescent="0.25">
      <c r="A883" s="3" t="s">
        <v>14978</v>
      </c>
      <c r="B883" s="3" t="s">
        <v>9437</v>
      </c>
      <c r="C883" s="3">
        <v>106323048</v>
      </c>
      <c r="D883" s="3">
        <v>106323067</v>
      </c>
      <c r="E883" s="9">
        <v>0.17273997398142343</v>
      </c>
      <c r="F883" s="9">
        <v>-4.2373203149215617E-2</v>
      </c>
      <c r="G883" s="10">
        <v>0.29868587498738702</v>
      </c>
      <c r="H883" s="9">
        <v>0.31328066666471033</v>
      </c>
      <c r="I883" s="9">
        <v>0.13430304920838534</v>
      </c>
      <c r="J883" s="10">
        <v>0.29966595812680102</v>
      </c>
      <c r="K883" s="9">
        <v>0.57993986200545367</v>
      </c>
      <c r="L883" s="9">
        <v>6.8527785704189603E-2</v>
      </c>
      <c r="M883" s="10">
        <v>0.81112778406070796</v>
      </c>
    </row>
    <row r="884" spans="1:13" x14ac:dyDescent="0.25">
      <c r="A884" s="3" t="s">
        <v>14979</v>
      </c>
      <c r="B884" s="3" t="s">
        <v>9438</v>
      </c>
      <c r="C884" s="3">
        <v>106323049</v>
      </c>
      <c r="D884" s="3">
        <v>106323068</v>
      </c>
      <c r="E884" s="9">
        <v>-0.28839035097127425</v>
      </c>
      <c r="F884" s="9">
        <v>-6.3803211074831542E-2</v>
      </c>
      <c r="G884" s="10">
        <v>0.16342115767697499</v>
      </c>
      <c r="H884" s="9">
        <v>0.20230235735363658</v>
      </c>
      <c r="I884" s="9">
        <v>0.12826612249903666</v>
      </c>
      <c r="J884" s="10">
        <v>0.219913693169179</v>
      </c>
      <c r="K884" s="9">
        <v>-0.21427007015706276</v>
      </c>
      <c r="L884" s="9">
        <v>3.9657897723775343E-2</v>
      </c>
      <c r="M884" s="10">
        <v>0.45904863509960098</v>
      </c>
    </row>
    <row r="885" spans="1:13" x14ac:dyDescent="0.25">
      <c r="A885" s="3" t="s">
        <v>14980</v>
      </c>
      <c r="B885" s="3" t="s">
        <v>9439</v>
      </c>
      <c r="C885" s="3">
        <v>106323055</v>
      </c>
      <c r="D885" s="3">
        <v>106323074</v>
      </c>
      <c r="E885" s="9">
        <v>-9.4927865702333469E-2</v>
      </c>
      <c r="F885" s="9">
        <v>-3.2851063011417873E-2</v>
      </c>
      <c r="G885" s="10">
        <v>0.397852599619403</v>
      </c>
      <c r="H885" s="9">
        <v>0.25644136119015881</v>
      </c>
      <c r="I885" s="9">
        <v>0.1261402629417008</v>
      </c>
      <c r="J885" s="10">
        <v>0.198857060762995</v>
      </c>
      <c r="K885" s="9">
        <v>0.22164555795390423</v>
      </c>
      <c r="L885" s="9">
        <v>4.6325085824590287E-2</v>
      </c>
      <c r="M885" s="10">
        <v>0.50503303691847801</v>
      </c>
    </row>
    <row r="886" spans="1:13" x14ac:dyDescent="0.25">
      <c r="A886" s="3" t="s">
        <v>14981</v>
      </c>
      <c r="B886" s="3" t="s">
        <v>9440</v>
      </c>
      <c r="C886" s="3">
        <v>106323061</v>
      </c>
      <c r="D886" s="3">
        <v>106323080</v>
      </c>
      <c r="E886" s="9">
        <v>-0.11188195462297484</v>
      </c>
      <c r="F886" s="9">
        <v>-3.8709617593637391E-2</v>
      </c>
      <c r="G886" s="10">
        <v>0.361329076218878</v>
      </c>
      <c r="H886" s="9">
        <v>5.3734293557545408E-2</v>
      </c>
      <c r="I886" s="9">
        <v>0.11586679911657397</v>
      </c>
      <c r="J886" s="10">
        <v>0.121395896520231</v>
      </c>
      <c r="K886" s="9">
        <v>0.27718228633511816</v>
      </c>
      <c r="L886" s="9">
        <v>2.1862859779578581E-2</v>
      </c>
      <c r="M886" s="10">
        <v>0.31923998848672502</v>
      </c>
    </row>
    <row r="887" spans="1:13" x14ac:dyDescent="0.25">
      <c r="A887" s="3" t="s">
        <v>14982</v>
      </c>
      <c r="B887" s="3" t="s">
        <v>9441</v>
      </c>
      <c r="C887" s="3">
        <v>106323064</v>
      </c>
      <c r="D887" s="3">
        <v>106323083</v>
      </c>
      <c r="E887" s="9">
        <v>0.1027069185439685</v>
      </c>
      <c r="F887" s="9">
        <v>-4.3868971826049367E-2</v>
      </c>
      <c r="G887" s="10">
        <v>0.34071079144901001</v>
      </c>
      <c r="H887" s="9">
        <v>0.23799614165611835</v>
      </c>
      <c r="I887" s="9">
        <v>0.12802038081701561</v>
      </c>
      <c r="J887" s="10">
        <v>0.221563891398496</v>
      </c>
      <c r="K887" s="9">
        <v>0.1322398751419451</v>
      </c>
      <c r="L887" s="9">
        <v>4.0355393992729362E-3</v>
      </c>
      <c r="M887" s="10">
        <v>0.15278589655824101</v>
      </c>
    </row>
    <row r="888" spans="1:13" x14ac:dyDescent="0.25">
      <c r="A888" s="3" t="s">
        <v>14983</v>
      </c>
      <c r="B888" s="3" t="s">
        <v>9442</v>
      </c>
      <c r="C888" s="3">
        <v>106323078</v>
      </c>
      <c r="D888" s="3">
        <v>106323097</v>
      </c>
      <c r="E888" s="9">
        <v>-0.35682867371276106</v>
      </c>
      <c r="F888" s="9">
        <v>-5.300273019167296E-2</v>
      </c>
      <c r="G888" s="10">
        <v>0.27957973396799901</v>
      </c>
      <c r="H888" s="9">
        <v>1.587242785929965E-2</v>
      </c>
      <c r="I888" s="9">
        <v>0.12356492406005774</v>
      </c>
      <c r="J888" s="10">
        <v>0.17773986820037399</v>
      </c>
      <c r="K888" s="9">
        <v>-1.6397283726676221E-2</v>
      </c>
      <c r="L888" s="9">
        <v>3.0232342021416937E-3</v>
      </c>
      <c r="M888" s="10">
        <v>0.14548114841986401</v>
      </c>
    </row>
    <row r="889" spans="1:13" x14ac:dyDescent="0.25">
      <c r="A889" s="3" t="s">
        <v>14984</v>
      </c>
      <c r="B889" s="3" t="s">
        <v>9443</v>
      </c>
      <c r="C889" s="3">
        <v>106323079</v>
      </c>
      <c r="D889" s="3">
        <v>106323098</v>
      </c>
      <c r="E889" s="9">
        <v>-9.6865492271342488E-2</v>
      </c>
      <c r="F889" s="9">
        <v>-3.918025563245546E-2</v>
      </c>
      <c r="G889" s="10">
        <v>0.33391284745312499</v>
      </c>
      <c r="H889" s="9">
        <v>0.13481668037463371</v>
      </c>
      <c r="I889" s="9">
        <v>0.13650004195246937</v>
      </c>
      <c r="J889" s="10">
        <v>0.305116511568571</v>
      </c>
      <c r="K889" s="9">
        <v>-0.21682499452673126</v>
      </c>
      <c r="L889" s="9">
        <v>3.2688144005204318E-2</v>
      </c>
      <c r="M889" s="10">
        <v>0.47300063312950302</v>
      </c>
    </row>
    <row r="890" spans="1:13" x14ac:dyDescent="0.25">
      <c r="A890" s="3" t="s">
        <v>14985</v>
      </c>
      <c r="B890" s="3" t="s">
        <v>9444</v>
      </c>
      <c r="C890" s="3">
        <v>106323084</v>
      </c>
      <c r="D890" s="3">
        <v>106323103</v>
      </c>
      <c r="E890" s="9">
        <v>-0.16226923901009205</v>
      </c>
      <c r="F890" s="9">
        <v>-4.3161593395859385E-2</v>
      </c>
      <c r="G890" s="10">
        <v>0.31371724135144302</v>
      </c>
      <c r="H890" s="9">
        <v>-0.14128634009921562</v>
      </c>
      <c r="I890" s="9">
        <v>0.14854914897511864</v>
      </c>
      <c r="J890" s="10">
        <v>0.50418534079721899</v>
      </c>
      <c r="K890" s="9">
        <v>-6.0513483192931726E-2</v>
      </c>
      <c r="L890" s="9">
        <v>4.9987284689903183E-2</v>
      </c>
      <c r="M890" s="10">
        <v>0.61742932644155801</v>
      </c>
    </row>
    <row r="891" spans="1:13" x14ac:dyDescent="0.25">
      <c r="A891" s="3" t="s">
        <v>14986</v>
      </c>
      <c r="B891" s="3" t="s">
        <v>9445</v>
      </c>
      <c r="C891" s="3">
        <v>106323088</v>
      </c>
      <c r="D891" s="3">
        <v>106323107</v>
      </c>
      <c r="E891" s="9">
        <v>-0.23409950858029774</v>
      </c>
      <c r="F891" s="9">
        <v>-3.3152446307886885E-2</v>
      </c>
      <c r="G891" s="10">
        <v>0.37718740692650898</v>
      </c>
      <c r="H891" s="9">
        <v>6.2042214872787223E-2</v>
      </c>
      <c r="I891" s="9">
        <v>0.16711745952870069</v>
      </c>
      <c r="J891" s="10">
        <v>0.81403568541885296</v>
      </c>
      <c r="K891" s="9">
        <v>-1.6697884619111505E-2</v>
      </c>
      <c r="L891" s="9">
        <v>4.8665564253798602E-2</v>
      </c>
      <c r="M891" s="10">
        <v>0.60545236059270702</v>
      </c>
    </row>
    <row r="892" spans="1:13" x14ac:dyDescent="0.25">
      <c r="A892" s="3" t="s">
        <v>14987</v>
      </c>
      <c r="B892" s="3" t="s">
        <v>9446</v>
      </c>
      <c r="C892" s="3">
        <v>106323109</v>
      </c>
      <c r="D892" s="3">
        <v>106323128</v>
      </c>
      <c r="E892" s="9">
        <v>-0.17598440508498667</v>
      </c>
      <c r="F892" s="9">
        <v>-2.7945281323019135E-2</v>
      </c>
      <c r="G892" s="10">
        <v>0.40560376264277098</v>
      </c>
      <c r="H892" s="9">
        <v>0.41248045943094153</v>
      </c>
      <c r="I892" s="9">
        <v>0.18056052266432651</v>
      </c>
      <c r="J892" s="10">
        <v>0.91291113148438197</v>
      </c>
      <c r="K892" s="9">
        <v>0.23387683489044458</v>
      </c>
      <c r="L892" s="9">
        <v>6.5248207781045217E-2</v>
      </c>
      <c r="M892" s="10">
        <v>0.77463081292410396</v>
      </c>
    </row>
    <row r="893" spans="1:13" x14ac:dyDescent="0.25">
      <c r="A893" s="3" t="s">
        <v>14988</v>
      </c>
      <c r="B893" s="3" t="s">
        <v>9447</v>
      </c>
      <c r="C893" s="3">
        <v>106323144</v>
      </c>
      <c r="D893" s="3">
        <v>106323163</v>
      </c>
      <c r="E893" s="9">
        <v>0.21215189211978655</v>
      </c>
      <c r="F893" s="9">
        <v>-1.6260279236219491E-2</v>
      </c>
      <c r="G893" s="10">
        <v>0.51543407987382295</v>
      </c>
      <c r="H893" s="9">
        <v>9.1255607025762422E-2</v>
      </c>
      <c r="I893" s="9">
        <v>0.17859073741097825</v>
      </c>
      <c r="J893" s="10">
        <v>0.94822370197618999</v>
      </c>
      <c r="K893" s="9">
        <v>-0.15481704698086393</v>
      </c>
      <c r="L893" s="9">
        <v>4.5128553496298414E-2</v>
      </c>
      <c r="M893" s="10">
        <v>0.58606426369133802</v>
      </c>
    </row>
    <row r="894" spans="1:13" x14ac:dyDescent="0.25">
      <c r="A894" s="3" t="s">
        <v>14989</v>
      </c>
      <c r="B894" s="3" t="s">
        <v>9448</v>
      </c>
      <c r="C894" s="3">
        <v>106323173</v>
      </c>
      <c r="D894" s="3">
        <v>106323192</v>
      </c>
      <c r="E894" s="9">
        <v>0.24641534446823143</v>
      </c>
      <c r="F894" s="9">
        <v>-1.9270754855099471E-2</v>
      </c>
      <c r="G894" s="10">
        <v>0.47166514058969</v>
      </c>
      <c r="H894" s="9">
        <v>0.18747636572419307</v>
      </c>
      <c r="I894" s="9">
        <v>0.16930418610993389</v>
      </c>
      <c r="J894" s="10">
        <v>0.87152041086527499</v>
      </c>
      <c r="K894" s="9">
        <v>-7.742139011836377E-2</v>
      </c>
      <c r="L894" s="9">
        <v>6.8273410029768444E-2</v>
      </c>
      <c r="M894" s="10">
        <v>0.80147368090426696</v>
      </c>
    </row>
    <row r="895" spans="1:13" x14ac:dyDescent="0.25">
      <c r="A895" s="3" t="s">
        <v>14990</v>
      </c>
      <c r="B895" s="3" t="s">
        <v>9449</v>
      </c>
      <c r="C895" s="3">
        <v>106323174</v>
      </c>
      <c r="D895" s="3">
        <v>106323193</v>
      </c>
      <c r="E895" s="9">
        <v>-0.21179438173925422</v>
      </c>
      <c r="F895" s="9">
        <v>-2.6368695041080217E-2</v>
      </c>
      <c r="G895" s="10">
        <v>0.36865642202941101</v>
      </c>
      <c r="H895" s="9">
        <v>2.6267525353133422E-2</v>
      </c>
      <c r="I895" s="9">
        <v>0.15960432808528474</v>
      </c>
      <c r="J895" s="10">
        <v>0.69970371620153404</v>
      </c>
      <c r="K895" s="9">
        <v>-0.29157623016661044</v>
      </c>
      <c r="L895" s="9">
        <v>7.9585926644859209E-2</v>
      </c>
      <c r="M895" s="10">
        <v>0.899916418836474</v>
      </c>
    </row>
    <row r="896" spans="1:13" x14ac:dyDescent="0.25">
      <c r="A896" s="3" t="s">
        <v>14991</v>
      </c>
      <c r="B896" s="3" t="s">
        <v>9450</v>
      </c>
      <c r="C896" s="3">
        <v>106323203</v>
      </c>
      <c r="D896" s="3">
        <v>106323222</v>
      </c>
      <c r="E896" s="9">
        <v>-2.9664401824216858E-2</v>
      </c>
      <c r="F896" s="9">
        <v>-2.2317482393017295E-2</v>
      </c>
      <c r="G896" s="10">
        <v>0.39783514437092699</v>
      </c>
      <c r="H896" s="9">
        <v>7.1805061437832121E-2</v>
      </c>
      <c r="I896" s="9">
        <v>0.16865575502668254</v>
      </c>
      <c r="J896" s="10">
        <v>0.86201255367412999</v>
      </c>
      <c r="K896" s="9">
        <v>0.21910518042013435</v>
      </c>
      <c r="L896" s="9">
        <v>9.3025784598641609E-2</v>
      </c>
      <c r="M896" s="10">
        <v>0.99295314921350297</v>
      </c>
    </row>
    <row r="897" spans="1:13" x14ac:dyDescent="0.25">
      <c r="A897" s="3" t="s">
        <v>14992</v>
      </c>
      <c r="B897" s="3" t="s">
        <v>9451</v>
      </c>
      <c r="C897" s="3">
        <v>106323204</v>
      </c>
      <c r="D897" s="3">
        <v>106323223</v>
      </c>
      <c r="E897" s="9">
        <v>-7.2224980775052988E-2</v>
      </c>
      <c r="F897" s="9">
        <v>-2.811916826751969E-2</v>
      </c>
      <c r="G897" s="10">
        <v>0.35207972885796202</v>
      </c>
      <c r="H897" s="9">
        <v>-9.8587495926542226E-3</v>
      </c>
      <c r="I897" s="9">
        <v>0.15686845780126546</v>
      </c>
      <c r="J897" s="10">
        <v>0.68003030375798101</v>
      </c>
      <c r="K897" s="9">
        <v>-0.22803279484883332</v>
      </c>
      <c r="L897" s="9">
        <v>7.9420119014961432E-2</v>
      </c>
      <c r="M897" s="10">
        <v>0.892370046985552</v>
      </c>
    </row>
    <row r="898" spans="1:13" x14ac:dyDescent="0.25">
      <c r="A898" s="3" t="s">
        <v>14993</v>
      </c>
      <c r="B898" s="3" t="s">
        <v>9452</v>
      </c>
      <c r="C898" s="3">
        <v>106323208</v>
      </c>
      <c r="D898" s="3">
        <v>106323227</v>
      </c>
      <c r="E898" s="9">
        <v>7.6951680755432433E-2</v>
      </c>
      <c r="F898" s="9">
        <v>-1.1550606236276928E-2</v>
      </c>
      <c r="G898" s="10">
        <v>0.55235161460689597</v>
      </c>
      <c r="H898" s="9">
        <v>-5.4329134803535357E-2</v>
      </c>
      <c r="I898" s="9">
        <v>0.16396176979797442</v>
      </c>
      <c r="J898" s="10">
        <v>0.79082777412524397</v>
      </c>
      <c r="K898" s="9">
        <v>5.7751462051332803E-2</v>
      </c>
      <c r="L898" s="9">
        <v>0.11729523982029502</v>
      </c>
      <c r="M898" s="10">
        <v>0.78805027415995199</v>
      </c>
    </row>
    <row r="899" spans="1:13" x14ac:dyDescent="0.25">
      <c r="A899" s="3" t="s">
        <v>14994</v>
      </c>
      <c r="B899" s="3" t="s">
        <v>9453</v>
      </c>
      <c r="C899" s="3">
        <v>106323227</v>
      </c>
      <c r="D899" s="3">
        <v>106323246</v>
      </c>
      <c r="E899" s="9">
        <v>9.532664721010195E-2</v>
      </c>
      <c r="F899" s="9">
        <v>-2.0253432121606851E-2</v>
      </c>
      <c r="G899" s="10">
        <v>0.45871119464091797</v>
      </c>
      <c r="H899" s="9">
        <v>0.14512932231869588</v>
      </c>
      <c r="I899" s="9">
        <v>0.16914732700782029</v>
      </c>
      <c r="J899" s="10">
        <v>0.87708317820350201</v>
      </c>
      <c r="K899" s="9">
        <v>0.24470530665182041</v>
      </c>
      <c r="L899" s="9">
        <v>0.12030379681116145</v>
      </c>
      <c r="M899" s="10">
        <v>0.76105994549043798</v>
      </c>
    </row>
    <row r="900" spans="1:13" x14ac:dyDescent="0.25">
      <c r="A900" s="3" t="s">
        <v>14995</v>
      </c>
      <c r="B900" s="3" t="s">
        <v>9454</v>
      </c>
      <c r="C900" s="3">
        <v>106323373</v>
      </c>
      <c r="D900" s="3">
        <v>106323392</v>
      </c>
      <c r="E900" s="9">
        <v>1.8544314526779834E-2</v>
      </c>
      <c r="F900" s="9">
        <v>-1.6490084050389195E-2</v>
      </c>
      <c r="G900" s="10">
        <v>0.51415543177946699</v>
      </c>
      <c r="H900" s="9">
        <v>0.30073074604884492</v>
      </c>
      <c r="I900" s="9">
        <v>0.16745641337376901</v>
      </c>
      <c r="J900" s="10">
        <v>0.84856704727002297</v>
      </c>
      <c r="K900" s="9">
        <v>0.23195714944275084</v>
      </c>
      <c r="L900" s="9">
        <v>0.11409150963206229</v>
      </c>
      <c r="M900" s="10">
        <v>0.80794714070067997</v>
      </c>
    </row>
    <row r="901" spans="1:13" x14ac:dyDescent="0.25">
      <c r="A901" s="3" t="s">
        <v>14996</v>
      </c>
      <c r="B901" s="3" t="s">
        <v>9455</v>
      </c>
      <c r="C901" s="3">
        <v>106323374</v>
      </c>
      <c r="D901" s="3">
        <v>106323393</v>
      </c>
      <c r="E901" s="9">
        <v>-0.14408673555634255</v>
      </c>
      <c r="F901" s="9">
        <v>-3.7298221373156533E-2</v>
      </c>
      <c r="G901" s="10">
        <v>0.381710150632944</v>
      </c>
      <c r="H901" s="9">
        <v>9.4869889176808608E-2</v>
      </c>
      <c r="I901" s="9">
        <v>0.1247883714518801</v>
      </c>
      <c r="J901" s="10">
        <v>0.42263595252151898</v>
      </c>
      <c r="K901" s="9">
        <v>7.3158153059782557E-2</v>
      </c>
      <c r="L901" s="9">
        <v>7.9737763882823623E-2</v>
      </c>
      <c r="M901" s="10">
        <v>0.91855035494330095</v>
      </c>
    </row>
    <row r="902" spans="1:13" x14ac:dyDescent="0.25">
      <c r="A902" s="3" t="s">
        <v>14997</v>
      </c>
      <c r="B902" s="3" t="s">
        <v>9456</v>
      </c>
      <c r="C902" s="3">
        <v>106323379</v>
      </c>
      <c r="D902" s="3">
        <v>106323398</v>
      </c>
      <c r="E902" s="9">
        <v>2.1130000548547578E-2</v>
      </c>
      <c r="F902" s="9">
        <v>-3.8498705038610553E-2</v>
      </c>
      <c r="G902" s="10">
        <v>0.37503435201059598</v>
      </c>
      <c r="H902" s="9">
        <v>0.16407115698914279</v>
      </c>
      <c r="I902" s="9">
        <v>0.12685662673037415</v>
      </c>
      <c r="J902" s="10">
        <v>0.44066009610558998</v>
      </c>
      <c r="K902" s="9">
        <v>5.2074913950410709E-2</v>
      </c>
      <c r="L902" s="9">
        <v>7.6979530443774563E-2</v>
      </c>
      <c r="M902" s="10">
        <v>0.89707824519774004</v>
      </c>
    </row>
    <row r="903" spans="1:13" x14ac:dyDescent="0.25">
      <c r="A903" s="3" t="s">
        <v>14998</v>
      </c>
      <c r="B903" s="3" t="s">
        <v>9457</v>
      </c>
      <c r="C903" s="3">
        <v>106323438</v>
      </c>
      <c r="D903" s="3">
        <v>106323457</v>
      </c>
      <c r="E903" s="9">
        <v>-0.2500882883361753</v>
      </c>
      <c r="F903" s="9">
        <v>-3.7550272784111979E-2</v>
      </c>
      <c r="G903" s="10">
        <v>0.383484281854922</v>
      </c>
      <c r="H903" s="9">
        <v>0.20272157218976183</v>
      </c>
      <c r="I903" s="9">
        <v>0.12686779031513062</v>
      </c>
      <c r="J903" s="10">
        <v>0.44026372485235699</v>
      </c>
      <c r="K903" s="9">
        <v>0.11005245413390988</v>
      </c>
      <c r="L903" s="9">
        <v>8.3871168450252678E-2</v>
      </c>
      <c r="M903" s="10">
        <v>0.94529287901108405</v>
      </c>
    </row>
    <row r="904" spans="1:13" x14ac:dyDescent="0.25">
      <c r="A904" s="3" t="s">
        <v>14999</v>
      </c>
      <c r="B904" s="3" t="s">
        <v>9458</v>
      </c>
      <c r="C904" s="3">
        <v>106323439</v>
      </c>
      <c r="D904" s="3">
        <v>106323458</v>
      </c>
      <c r="E904" s="9">
        <v>0.30307993667408373</v>
      </c>
      <c r="F904" s="9">
        <v>-2.6886923400113054E-2</v>
      </c>
      <c r="G904" s="10">
        <v>0.44951478137725798</v>
      </c>
      <c r="H904" s="9">
        <v>0.16136645175793041</v>
      </c>
      <c r="I904" s="9">
        <v>0.10637100104207475</v>
      </c>
      <c r="J904" s="10">
        <v>0.29969166323287599</v>
      </c>
      <c r="K904" s="9">
        <v>-6.310043056189206E-2</v>
      </c>
      <c r="L904" s="9">
        <v>0.1099982411474096</v>
      </c>
      <c r="M904" s="10">
        <v>0.887738892235721</v>
      </c>
    </row>
    <row r="905" spans="1:13" x14ac:dyDescent="0.25">
      <c r="A905" s="3" t="s">
        <v>15000</v>
      </c>
      <c r="B905" s="3" t="s">
        <v>9459</v>
      </c>
      <c r="C905" s="3">
        <v>106323489</v>
      </c>
      <c r="D905" s="3">
        <v>106323508</v>
      </c>
      <c r="E905" s="9">
        <v>-0.22247855475196976</v>
      </c>
      <c r="F905" s="9">
        <v>-5.1759591086084501E-2</v>
      </c>
      <c r="G905" s="10">
        <v>0.22124323184422101</v>
      </c>
      <c r="H905" s="9">
        <v>5.6094148757591694E-2</v>
      </c>
      <c r="I905" s="9">
        <v>0.11469101398005628</v>
      </c>
      <c r="J905" s="10">
        <v>0.37033569661181098</v>
      </c>
      <c r="K905" s="9">
        <v>-0.28836291000976438</v>
      </c>
      <c r="L905" s="9">
        <v>0.11603908132303212</v>
      </c>
      <c r="M905" s="10">
        <v>0.83745021296247901</v>
      </c>
    </row>
    <row r="906" spans="1:13" x14ac:dyDescent="0.25">
      <c r="A906" s="3" t="s">
        <v>15001</v>
      </c>
      <c r="B906" s="3" t="s">
        <v>9460</v>
      </c>
      <c r="C906" s="3">
        <v>106323493</v>
      </c>
      <c r="D906" s="3">
        <v>106323512</v>
      </c>
      <c r="E906" s="9">
        <v>-0.22452927785326196</v>
      </c>
      <c r="F906" s="9">
        <v>-5.158958197717136E-2</v>
      </c>
      <c r="G906" s="10">
        <v>0.221720063057644</v>
      </c>
      <c r="H906" s="9">
        <v>0.288409780731336</v>
      </c>
      <c r="I906" s="9">
        <v>8.8747762955788262E-2</v>
      </c>
      <c r="J906" s="10">
        <v>0.26793444395426802</v>
      </c>
      <c r="K906" s="9">
        <v>-5.5206292266074396E-2</v>
      </c>
      <c r="L906" s="9">
        <v>0.12429712452571823</v>
      </c>
      <c r="M906" s="10">
        <v>0.78134150998914997</v>
      </c>
    </row>
    <row r="907" spans="1:13" x14ac:dyDescent="0.25">
      <c r="A907" s="3" t="s">
        <v>15002</v>
      </c>
      <c r="B907" s="3" t="s">
        <v>9461</v>
      </c>
      <c r="C907" s="3">
        <v>106323494</v>
      </c>
      <c r="D907" s="3">
        <v>106323513</v>
      </c>
      <c r="E907" s="9">
        <v>-7.1958226859499194E-2</v>
      </c>
      <c r="F907" s="9">
        <v>-3.3572047236709847E-2</v>
      </c>
      <c r="G907" s="10">
        <v>0.34498607703703699</v>
      </c>
      <c r="H907" s="9">
        <v>0.15310537268948279</v>
      </c>
      <c r="I907" s="9">
        <v>9.1183772875278957E-2</v>
      </c>
      <c r="J907" s="10">
        <v>0.28381021474518497</v>
      </c>
      <c r="K907" s="9">
        <v>0.11360193024198045</v>
      </c>
      <c r="L907" s="9">
        <v>0.13576590093800373</v>
      </c>
      <c r="M907" s="10">
        <v>0.68885036557671198</v>
      </c>
    </row>
    <row r="908" spans="1:13" x14ac:dyDescent="0.25">
      <c r="A908" s="3" t="s">
        <v>15003</v>
      </c>
      <c r="B908" s="3" t="s">
        <v>9462</v>
      </c>
      <c r="C908" s="3">
        <v>106323496</v>
      </c>
      <c r="D908" s="3">
        <v>106323515</v>
      </c>
      <c r="E908" s="9">
        <v>-4.9195745684685148E-2</v>
      </c>
      <c r="F908" s="9">
        <v>-4.2412777253424648E-2</v>
      </c>
      <c r="G908" s="10">
        <v>0.30313916883245101</v>
      </c>
      <c r="H908" s="9">
        <v>0.27177846826610014</v>
      </c>
      <c r="I908" s="9">
        <v>8.4467336708262813E-2</v>
      </c>
      <c r="J908" s="10">
        <v>0.249730046799373</v>
      </c>
      <c r="K908" s="9">
        <v>0.49064236360820451</v>
      </c>
      <c r="L908" s="9">
        <v>0.14979105464882664</v>
      </c>
      <c r="M908" s="10">
        <v>0.58563082390370902</v>
      </c>
    </row>
    <row r="909" spans="1:13" x14ac:dyDescent="0.25">
      <c r="A909" s="3" t="s">
        <v>15004</v>
      </c>
      <c r="B909" s="3" t="s">
        <v>9463</v>
      </c>
      <c r="C909" s="3">
        <v>106323498</v>
      </c>
      <c r="D909" s="3">
        <v>106323517</v>
      </c>
      <c r="E909" s="9">
        <v>-0.18209501591541907</v>
      </c>
      <c r="F909" s="9">
        <v>-3.5942662904701418E-2</v>
      </c>
      <c r="G909" s="10">
        <v>0.35173540653025898</v>
      </c>
      <c r="H909" s="9">
        <v>0.35877221172204199</v>
      </c>
      <c r="I909" s="9">
        <v>8.3941431364410193E-2</v>
      </c>
      <c r="J909" s="10">
        <v>0.24672585776182901</v>
      </c>
      <c r="K909" s="9">
        <v>0.14697629310762866</v>
      </c>
      <c r="L909" s="9">
        <v>0.12098292923412726</v>
      </c>
      <c r="M909" s="10">
        <v>0.79475882189065195</v>
      </c>
    </row>
    <row r="910" spans="1:13" x14ac:dyDescent="0.25">
      <c r="A910" s="3" t="s">
        <v>15005</v>
      </c>
      <c r="B910" s="3" t="s">
        <v>9464</v>
      </c>
      <c r="C910" s="3">
        <v>106323499</v>
      </c>
      <c r="D910" s="3">
        <v>106323518</v>
      </c>
      <c r="E910" s="9">
        <v>4.0896794646980102E-2</v>
      </c>
      <c r="F910" s="9">
        <v>-3.0148770319902041E-2</v>
      </c>
      <c r="G910" s="10">
        <v>0.38834036793350302</v>
      </c>
      <c r="H910" s="9">
        <v>0.25566172364940926</v>
      </c>
      <c r="I910" s="9">
        <v>6.9298809564654243E-2</v>
      </c>
      <c r="J910" s="10">
        <v>0.17353238389015099</v>
      </c>
      <c r="K910" s="9">
        <v>-8.9324862534690769E-2</v>
      </c>
      <c r="L910" s="9">
        <v>0.12344697854781664</v>
      </c>
      <c r="M910" s="10">
        <v>0.777981312390568</v>
      </c>
    </row>
    <row r="911" spans="1:13" x14ac:dyDescent="0.25">
      <c r="A911" s="3" t="s">
        <v>15006</v>
      </c>
      <c r="B911" s="3" t="s">
        <v>9465</v>
      </c>
      <c r="C911" s="3">
        <v>106323512</v>
      </c>
      <c r="D911" s="3">
        <v>106323531</v>
      </c>
      <c r="E911" s="9">
        <v>-0.11889970259411631</v>
      </c>
      <c r="F911" s="9">
        <v>-3.3789332302073372E-2</v>
      </c>
      <c r="G911" s="10">
        <v>0.35667313708756998</v>
      </c>
      <c r="H911" s="9">
        <v>0.32673093170210632</v>
      </c>
      <c r="I911" s="9">
        <v>8.1240300841868548E-2</v>
      </c>
      <c r="J911" s="10">
        <v>0.24164395937996799</v>
      </c>
      <c r="K911" s="9">
        <v>0.29588221056373259</v>
      </c>
      <c r="L911" s="9">
        <v>0.12136609924275854</v>
      </c>
      <c r="M911" s="10">
        <v>0.79363434844705805</v>
      </c>
    </row>
    <row r="912" spans="1:13" x14ac:dyDescent="0.25">
      <c r="A912" s="3" t="s">
        <v>15007</v>
      </c>
      <c r="B912" s="3" t="s">
        <v>9466</v>
      </c>
      <c r="C912" s="3">
        <v>106323536</v>
      </c>
      <c r="D912" s="3">
        <v>106323555</v>
      </c>
      <c r="E912" s="9">
        <v>6.3074164749196707E-2</v>
      </c>
      <c r="F912" s="9">
        <v>-1.2102006977561598E-2</v>
      </c>
      <c r="G912" s="10">
        <v>0.58871826496845403</v>
      </c>
      <c r="H912" s="9">
        <v>0.37856226176031926</v>
      </c>
      <c r="I912" s="9">
        <v>7.0012977387679406E-2</v>
      </c>
      <c r="J912" s="10">
        <v>0.18659690189799599</v>
      </c>
      <c r="K912" s="9">
        <v>-0.17430465348421945</v>
      </c>
      <c r="L912" s="9">
        <v>0.12269336272579436</v>
      </c>
      <c r="M912" s="10">
        <v>0.78483375367818797</v>
      </c>
    </row>
    <row r="913" spans="1:13" x14ac:dyDescent="0.25">
      <c r="A913" s="3" t="s">
        <v>15008</v>
      </c>
      <c r="B913" s="3" t="s">
        <v>9467</v>
      </c>
      <c r="C913" s="3">
        <v>106323538</v>
      </c>
      <c r="D913" s="3">
        <v>106323557</v>
      </c>
      <c r="E913" s="9">
        <v>0.15987646013371945</v>
      </c>
      <c r="F913" s="9">
        <v>-1.6114096248697616E-2</v>
      </c>
      <c r="G913" s="10">
        <v>0.55241792735511597</v>
      </c>
      <c r="H913" s="9">
        <v>-0.12019858299234266</v>
      </c>
      <c r="I913" s="9">
        <v>5.637894237061742E-2</v>
      </c>
      <c r="J913" s="10">
        <v>0.12854860861366099</v>
      </c>
      <c r="K913" s="9">
        <v>0.30096372470037436</v>
      </c>
      <c r="L913" s="9">
        <v>0.12337639335399753</v>
      </c>
      <c r="M913" s="10">
        <v>0.78087526234096305</v>
      </c>
    </row>
    <row r="914" spans="1:13" x14ac:dyDescent="0.25">
      <c r="A914" s="3" t="s">
        <v>15009</v>
      </c>
      <c r="B914" s="3" t="s">
        <v>9468</v>
      </c>
      <c r="C914" s="3">
        <v>106323542</v>
      </c>
      <c r="D914" s="3">
        <v>106323561</v>
      </c>
      <c r="E914" s="9">
        <v>0.12353600927633167</v>
      </c>
      <c r="F914" s="9">
        <v>-3.3258272933486731E-2</v>
      </c>
      <c r="G914" s="10">
        <v>0.39772052807026298</v>
      </c>
      <c r="H914" s="9">
        <v>-1.7321997718900136E-2</v>
      </c>
      <c r="I914" s="9">
        <v>7.4362848939742446E-2</v>
      </c>
      <c r="J914" s="10">
        <v>0.18668534247861601</v>
      </c>
      <c r="K914" s="9">
        <v>0.15422171288380923</v>
      </c>
      <c r="L914" s="9">
        <v>0.11026564918642121</v>
      </c>
      <c r="M914" s="10">
        <v>0.86840789270230601</v>
      </c>
    </row>
    <row r="915" spans="1:13" x14ac:dyDescent="0.25">
      <c r="A915" s="3" t="s">
        <v>15010</v>
      </c>
      <c r="B915" s="3" t="s">
        <v>9469</v>
      </c>
      <c r="C915" s="3">
        <v>106323543</v>
      </c>
      <c r="D915" s="3">
        <v>106323562</v>
      </c>
      <c r="E915" s="9">
        <v>-0.12235832712168675</v>
      </c>
      <c r="F915" s="9">
        <v>-3.5142877091696632E-2</v>
      </c>
      <c r="G915" s="10">
        <v>0.376347322656992</v>
      </c>
      <c r="H915" s="9">
        <v>0.2128466051970494</v>
      </c>
      <c r="I915" s="9">
        <v>7.0166434729069665E-2</v>
      </c>
      <c r="J915" s="10">
        <v>0.17461890925401299</v>
      </c>
      <c r="K915" s="9">
        <v>2.1212064074449297E-2</v>
      </c>
      <c r="L915" s="9">
        <v>0.10688232067532302</v>
      </c>
      <c r="M915" s="10">
        <v>0.89881986160327099</v>
      </c>
    </row>
    <row r="916" spans="1:13" x14ac:dyDescent="0.25">
      <c r="A916" s="3" t="s">
        <v>15011</v>
      </c>
      <c r="B916" s="3" t="s">
        <v>9470</v>
      </c>
      <c r="C916" s="3">
        <v>106323572</v>
      </c>
      <c r="D916" s="3">
        <v>106323591</v>
      </c>
      <c r="E916" s="9">
        <v>-0.15102026000460395</v>
      </c>
      <c r="F916" s="9">
        <v>-2.3541417575231111E-2</v>
      </c>
      <c r="G916" s="10">
        <v>0.48140190424415003</v>
      </c>
      <c r="H916" s="9">
        <v>-0.20405295413462674</v>
      </c>
      <c r="I916" s="9">
        <v>6.1598032809175196E-2</v>
      </c>
      <c r="J916" s="10">
        <v>0.14447674353227499</v>
      </c>
      <c r="K916" s="9">
        <v>-5.322449527702814E-2</v>
      </c>
      <c r="L916" s="9">
        <v>0.13215073435875044</v>
      </c>
      <c r="M916" s="10">
        <v>0.72058485479922696</v>
      </c>
    </row>
    <row r="917" spans="1:13" x14ac:dyDescent="0.25">
      <c r="A917" s="3" t="s">
        <v>15012</v>
      </c>
      <c r="B917" s="3" t="s">
        <v>9471</v>
      </c>
      <c r="C917" s="3">
        <v>106323576</v>
      </c>
      <c r="D917" s="3">
        <v>106323595</v>
      </c>
      <c r="E917" s="9">
        <v>0.23600142264689217</v>
      </c>
      <c r="F917" s="9">
        <v>-9.1404079622365506E-3</v>
      </c>
      <c r="G917" s="10">
        <v>0.61313435372761405</v>
      </c>
      <c r="H917" s="9">
        <v>0.14154916772987214</v>
      </c>
      <c r="I917" s="9">
        <v>7.2001765664047118E-2</v>
      </c>
      <c r="J917" s="10">
        <v>0.16981077085245899</v>
      </c>
      <c r="K917" s="9">
        <v>0.5017400458807566</v>
      </c>
      <c r="L917" s="9">
        <v>0.1524836380983238</v>
      </c>
      <c r="M917" s="10">
        <v>0.56900181124415705</v>
      </c>
    </row>
    <row r="918" spans="1:13" x14ac:dyDescent="0.25">
      <c r="A918" s="3" t="s">
        <v>15013</v>
      </c>
      <c r="B918" s="3" t="s">
        <v>9472</v>
      </c>
      <c r="C918" s="3">
        <v>106323577</v>
      </c>
      <c r="D918" s="3">
        <v>106323596</v>
      </c>
      <c r="E918" s="9">
        <v>-9.6248206540647543E-2</v>
      </c>
      <c r="F918" s="9">
        <v>-2.4719070109954933E-2</v>
      </c>
      <c r="G918" s="10">
        <v>0.43653378275438498</v>
      </c>
      <c r="H918" s="9">
        <v>6.1743661917550291E-2</v>
      </c>
      <c r="I918" s="9">
        <v>4.5689390589788575E-2</v>
      </c>
      <c r="J918" s="10">
        <v>0.11585982942285</v>
      </c>
      <c r="K918" s="9">
        <v>0.11919616378838413</v>
      </c>
      <c r="L918" s="9">
        <v>0.12430762800715442</v>
      </c>
      <c r="M918" s="10">
        <v>0.77241291647897603</v>
      </c>
    </row>
    <row r="919" spans="1:13" x14ac:dyDescent="0.25">
      <c r="A919" s="3" t="s">
        <v>15014</v>
      </c>
      <c r="B919" s="3" t="s">
        <v>9473</v>
      </c>
      <c r="C919" s="3">
        <v>106323578</v>
      </c>
      <c r="D919" s="3">
        <v>106323597</v>
      </c>
      <c r="E919" s="9">
        <v>0.16326454074297614</v>
      </c>
      <c r="F919" s="9">
        <v>-2.9391241762516184E-2</v>
      </c>
      <c r="G919" s="10">
        <v>0.40567247526491601</v>
      </c>
      <c r="H919" s="9">
        <v>0.11034754747647421</v>
      </c>
      <c r="I919" s="9">
        <v>3.6329218687028528E-2</v>
      </c>
      <c r="J919" s="10">
        <v>9.9654004542595001E-2</v>
      </c>
      <c r="K919" s="9">
        <v>0.1262354959401</v>
      </c>
      <c r="L919" s="9">
        <v>0.11507551781039603</v>
      </c>
      <c r="M919" s="10">
        <v>0.83561620995744601</v>
      </c>
    </row>
    <row r="920" spans="1:13" x14ac:dyDescent="0.25">
      <c r="A920" s="3" t="s">
        <v>15015</v>
      </c>
      <c r="B920" s="3" t="s">
        <v>9474</v>
      </c>
      <c r="C920" s="3">
        <v>106323587</v>
      </c>
      <c r="D920" s="3">
        <v>106323606</v>
      </c>
      <c r="E920" s="9">
        <v>-0.4544269404220046</v>
      </c>
      <c r="F920" s="9">
        <v>-7.1406454764426155E-2</v>
      </c>
      <c r="G920" s="10">
        <v>0.26140333082197797</v>
      </c>
      <c r="H920" s="9">
        <v>-0.79288068782315413</v>
      </c>
      <c r="I920" s="9">
        <v>-1.753699868021652E-2</v>
      </c>
      <c r="J920" s="10">
        <v>7.5885071964232401E-2</v>
      </c>
      <c r="K920" s="9">
        <v>-0.58840071453848286</v>
      </c>
      <c r="L920" s="9">
        <v>5.0157216823406632E-2</v>
      </c>
      <c r="M920" s="10">
        <v>0.80680334123972597</v>
      </c>
    </row>
    <row r="921" spans="1:13" x14ac:dyDescent="0.25">
      <c r="A921" s="3" t="s">
        <v>15016</v>
      </c>
      <c r="B921" s="3" t="s">
        <v>9475</v>
      </c>
      <c r="C921" s="3">
        <v>106323607</v>
      </c>
      <c r="D921" s="3">
        <v>106323626</v>
      </c>
      <c r="E921" s="9">
        <v>-0.17016455711865974</v>
      </c>
      <c r="F921" s="9">
        <v>-5.3056895864984063E-2</v>
      </c>
      <c r="G921" s="10">
        <v>0.318417625657331</v>
      </c>
      <c r="H921" s="9">
        <v>0.13652488084585823</v>
      </c>
      <c r="I921" s="9">
        <v>8.0805309909042691E-3</v>
      </c>
      <c r="J921" s="10">
        <v>9.29980013568521E-2</v>
      </c>
      <c r="K921" s="9">
        <v>1.6703976427763681E-2</v>
      </c>
      <c r="L921" s="9">
        <v>8.0898415060501452E-2</v>
      </c>
      <c r="M921" s="10">
        <v>0.948170692119502</v>
      </c>
    </row>
    <row r="922" spans="1:13" x14ac:dyDescent="0.25">
      <c r="A922" s="3" t="s">
        <v>15017</v>
      </c>
      <c r="B922" s="3" t="s">
        <v>9476</v>
      </c>
      <c r="C922" s="3">
        <v>106323608</v>
      </c>
      <c r="D922" s="3">
        <v>106323627</v>
      </c>
      <c r="E922" s="9">
        <v>3.9222683663859191E-2</v>
      </c>
      <c r="F922" s="9">
        <v>-4.5631612862576734E-2</v>
      </c>
      <c r="G922" s="10">
        <v>0.35696781494233398</v>
      </c>
      <c r="H922" s="9">
        <v>0.16428872744017026</v>
      </c>
      <c r="I922" s="9">
        <v>-3.0197604358159983E-4</v>
      </c>
      <c r="J922" s="10">
        <v>7.8144533845029202E-2</v>
      </c>
      <c r="K922" s="9">
        <v>0.18620971934371555</v>
      </c>
      <c r="L922" s="9">
        <v>8.2387872911966364E-2</v>
      </c>
      <c r="M922" s="10">
        <v>0.95303065338315895</v>
      </c>
    </row>
    <row r="923" spans="1:13" x14ac:dyDescent="0.25">
      <c r="A923" s="3" t="s">
        <v>15018</v>
      </c>
      <c r="B923" s="3" t="s">
        <v>9477</v>
      </c>
      <c r="C923" s="3">
        <v>106323643</v>
      </c>
      <c r="D923" s="3">
        <v>106323662</v>
      </c>
      <c r="E923" s="9">
        <v>-2.1209816478990687E-2</v>
      </c>
      <c r="F923" s="9">
        <v>-4.9997762278436012E-2</v>
      </c>
      <c r="G923" s="10">
        <v>0.33337226204769399</v>
      </c>
      <c r="H923" s="9">
        <v>-0.24674408451646029</v>
      </c>
      <c r="I923" s="9">
        <v>-2.3350844665401389E-2</v>
      </c>
      <c r="J923" s="10">
        <v>5.3857058115941998E-2</v>
      </c>
      <c r="K923" s="9">
        <v>0.55251793821855377</v>
      </c>
      <c r="L923" s="9">
        <v>7.2557750294700518E-2</v>
      </c>
      <c r="M923" s="10">
        <v>0.91106018355712104</v>
      </c>
    </row>
    <row r="924" spans="1:13" x14ac:dyDescent="0.25">
      <c r="A924" s="3" t="s">
        <v>15019</v>
      </c>
      <c r="B924" s="3" t="s">
        <v>9478</v>
      </c>
      <c r="C924" s="3">
        <v>106323658</v>
      </c>
      <c r="D924" s="3">
        <v>106323677</v>
      </c>
      <c r="E924" s="9">
        <v>-0.15483607263147334</v>
      </c>
      <c r="F924" s="9">
        <v>-5.1177740086021148E-2</v>
      </c>
      <c r="G924" s="10">
        <v>0.32436012164227601</v>
      </c>
      <c r="H924" s="9">
        <v>0.31367531298732931</v>
      </c>
      <c r="I924" s="9">
        <v>-8.3053278556996946E-3</v>
      </c>
      <c r="J924" s="10">
        <v>6.8792909545599995E-2</v>
      </c>
      <c r="K924" s="9">
        <v>6.7326045841282489E-2</v>
      </c>
      <c r="L924" s="9">
        <v>5.0132380369499421E-2</v>
      </c>
      <c r="M924" s="10">
        <v>0.78666980235294104</v>
      </c>
    </row>
    <row r="925" spans="1:13" x14ac:dyDescent="0.25">
      <c r="A925" s="3" t="s">
        <v>15020</v>
      </c>
      <c r="B925" s="3" t="s">
        <v>9479</v>
      </c>
      <c r="C925" s="3">
        <v>106323837</v>
      </c>
      <c r="D925" s="3">
        <v>106323856</v>
      </c>
      <c r="E925" s="9">
        <v>-0.21865608692243318</v>
      </c>
      <c r="F925" s="9">
        <v>-5.1053854483135944E-2</v>
      </c>
      <c r="G925" s="10">
        <v>0.32461507006158802</v>
      </c>
      <c r="H925" s="9">
        <v>-0.61325685825203047</v>
      </c>
      <c r="I925" s="9">
        <v>-1.5245366434551119E-2</v>
      </c>
      <c r="J925" s="10">
        <v>5.6569244485815601E-2</v>
      </c>
      <c r="K925" s="9">
        <v>-8.4279297007751428E-2</v>
      </c>
      <c r="L925" s="9">
        <v>5.4956235344850314E-2</v>
      </c>
      <c r="M925" s="10">
        <v>0.80734990690443598</v>
      </c>
    </row>
    <row r="926" spans="1:13" x14ac:dyDescent="0.25">
      <c r="A926" s="3" t="s">
        <v>15021</v>
      </c>
      <c r="B926" s="3" t="s">
        <v>9480</v>
      </c>
      <c r="C926" s="3">
        <v>106323838</v>
      </c>
      <c r="D926" s="3">
        <v>106323857</v>
      </c>
      <c r="E926" s="9">
        <v>0.13538714558494166</v>
      </c>
      <c r="F926" s="9">
        <v>-3.2753246455355781E-2</v>
      </c>
      <c r="G926" s="10">
        <v>0.44682278258861402</v>
      </c>
      <c r="H926" s="9">
        <v>0.33025614865058395</v>
      </c>
      <c r="I926" s="9">
        <v>1.1597496668948762E-2</v>
      </c>
      <c r="J926" s="10">
        <v>7.5228811237951804E-2</v>
      </c>
      <c r="K926" s="9">
        <v>0.18452649308904992</v>
      </c>
      <c r="L926" s="9">
        <v>7.9065556147780242E-2</v>
      </c>
      <c r="M926" s="10">
        <v>0.94294717845951204</v>
      </c>
    </row>
    <row r="927" spans="1:13" x14ac:dyDescent="0.25">
      <c r="A927" s="3" t="s">
        <v>15022</v>
      </c>
      <c r="B927" s="3" t="s">
        <v>9481</v>
      </c>
      <c r="C927" s="3">
        <v>106323842</v>
      </c>
      <c r="D927" s="3">
        <v>106323861</v>
      </c>
      <c r="E927" s="9">
        <v>-0.26539231373132477</v>
      </c>
      <c r="F927" s="9">
        <v>-3.2808175684022611E-2</v>
      </c>
      <c r="G927" s="10">
        <v>0.44615533872043001</v>
      </c>
      <c r="H927" s="9">
        <v>1.8643405433535699E-2</v>
      </c>
      <c r="I927" s="9">
        <v>-2.155589756448546E-3</v>
      </c>
      <c r="J927" s="10">
        <v>5.0465126146341403E-2</v>
      </c>
      <c r="K927" s="9">
        <v>0.37471483851009857</v>
      </c>
      <c r="L927" s="9">
        <v>8.9915518411737852E-2</v>
      </c>
      <c r="M927" s="10">
        <v>0.99267108276381899</v>
      </c>
    </row>
    <row r="928" spans="1:13" x14ac:dyDescent="0.25">
      <c r="A928" s="3" t="s">
        <v>15023</v>
      </c>
      <c r="B928" s="3" t="s">
        <v>9482</v>
      </c>
      <c r="C928" s="3">
        <v>106323971</v>
      </c>
      <c r="D928" s="3">
        <v>106323990</v>
      </c>
      <c r="E928" s="9">
        <v>7.5555753466151676E-2</v>
      </c>
      <c r="F928" s="9">
        <v>-1.9742273100170519E-2</v>
      </c>
      <c r="G928" s="10">
        <v>0.54561273322144099</v>
      </c>
      <c r="H928" s="9">
        <v>0.2625130293497131</v>
      </c>
      <c r="I928" s="9">
        <v>-1.1409273863766207E-2</v>
      </c>
      <c r="J928" s="10">
        <v>4.1989122791164603E-2</v>
      </c>
      <c r="K928" s="9">
        <v>-4.9300007064869887E-2</v>
      </c>
      <c r="L928" s="9">
        <v>5.1163993960242606E-2</v>
      </c>
      <c r="M928" s="10">
        <v>0.80161232725476494</v>
      </c>
    </row>
    <row r="929" spans="1:13" x14ac:dyDescent="0.25">
      <c r="A929" s="3" t="s">
        <v>15024</v>
      </c>
      <c r="B929" s="3" t="s">
        <v>9483</v>
      </c>
      <c r="C929" s="3">
        <v>106323977</v>
      </c>
      <c r="D929" s="3">
        <v>106323996</v>
      </c>
      <c r="E929" s="9">
        <v>-5.9008369202536687E-2</v>
      </c>
      <c r="F929" s="9">
        <v>-2.2833768422692705E-2</v>
      </c>
      <c r="G929" s="10">
        <v>0.51699086726641597</v>
      </c>
      <c r="H929" s="9">
        <v>9.5278161270819978E-2</v>
      </c>
      <c r="I929" s="9">
        <v>-3.9387568246608037E-2</v>
      </c>
      <c r="J929" s="10">
        <v>2.1709231036010999E-2</v>
      </c>
      <c r="K929" s="9">
        <v>0.19462314751977108</v>
      </c>
      <c r="L929" s="9">
        <v>7.1125233943343871E-2</v>
      </c>
      <c r="M929" s="10">
        <v>0.90299408601012598</v>
      </c>
    </row>
    <row r="930" spans="1:13" x14ac:dyDescent="0.25">
      <c r="A930" s="3" t="s">
        <v>15025</v>
      </c>
      <c r="B930" s="3" t="s">
        <v>9484</v>
      </c>
      <c r="C930" s="3">
        <v>106323978</v>
      </c>
      <c r="D930" s="3">
        <v>106323997</v>
      </c>
      <c r="E930" s="9">
        <v>-3.0044265673771827E-2</v>
      </c>
      <c r="F930" s="9">
        <v>-2.0480266341649279E-2</v>
      </c>
      <c r="G930" s="10">
        <v>0.53642677718744303</v>
      </c>
      <c r="H930" s="9">
        <v>0.45237838829365734</v>
      </c>
      <c r="I930" s="9">
        <v>-4.434530837741394E-2</v>
      </c>
      <c r="J930" s="10">
        <v>1.9927951633540299E-2</v>
      </c>
      <c r="K930" s="9">
        <v>-0.13834468734707156</v>
      </c>
      <c r="L930" s="9">
        <v>6.5712981956973587E-2</v>
      </c>
      <c r="M930" s="10">
        <v>0.87340015502713897</v>
      </c>
    </row>
    <row r="931" spans="1:13" x14ac:dyDescent="0.25">
      <c r="A931" s="3" t="s">
        <v>15026</v>
      </c>
      <c r="B931" s="3" t="s">
        <v>9485</v>
      </c>
      <c r="C931" s="3">
        <v>106324007</v>
      </c>
      <c r="D931" s="3">
        <v>106324026</v>
      </c>
      <c r="E931" s="9">
        <v>0.2830905608407982</v>
      </c>
      <c r="F931" s="9">
        <v>-1.6476562988481235E-2</v>
      </c>
      <c r="G931" s="10">
        <v>0.56942525323597304</v>
      </c>
      <c r="H931" s="9">
        <v>0.12452344210304601</v>
      </c>
      <c r="I931" s="9">
        <v>-7.1953352659452061E-2</v>
      </c>
      <c r="J931" s="10">
        <v>6.9905116740740696E-3</v>
      </c>
      <c r="K931" s="9">
        <v>0.31922400918912736</v>
      </c>
      <c r="L931" s="9">
        <v>7.8497510537359164E-2</v>
      </c>
      <c r="M931" s="10">
        <v>0.94277981632503605</v>
      </c>
    </row>
    <row r="932" spans="1:13" x14ac:dyDescent="0.25">
      <c r="A932" s="3" t="s">
        <v>15027</v>
      </c>
      <c r="B932" s="3" t="s">
        <v>9486</v>
      </c>
      <c r="C932" s="3">
        <v>106324008</v>
      </c>
      <c r="D932" s="3">
        <v>106324027</v>
      </c>
      <c r="E932" s="9">
        <v>-1.5066077924659584E-2</v>
      </c>
      <c r="F932" s="9">
        <v>-2.6245885703654406E-2</v>
      </c>
      <c r="G932" s="10">
        <v>0.44809096104792301</v>
      </c>
      <c r="H932" s="9">
        <v>0.14087510282453369</v>
      </c>
      <c r="I932" s="9">
        <v>-9.1142935912724404E-2</v>
      </c>
      <c r="J932" s="10">
        <v>4.9356231910112304E-3</v>
      </c>
      <c r="K932" s="9">
        <v>-0.15761436911684679</v>
      </c>
      <c r="L932" s="9">
        <v>4.6276854658115929E-2</v>
      </c>
      <c r="M932" s="10">
        <v>0.78401407532416201</v>
      </c>
    </row>
    <row r="933" spans="1:13" x14ac:dyDescent="0.25">
      <c r="A933" s="3" t="s">
        <v>15028</v>
      </c>
      <c r="B933" s="3" t="s">
        <v>9487</v>
      </c>
      <c r="C933" s="3">
        <v>106324012</v>
      </c>
      <c r="D933" s="3">
        <v>106324031</v>
      </c>
      <c r="E933" s="9">
        <v>-0.17861055220340236</v>
      </c>
      <c r="F933" s="9">
        <v>-1.6843843604301141E-2</v>
      </c>
      <c r="G933" s="10">
        <v>0.55188212929818503</v>
      </c>
      <c r="H933" s="9">
        <v>0.23992229895424094</v>
      </c>
      <c r="I933" s="9">
        <v>-8.5095822340842855E-2</v>
      </c>
      <c r="J933" s="10">
        <v>6.5439369811320699E-3</v>
      </c>
      <c r="K933" s="9">
        <v>4.9468085412417581E-2</v>
      </c>
      <c r="L933" s="9">
        <v>6.1943021926997424E-2</v>
      </c>
      <c r="M933" s="10">
        <v>0.85530000009416796</v>
      </c>
    </row>
    <row r="934" spans="1:13" x14ac:dyDescent="0.25">
      <c r="A934" s="3" t="s">
        <v>15029</v>
      </c>
      <c r="B934" s="3" t="s">
        <v>9488</v>
      </c>
      <c r="C934" s="3">
        <v>106324013</v>
      </c>
      <c r="D934" s="3">
        <v>106324032</v>
      </c>
      <c r="E934" s="9">
        <v>8.9345724686027361E-2</v>
      </c>
      <c r="F934" s="9">
        <v>-1.4528440351322941E-2</v>
      </c>
      <c r="G934" s="10">
        <v>0.56627648294448996</v>
      </c>
      <c r="H934" s="9">
        <v>-0.10951090996833132</v>
      </c>
      <c r="I934" s="9">
        <v>-7.4400351662390701E-2</v>
      </c>
      <c r="J934" s="10">
        <v>1.01545296531791E-2</v>
      </c>
      <c r="K934" s="9">
        <v>8.7126327475531631E-2</v>
      </c>
      <c r="L934" s="9">
        <v>6.7610361924435994E-2</v>
      </c>
      <c r="M934" s="10">
        <v>0.888137808843798</v>
      </c>
    </row>
    <row r="935" spans="1:13" x14ac:dyDescent="0.25">
      <c r="A935" s="3" t="s">
        <v>15030</v>
      </c>
      <c r="B935" s="3" t="s">
        <v>9489</v>
      </c>
      <c r="C935" s="3">
        <v>106324017</v>
      </c>
      <c r="D935" s="3">
        <v>106324036</v>
      </c>
      <c r="E935" s="9">
        <v>0.10605007980015417</v>
      </c>
      <c r="F935" s="9">
        <v>-3.163088773431405E-2</v>
      </c>
      <c r="G935" s="10">
        <v>0.42803203574040599</v>
      </c>
      <c r="H935" s="9">
        <v>4.9127664753167571E-2</v>
      </c>
      <c r="I935" s="9">
        <v>-5.3131215158106843E-2</v>
      </c>
      <c r="J935" s="10">
        <v>1.7873981205776102E-2</v>
      </c>
      <c r="K935" s="9">
        <v>0.48064396414789962</v>
      </c>
      <c r="L935" s="9">
        <v>7.5968782202290114E-2</v>
      </c>
      <c r="M935" s="10">
        <v>0.93055764481521697</v>
      </c>
    </row>
    <row r="936" spans="1:13" x14ac:dyDescent="0.25">
      <c r="A936" s="3" t="s">
        <v>15031</v>
      </c>
      <c r="B936" s="3" t="s">
        <v>9490</v>
      </c>
      <c r="C936" s="3">
        <v>106324018</v>
      </c>
      <c r="D936" s="3">
        <v>106324037</v>
      </c>
      <c r="E936" s="9">
        <v>0.13488598490817091</v>
      </c>
      <c r="F936" s="9">
        <v>-4.5461032108958681E-2</v>
      </c>
      <c r="G936" s="10">
        <v>0.33363789463607502</v>
      </c>
      <c r="H936" s="9">
        <v>2.7394803537465408E-2</v>
      </c>
      <c r="I936" s="9">
        <v>-4.5025758344281838E-2</v>
      </c>
      <c r="J936" s="10">
        <v>2.0926363389048901E-2</v>
      </c>
      <c r="K936" s="9">
        <v>0.35036140962622364</v>
      </c>
      <c r="L936" s="9">
        <v>5.8607477915811758E-2</v>
      </c>
      <c r="M936" s="10">
        <v>0.83100672017032895</v>
      </c>
    </row>
    <row r="937" spans="1:13" x14ac:dyDescent="0.25">
      <c r="A937" s="3" t="s">
        <v>15032</v>
      </c>
      <c r="B937" s="3" t="s">
        <v>9491</v>
      </c>
      <c r="C937" s="3">
        <v>106324027</v>
      </c>
      <c r="D937" s="3">
        <v>106324046</v>
      </c>
      <c r="E937" s="9">
        <v>-5.2481495190127375E-2</v>
      </c>
      <c r="F937" s="9">
        <v>-6.0054354067559261E-2</v>
      </c>
      <c r="G937" s="10">
        <v>0.239272097725961</v>
      </c>
      <c r="H937" s="9">
        <v>-0.46767149428877097</v>
      </c>
      <c r="I937" s="9">
        <v>-8.5250506177100546E-2</v>
      </c>
      <c r="J937" s="10">
        <v>1.8227431261323999E-2</v>
      </c>
      <c r="K937" s="9">
        <v>-2.0362395990165212E-2</v>
      </c>
      <c r="L937" s="9">
        <v>3.9917868092862331E-2</v>
      </c>
      <c r="M937" s="10">
        <v>0.72893599519313801</v>
      </c>
    </row>
    <row r="938" spans="1:13" x14ac:dyDescent="0.25">
      <c r="A938" s="3" t="s">
        <v>15033</v>
      </c>
      <c r="B938" s="3" t="s">
        <v>9492</v>
      </c>
      <c r="C938" s="3">
        <v>106324052</v>
      </c>
      <c r="D938" s="3">
        <v>106324071</v>
      </c>
      <c r="E938" s="9">
        <v>-0.1977723799850501</v>
      </c>
      <c r="F938" s="9">
        <v>-5.0579378283301904E-2</v>
      </c>
      <c r="G938" s="10">
        <v>0.30274475774113402</v>
      </c>
      <c r="H938" s="9">
        <v>-0.13570442220225296</v>
      </c>
      <c r="I938" s="9">
        <v>-4.0609249019704106E-2</v>
      </c>
      <c r="J938" s="10">
        <v>4.4315421262327397E-2</v>
      </c>
      <c r="K938" s="9">
        <v>-7.8450779996774495E-2</v>
      </c>
      <c r="L938" s="9">
        <v>4.7172273983953482E-2</v>
      </c>
      <c r="M938" s="10">
        <v>0.77483498073620305</v>
      </c>
    </row>
    <row r="939" spans="1:13" x14ac:dyDescent="0.25">
      <c r="A939" s="3" t="s">
        <v>15034</v>
      </c>
      <c r="B939" s="3" t="s">
        <v>9493</v>
      </c>
      <c r="C939" s="3">
        <v>106324118</v>
      </c>
      <c r="D939" s="3">
        <v>106324137</v>
      </c>
      <c r="E939" s="9">
        <v>-0.84337076107222908</v>
      </c>
      <c r="F939" s="9">
        <v>-4.8064816566427158E-2</v>
      </c>
      <c r="G939" s="10">
        <v>0.31347334018274098</v>
      </c>
      <c r="H939" s="9">
        <v>-1.6090201346134294</v>
      </c>
      <c r="I939" s="9">
        <v>-2.9174258736630567E-2</v>
      </c>
      <c r="J939" s="10">
        <v>5.54465591027027E-2</v>
      </c>
      <c r="K939" s="9">
        <v>-2.8534775733065456</v>
      </c>
      <c r="L939" s="9">
        <v>6.3739147425065396E-2</v>
      </c>
      <c r="M939" s="10">
        <v>0.85658996431376699</v>
      </c>
    </row>
    <row r="940" spans="1:13" x14ac:dyDescent="0.25">
      <c r="A940" s="3" t="s">
        <v>15035</v>
      </c>
      <c r="B940" s="3" t="s">
        <v>9494</v>
      </c>
      <c r="C940" s="3">
        <v>106324189</v>
      </c>
      <c r="D940" s="3">
        <v>106324208</v>
      </c>
      <c r="E940" s="9">
        <v>-3.883451992744006E-2</v>
      </c>
      <c r="F940" s="9">
        <v>-1.671527506484672E-2</v>
      </c>
      <c r="G940" s="10">
        <v>0.358563177203366</v>
      </c>
      <c r="H940" s="9">
        <v>-0.1028874483402976</v>
      </c>
      <c r="I940" s="9">
        <v>2.3624068424123571E-2</v>
      </c>
      <c r="J940" s="10">
        <v>6.36785282070116E-2</v>
      </c>
      <c r="K940" s="9">
        <v>0.15192964962106092</v>
      </c>
      <c r="L940" s="9">
        <v>0.12283360940963919</v>
      </c>
      <c r="M940" s="10">
        <v>0.71089334539920901</v>
      </c>
    </row>
    <row r="941" spans="1:13" x14ac:dyDescent="0.25">
      <c r="A941" s="3" t="s">
        <v>15036</v>
      </c>
      <c r="B941" s="3" t="s">
        <v>9495</v>
      </c>
      <c r="C941" s="3">
        <v>106324190</v>
      </c>
      <c r="D941" s="3">
        <v>106324209</v>
      </c>
      <c r="E941" s="9">
        <v>-1.7100937074041662E-2</v>
      </c>
      <c r="F941" s="9">
        <v>-1.0822394470743414E-2</v>
      </c>
      <c r="G941" s="10">
        <v>0.43142948130571102</v>
      </c>
      <c r="H941" s="9">
        <v>-2.5127135547995502E-2</v>
      </c>
      <c r="I941" s="9">
        <v>3.1239882229464888E-2</v>
      </c>
      <c r="J941" s="10">
        <v>7.4220293471582099E-2</v>
      </c>
      <c r="K941" s="9">
        <v>4.753290217009102E-2</v>
      </c>
      <c r="L941" s="9">
        <v>0.12577447288411994</v>
      </c>
      <c r="M941" s="10">
        <v>0.68747840455601605</v>
      </c>
    </row>
    <row r="942" spans="1:13" x14ac:dyDescent="0.25">
      <c r="A942" s="3" t="s">
        <v>15037</v>
      </c>
      <c r="B942" s="3" t="s">
        <v>9496</v>
      </c>
      <c r="C942" s="3">
        <v>106324194</v>
      </c>
      <c r="D942" s="3">
        <v>106324213</v>
      </c>
      <c r="E942" s="9">
        <v>-4.5423247540685191E-2</v>
      </c>
      <c r="F942" s="9">
        <v>-2.0272605501138408E-2</v>
      </c>
      <c r="G942" s="10">
        <v>0.35675337590704198</v>
      </c>
      <c r="H942" s="9">
        <v>-0.31528266795891274</v>
      </c>
      <c r="I942" s="9">
        <v>3.7368109702381594E-2</v>
      </c>
      <c r="J942" s="10">
        <v>8.4190044270422495E-2</v>
      </c>
      <c r="K942" s="9">
        <v>-8.7143218811851029E-3</v>
      </c>
      <c r="L942" s="9">
        <v>0.13716091466850425</v>
      </c>
      <c r="M942" s="10">
        <v>0.56716344776556105</v>
      </c>
    </row>
    <row r="943" spans="1:13" x14ac:dyDescent="0.25">
      <c r="A943" s="3" t="s">
        <v>15038</v>
      </c>
      <c r="B943" s="3" t="s">
        <v>9497</v>
      </c>
      <c r="C943" s="3">
        <v>106324257</v>
      </c>
      <c r="D943" s="3">
        <v>106324276</v>
      </c>
      <c r="E943" s="9">
        <v>-4.452099147478919E-2</v>
      </c>
      <c r="F943" s="9">
        <v>-1.6970221971382819E-2</v>
      </c>
      <c r="G943" s="10">
        <v>0.39203783153476601</v>
      </c>
      <c r="H943" s="9">
        <v>6.9147515459001677E-2</v>
      </c>
      <c r="I943" s="9">
        <v>3.9179939323582026E-2</v>
      </c>
      <c r="J943" s="10">
        <v>8.5637032735664295E-2</v>
      </c>
      <c r="K943" s="9">
        <v>0.1918837164547022</v>
      </c>
      <c r="L943" s="9">
        <v>0.13544757711563493</v>
      </c>
      <c r="M943" s="10">
        <v>0.58814587799372997</v>
      </c>
    </row>
    <row r="944" spans="1:13" x14ac:dyDescent="0.25">
      <c r="A944" s="3" t="s">
        <v>15039</v>
      </c>
      <c r="B944" s="3" t="s">
        <v>9498</v>
      </c>
      <c r="C944" s="3">
        <v>106324268</v>
      </c>
      <c r="D944" s="3">
        <v>106324287</v>
      </c>
      <c r="E944" s="9">
        <v>-0.15217612354026602</v>
      </c>
      <c r="F944" s="9">
        <v>-4.0712572774020466E-3</v>
      </c>
      <c r="G944" s="10">
        <v>0.57181993601458603</v>
      </c>
      <c r="H944" s="9">
        <v>0.19842190551619487</v>
      </c>
      <c r="I944" s="9">
        <v>3.2130605153771009E-2</v>
      </c>
      <c r="J944" s="10">
        <v>7.4720136614678898E-2</v>
      </c>
      <c r="K944" s="9">
        <v>0.15979220504049382</v>
      </c>
      <c r="L944" s="9">
        <v>0.12664599799537549</v>
      </c>
      <c r="M944" s="10">
        <v>0.68676000463252596</v>
      </c>
    </row>
    <row r="945" spans="1:13" x14ac:dyDescent="0.25">
      <c r="A945" s="3" t="s">
        <v>15040</v>
      </c>
      <c r="B945" s="3" t="s">
        <v>9499</v>
      </c>
      <c r="C945" s="3">
        <v>106324269</v>
      </c>
      <c r="D945" s="3">
        <v>106324288</v>
      </c>
      <c r="E945" s="9">
        <v>0.14509662872680909</v>
      </c>
      <c r="F945" s="9">
        <v>2.4179126180757216E-3</v>
      </c>
      <c r="G945" s="10">
        <v>0.63993492082303305</v>
      </c>
      <c r="H945" s="9">
        <v>3.6152437432060751E-2</v>
      </c>
      <c r="I945" s="9">
        <v>2.3468097540665547E-2</v>
      </c>
      <c r="J945" s="10">
        <v>5.8578431239583298E-2</v>
      </c>
      <c r="K945" s="9">
        <v>0.37114209593800418</v>
      </c>
      <c r="L945" s="9">
        <v>0.12194718578267105</v>
      </c>
      <c r="M945" s="10">
        <v>0.724941877158365</v>
      </c>
    </row>
    <row r="946" spans="1:13" x14ac:dyDescent="0.25">
      <c r="A946" s="3" t="s">
        <v>15041</v>
      </c>
      <c r="B946" s="3" t="s">
        <v>9500</v>
      </c>
      <c r="C946" s="3">
        <v>106324308</v>
      </c>
      <c r="D946" s="3">
        <v>106324327</v>
      </c>
      <c r="E946" s="9">
        <v>0.13440910443266671</v>
      </c>
      <c r="F946" s="9">
        <v>-2.0545970428615348E-2</v>
      </c>
      <c r="G946" s="10">
        <v>0.41164616485747901</v>
      </c>
      <c r="H946" s="9">
        <v>9.2143386495259522E-2</v>
      </c>
      <c r="I946" s="9">
        <v>2.9356715645437511E-2</v>
      </c>
      <c r="J946" s="10">
        <v>6.8847974733974304E-2</v>
      </c>
      <c r="K946" s="9">
        <v>0.37398620235581465</v>
      </c>
      <c r="L946" s="9">
        <v>0.11325018644019633</v>
      </c>
      <c r="M946" s="10">
        <v>0.80131237448124604</v>
      </c>
    </row>
    <row r="947" spans="1:13" x14ac:dyDescent="0.25">
      <c r="A947" s="3" t="s">
        <v>15042</v>
      </c>
      <c r="B947" s="3" t="s">
        <v>9501</v>
      </c>
      <c r="C947" s="3">
        <v>106324309</v>
      </c>
      <c r="D947" s="3">
        <v>106324328</v>
      </c>
      <c r="E947" s="9">
        <v>1.4120900970470779E-2</v>
      </c>
      <c r="F947" s="9">
        <v>-7.5610591681047803E-3</v>
      </c>
      <c r="G947" s="10">
        <v>0.61346118802573801</v>
      </c>
      <c r="H947" s="9">
        <v>-0.1757215283830541</v>
      </c>
      <c r="I947" s="9">
        <v>-1.2742557872786331E-2</v>
      </c>
      <c r="J947" s="10">
        <v>5.2540997009208001E-2</v>
      </c>
      <c r="K947" s="9">
        <v>-0.44922388958057752</v>
      </c>
      <c r="L947" s="9">
        <v>9.7553630582977405E-2</v>
      </c>
      <c r="M947" s="10">
        <v>0.94818905839693102</v>
      </c>
    </row>
    <row r="948" spans="1:13" x14ac:dyDescent="0.25">
      <c r="A948" s="3" t="s">
        <v>15043</v>
      </c>
      <c r="B948" s="3" t="s">
        <v>9502</v>
      </c>
      <c r="C948" s="3">
        <v>106324312</v>
      </c>
      <c r="D948" s="3">
        <v>106324331</v>
      </c>
      <c r="E948" s="9">
        <v>1.6549665438999737E-2</v>
      </c>
      <c r="F948" s="9">
        <v>-1.0255047426149534E-2</v>
      </c>
      <c r="G948" s="10">
        <v>0.58457535478281597</v>
      </c>
      <c r="H948" s="9">
        <v>-0.28900312649626048</v>
      </c>
      <c r="I948" s="9">
        <v>3.3180427250049595E-3</v>
      </c>
      <c r="J948" s="10">
        <v>7.1410124981250003E-2</v>
      </c>
      <c r="K948" s="9">
        <v>0.32781278953865345</v>
      </c>
      <c r="L948" s="9">
        <v>0.13157026376915223</v>
      </c>
      <c r="M948" s="10">
        <v>0.50972129244584796</v>
      </c>
    </row>
    <row r="949" spans="1:13" x14ac:dyDescent="0.25">
      <c r="A949" s="3" t="s">
        <v>15044</v>
      </c>
      <c r="B949" s="3" t="s">
        <v>9503</v>
      </c>
      <c r="C949" s="3">
        <v>106324313</v>
      </c>
      <c r="D949" s="3">
        <v>106324332</v>
      </c>
      <c r="E949" s="9">
        <v>-1.1494830109107465E-2</v>
      </c>
      <c r="F949" s="9">
        <v>-1.5850332369785006E-2</v>
      </c>
      <c r="G949" s="10">
        <v>0.53668844639784896</v>
      </c>
      <c r="H949" s="9">
        <v>2.1743434110740338E-3</v>
      </c>
      <c r="I949" s="9">
        <v>1.3964906049468886E-2</v>
      </c>
      <c r="J949" s="10">
        <v>8.2081957455331395E-2</v>
      </c>
      <c r="K949" s="9">
        <v>9.1870975259827237E-2</v>
      </c>
      <c r="L949" s="9">
        <v>0.10752708748568097</v>
      </c>
      <c r="M949" s="10">
        <v>0.81827475460358301</v>
      </c>
    </row>
    <row r="950" spans="1:13" x14ac:dyDescent="0.25">
      <c r="A950" s="3" t="s">
        <v>15045</v>
      </c>
      <c r="B950" s="3" t="s">
        <v>9504</v>
      </c>
      <c r="C950" s="3">
        <v>106324314</v>
      </c>
      <c r="D950" s="3">
        <v>106324333</v>
      </c>
      <c r="E950" s="9">
        <v>4.8497093418368616E-2</v>
      </c>
      <c r="F950" s="9">
        <v>-3.7030529544898078E-2</v>
      </c>
      <c r="G950" s="10">
        <v>0.41010521980975001</v>
      </c>
      <c r="H950" s="9">
        <v>9.7967915160311007E-4</v>
      </c>
      <c r="I950" s="9">
        <v>2.3605095366489411E-2</v>
      </c>
      <c r="J950" s="10">
        <v>0.101065825311855</v>
      </c>
      <c r="K950" s="9">
        <v>0.13076729418248978</v>
      </c>
      <c r="L950" s="9">
        <v>0.10288308001599522</v>
      </c>
      <c r="M950" s="10">
        <v>0.878643720388946</v>
      </c>
    </row>
    <row r="951" spans="1:13" x14ac:dyDescent="0.25">
      <c r="A951" s="3" t="s">
        <v>15046</v>
      </c>
      <c r="B951" s="3" t="s">
        <v>9505</v>
      </c>
      <c r="C951" s="3">
        <v>106324328</v>
      </c>
      <c r="D951" s="3">
        <v>106324347</v>
      </c>
      <c r="E951" s="9">
        <v>0.11550927189422121</v>
      </c>
      <c r="F951" s="9">
        <v>-3.1374840283115712E-2</v>
      </c>
      <c r="G951" s="10">
        <v>0.46251667546680397</v>
      </c>
      <c r="H951" s="9">
        <v>-0.2537018579578818</v>
      </c>
      <c r="I951" s="9">
        <v>2.8637274640983611E-2</v>
      </c>
      <c r="J951" s="10">
        <v>0.110716738760631</v>
      </c>
      <c r="K951" s="9">
        <v>-0.35616778225252382</v>
      </c>
      <c r="L951" s="9">
        <v>7.1919987449309053E-2</v>
      </c>
      <c r="M951" s="10">
        <v>0.82216833338947304</v>
      </c>
    </row>
    <row r="952" spans="1:13" x14ac:dyDescent="0.25">
      <c r="A952" s="3" t="s">
        <v>15047</v>
      </c>
      <c r="B952" s="3" t="s">
        <v>9506</v>
      </c>
      <c r="C952" s="3">
        <v>106324332</v>
      </c>
      <c r="D952" s="3">
        <v>106324351</v>
      </c>
      <c r="E952" s="9">
        <v>0.16094539235064356</v>
      </c>
      <c r="F952" s="9">
        <v>-4.6731468674062436E-2</v>
      </c>
      <c r="G952" s="10">
        <v>0.35362859934472901</v>
      </c>
      <c r="H952" s="9">
        <v>0.2405432353138153</v>
      </c>
      <c r="I952" s="9">
        <v>3.2277979959728392E-2</v>
      </c>
      <c r="J952" s="10">
        <v>0.11525166612781</v>
      </c>
      <c r="K952" s="9">
        <v>0.16605575657342572</v>
      </c>
      <c r="L952" s="9">
        <v>7.4462338308014367E-2</v>
      </c>
      <c r="M952" s="10">
        <v>0.84218146261189097</v>
      </c>
    </row>
    <row r="953" spans="1:13" x14ac:dyDescent="0.25">
      <c r="A953" s="3" t="s">
        <v>15048</v>
      </c>
      <c r="B953" s="3" t="s">
        <v>9507</v>
      </c>
      <c r="C953" s="3">
        <v>106324343</v>
      </c>
      <c r="D953" s="3">
        <v>106324362</v>
      </c>
      <c r="E953" s="9">
        <v>-0.12767595915813762</v>
      </c>
      <c r="F953" s="9">
        <v>-6.1420227469961015E-2</v>
      </c>
      <c r="G953" s="10">
        <v>0.26387694839473602</v>
      </c>
      <c r="H953" s="9">
        <v>0.40187782204473393</v>
      </c>
      <c r="I953" s="9">
        <v>1.7317725183467622E-2</v>
      </c>
      <c r="J953" s="10">
        <v>8.3916511426136306E-2</v>
      </c>
      <c r="K953" s="9">
        <v>0.15970326183780315</v>
      </c>
      <c r="L953" s="9">
        <v>7.9388442363744427E-2</v>
      </c>
      <c r="M953" s="10">
        <v>0.89718084947249299</v>
      </c>
    </row>
    <row r="954" spans="1:13" x14ac:dyDescent="0.25">
      <c r="A954" s="3" t="s">
        <v>15049</v>
      </c>
      <c r="B954" s="3" t="s">
        <v>9508</v>
      </c>
      <c r="C954" s="3">
        <v>106324344</v>
      </c>
      <c r="D954" s="3">
        <v>106324363</v>
      </c>
      <c r="E954" s="9">
        <v>-0.26784603092626397</v>
      </c>
      <c r="F954" s="9">
        <v>-4.15828161438275E-2</v>
      </c>
      <c r="G954" s="10">
        <v>0.399173224962241</v>
      </c>
      <c r="H954" s="9">
        <v>0.2738252478866009</v>
      </c>
      <c r="I954" s="9">
        <v>-1.0607538505914862E-2</v>
      </c>
      <c r="J954" s="10">
        <v>3.7049814655532302E-2</v>
      </c>
      <c r="K954" s="9">
        <v>0.2437134760671946</v>
      </c>
      <c r="L954" s="9">
        <v>7.3964591026638091E-2</v>
      </c>
      <c r="M954" s="10">
        <v>0.84040086913076495</v>
      </c>
    </row>
    <row r="955" spans="1:13" x14ac:dyDescent="0.25">
      <c r="A955" s="3" t="s">
        <v>15050</v>
      </c>
      <c r="B955" s="3" t="s">
        <v>9509</v>
      </c>
      <c r="C955" s="3">
        <v>106324374</v>
      </c>
      <c r="D955" s="3">
        <v>106324393</v>
      </c>
      <c r="E955" s="9">
        <v>-0.16876322280740605</v>
      </c>
      <c r="F955" s="9">
        <v>-1.5367796891885659E-2</v>
      </c>
      <c r="G955" s="10">
        <v>0.61194471856221799</v>
      </c>
      <c r="H955" s="9">
        <v>0.19313654752971457</v>
      </c>
      <c r="I955" s="9">
        <v>-2.6297226719670021E-2</v>
      </c>
      <c r="J955" s="10">
        <v>2.2809190699186899E-2</v>
      </c>
      <c r="K955" s="9">
        <v>0.19307121780261743</v>
      </c>
      <c r="L955" s="9">
        <v>7.4346000527584444E-2</v>
      </c>
      <c r="M955" s="10">
        <v>0.843659449855369</v>
      </c>
    </row>
    <row r="956" spans="1:13" x14ac:dyDescent="0.25">
      <c r="A956" s="3" t="s">
        <v>15051</v>
      </c>
      <c r="B956" s="3" t="s">
        <v>9510</v>
      </c>
      <c r="C956" s="3">
        <v>106324388</v>
      </c>
      <c r="D956" s="3">
        <v>106324407</v>
      </c>
      <c r="E956" s="9">
        <v>-0.14726077450631894</v>
      </c>
      <c r="F956" s="9">
        <v>-8.6003246598122651E-3</v>
      </c>
      <c r="G956" s="10">
        <v>0.65812407998380495</v>
      </c>
      <c r="H956" s="9">
        <v>-1.0405657916796414</v>
      </c>
      <c r="I956" s="9">
        <v>-3.586886211502302E-2</v>
      </c>
      <c r="J956" s="10">
        <v>1.8296596664359802E-2</v>
      </c>
      <c r="K956" s="9">
        <v>9.7559589543375763E-3</v>
      </c>
      <c r="L956" s="9">
        <v>5.6231463105021709E-2</v>
      </c>
      <c r="M956" s="10">
        <v>0.68955904143129199</v>
      </c>
    </row>
    <row r="957" spans="1:13" x14ac:dyDescent="0.25">
      <c r="A957" s="3" t="s">
        <v>15052</v>
      </c>
      <c r="B957" s="3" t="s">
        <v>9511</v>
      </c>
      <c r="C957" s="3">
        <v>106324389</v>
      </c>
      <c r="D957" s="3">
        <v>106324408</v>
      </c>
      <c r="E957" s="9">
        <v>0.1252365644896376</v>
      </c>
      <c r="F957" s="9">
        <v>-1.7507674676661342E-2</v>
      </c>
      <c r="G957" s="10">
        <v>0.61121040563149798</v>
      </c>
      <c r="H957" s="9">
        <v>0.39572036099938923</v>
      </c>
      <c r="I957" s="9">
        <v>-1.4104645450763552E-2</v>
      </c>
      <c r="J957" s="10">
        <v>1.43766893761467E-2</v>
      </c>
      <c r="K957" s="9">
        <v>0.12384394870765161</v>
      </c>
      <c r="L957" s="9">
        <v>4.6823826129236357E-2</v>
      </c>
      <c r="M957" s="10">
        <v>0.61784245794495396</v>
      </c>
    </row>
    <row r="958" spans="1:13" x14ac:dyDescent="0.25">
      <c r="A958" s="3" t="s">
        <v>15053</v>
      </c>
      <c r="B958" s="3" t="s">
        <v>9512</v>
      </c>
      <c r="C958" s="3">
        <v>106324398</v>
      </c>
      <c r="D958" s="3">
        <v>106324417</v>
      </c>
      <c r="E958" s="9">
        <v>-0.14308055782126269</v>
      </c>
      <c r="F958" s="9">
        <v>-2.387508391849574E-2</v>
      </c>
      <c r="G958" s="10">
        <v>0.55442938485008497</v>
      </c>
      <c r="H958" s="9">
        <v>9.0799816276842124E-2</v>
      </c>
      <c r="I958" s="9">
        <v>-1.207610407322794E-2</v>
      </c>
      <c r="J958" s="10">
        <v>1.63367248264462E-2</v>
      </c>
      <c r="K958" s="9">
        <v>0.24578894881734831</v>
      </c>
      <c r="L958" s="9">
        <v>6.3128632633387263E-2</v>
      </c>
      <c r="M958" s="10">
        <v>0.78139044579591799</v>
      </c>
    </row>
    <row r="959" spans="1:13" x14ac:dyDescent="0.25">
      <c r="A959" s="3" t="s">
        <v>15054</v>
      </c>
      <c r="B959" s="3" t="s">
        <v>9513</v>
      </c>
      <c r="C959" s="3">
        <v>106324399</v>
      </c>
      <c r="D959" s="3">
        <v>106324418</v>
      </c>
      <c r="E959" s="9">
        <v>-2.5769250461513002E-2</v>
      </c>
      <c r="F959" s="9">
        <v>-2.5777550286418316E-2</v>
      </c>
      <c r="G959" s="10">
        <v>0.54606959696035196</v>
      </c>
      <c r="H959" s="9">
        <v>8.1878641132238764E-2</v>
      </c>
      <c r="I959" s="9">
        <v>-1.2590912640447174E-2</v>
      </c>
      <c r="J959" s="10">
        <v>1.6138978781512599E-2</v>
      </c>
      <c r="K959" s="9">
        <v>1.7734715764646924E-2</v>
      </c>
      <c r="L959" s="9">
        <v>5.3048888227143584E-2</v>
      </c>
      <c r="M959" s="10">
        <v>0.69039311759619304</v>
      </c>
    </row>
    <row r="960" spans="1:13" x14ac:dyDescent="0.25">
      <c r="A960" s="3" t="s">
        <v>15055</v>
      </c>
      <c r="B960" s="3" t="s">
        <v>9514</v>
      </c>
      <c r="C960" s="3">
        <v>106324513</v>
      </c>
      <c r="D960" s="3">
        <v>106324532</v>
      </c>
      <c r="E960" s="9">
        <v>7.6364532086811848E-2</v>
      </c>
      <c r="F960" s="9">
        <v>-3.1472894252805465E-2</v>
      </c>
      <c r="G960" s="10">
        <v>0.50662734249180297</v>
      </c>
      <c r="H960" s="9">
        <v>5.4878873132168694E-2</v>
      </c>
      <c r="I960" s="9">
        <v>-2.0914706268859131E-2</v>
      </c>
      <c r="J960" s="10">
        <v>1.30279666274509E-2</v>
      </c>
      <c r="K960" s="9">
        <v>0.20850733516870756</v>
      </c>
      <c r="L960" s="9">
        <v>5.6914526664582757E-2</v>
      </c>
      <c r="M960" s="10">
        <v>0.719762024463524</v>
      </c>
    </row>
    <row r="961" spans="1:13" x14ac:dyDescent="0.25">
      <c r="A961" s="3" t="s">
        <v>15056</v>
      </c>
      <c r="B961" s="3" t="s">
        <v>9515</v>
      </c>
      <c r="C961" s="3">
        <v>106324519</v>
      </c>
      <c r="D961" s="3">
        <v>106324538</v>
      </c>
      <c r="E961" s="9">
        <v>-0.21992043705381609</v>
      </c>
      <c r="F961" s="9">
        <v>-2.7325974389341569E-2</v>
      </c>
      <c r="G961" s="10">
        <v>0.54120372006902595</v>
      </c>
      <c r="H961" s="9">
        <v>9.7251534205745574E-2</v>
      </c>
      <c r="I961" s="9">
        <v>-1.8612938116716497E-2</v>
      </c>
      <c r="J961" s="10">
        <v>1.41329923551401E-2</v>
      </c>
      <c r="K961" s="9">
        <v>0.27071569804789336</v>
      </c>
      <c r="L961" s="9">
        <v>4.8292526035176107E-2</v>
      </c>
      <c r="M961" s="10">
        <v>0.65339052883443705</v>
      </c>
    </row>
    <row r="962" spans="1:13" x14ac:dyDescent="0.25">
      <c r="A962" s="3" t="s">
        <v>15057</v>
      </c>
      <c r="B962" s="3" t="s">
        <v>9516</v>
      </c>
      <c r="C962" s="3">
        <v>106324593</v>
      </c>
      <c r="D962" s="3">
        <v>106324612</v>
      </c>
      <c r="E962" s="9">
        <v>2.0340969556189657E-2</v>
      </c>
      <c r="F962" s="9">
        <v>-3.4036647543749687E-2</v>
      </c>
      <c r="G962" s="10">
        <v>0.50861324831255905</v>
      </c>
      <c r="H962" s="9">
        <v>-0.26971034409283284</v>
      </c>
      <c r="I962" s="9">
        <v>-3.1201017540013379E-2</v>
      </c>
      <c r="J962" s="10">
        <v>1.0253446445714199E-2</v>
      </c>
      <c r="K962" s="9">
        <v>-4.7111062631961333E-2</v>
      </c>
      <c r="L962" s="9">
        <v>3.6640859580211363E-2</v>
      </c>
      <c r="M962" s="10">
        <v>0.53049144015903205</v>
      </c>
    </row>
    <row r="963" spans="1:13" x14ac:dyDescent="0.25">
      <c r="A963" s="3" t="s">
        <v>15058</v>
      </c>
      <c r="B963" s="3" t="s">
        <v>9517</v>
      </c>
      <c r="C963" s="3">
        <v>106324594</v>
      </c>
      <c r="D963" s="3">
        <v>106324613</v>
      </c>
      <c r="E963" s="9">
        <v>0.19802969899106387</v>
      </c>
      <c r="F963" s="9">
        <v>-3.9686463264230448E-2</v>
      </c>
      <c r="G963" s="10">
        <v>0.46231222020725299</v>
      </c>
      <c r="H963" s="9">
        <v>-7.5631475275629856E-2</v>
      </c>
      <c r="I963" s="9">
        <v>-1.172504680365793E-2</v>
      </c>
      <c r="J963" s="10">
        <v>1.5618729461538401E-2</v>
      </c>
      <c r="K963" s="9">
        <v>1.2405533999324083E-2</v>
      </c>
      <c r="L963" s="9">
        <v>5.5830314593780447E-2</v>
      </c>
      <c r="M963" s="10">
        <v>0.71131240896909897</v>
      </c>
    </row>
    <row r="964" spans="1:13" x14ac:dyDescent="0.25">
      <c r="A964" s="3" t="s">
        <v>15059</v>
      </c>
      <c r="B964" s="3" t="s">
        <v>9518</v>
      </c>
      <c r="C964" s="3">
        <v>106324597</v>
      </c>
      <c r="D964" s="3">
        <v>106324616</v>
      </c>
      <c r="E964" s="9">
        <v>-1.4791629039723289E-2</v>
      </c>
      <c r="F964" s="9">
        <v>-5.624687540650275E-2</v>
      </c>
      <c r="G964" s="10">
        <v>0.34677794696755099</v>
      </c>
      <c r="H964" s="9">
        <v>3.5649359937343521E-2</v>
      </c>
      <c r="I964" s="9">
        <v>-9.0751365703461238E-3</v>
      </c>
      <c r="J964" s="10">
        <v>1.6500529204917999E-2</v>
      </c>
      <c r="K964" s="9">
        <v>6.5056396351945253E-2</v>
      </c>
      <c r="L964" s="9">
        <v>5.8476925051833391E-2</v>
      </c>
      <c r="M964" s="10">
        <v>0.72915267212919499</v>
      </c>
    </row>
    <row r="965" spans="1:13" x14ac:dyDescent="0.25">
      <c r="A965" s="3" t="s">
        <v>15060</v>
      </c>
      <c r="B965" s="3" t="s">
        <v>9519</v>
      </c>
      <c r="C965" s="3">
        <v>106324608</v>
      </c>
      <c r="D965" s="3">
        <v>106324627</v>
      </c>
      <c r="E965" s="9">
        <v>-0.34108354211541103</v>
      </c>
      <c r="F965" s="9">
        <v>-5.3592830367057788E-2</v>
      </c>
      <c r="G965" s="10">
        <v>0.359556671330578</v>
      </c>
      <c r="H965" s="9">
        <v>0.14863154573124449</v>
      </c>
      <c r="I965" s="9">
        <v>-8.5966209007706604E-3</v>
      </c>
      <c r="J965" s="10">
        <v>1.648958792E-2</v>
      </c>
      <c r="K965" s="9">
        <v>0.21731849248078783</v>
      </c>
      <c r="L965" s="9">
        <v>4.9834267178827746E-2</v>
      </c>
      <c r="M965" s="10">
        <v>0.67086858296874996</v>
      </c>
    </row>
    <row r="966" spans="1:13" x14ac:dyDescent="0.25">
      <c r="A966" s="3" t="s">
        <v>15061</v>
      </c>
      <c r="B966" s="3" t="s">
        <v>9520</v>
      </c>
      <c r="C966" s="3">
        <v>106324658</v>
      </c>
      <c r="D966" s="3">
        <v>106324677</v>
      </c>
      <c r="E966" s="9">
        <v>0.35152415113774582</v>
      </c>
      <c r="F966" s="9">
        <v>-3.8357330951200981E-2</v>
      </c>
      <c r="G966" s="10">
        <v>0.437702860451472</v>
      </c>
      <c r="H966" s="9">
        <v>-1.0620777453250052</v>
      </c>
      <c r="I966" s="9">
        <v>-3.9277446723759962E-2</v>
      </c>
      <c r="J966" s="10">
        <v>1.1237343823204401E-2</v>
      </c>
      <c r="K966" s="9">
        <v>8.6558416738998584E-2</v>
      </c>
      <c r="L966" s="9">
        <v>4.7767670645978345E-2</v>
      </c>
      <c r="M966" s="10">
        <v>0.65359309093979401</v>
      </c>
    </row>
    <row r="967" spans="1:13" x14ac:dyDescent="0.25">
      <c r="A967" s="3" t="s">
        <v>15062</v>
      </c>
      <c r="B967" s="3" t="s">
        <v>9521</v>
      </c>
      <c r="C967" s="3">
        <v>106324759</v>
      </c>
      <c r="D967" s="3">
        <v>106324778</v>
      </c>
      <c r="E967" s="9">
        <v>-3.9904704076502706E-2</v>
      </c>
      <c r="F967" s="9">
        <v>-4.9623778827398678E-2</v>
      </c>
      <c r="G967" s="10">
        <v>0.327273030565428</v>
      </c>
      <c r="H967" s="9">
        <v>0.14697700749240697</v>
      </c>
      <c r="I967" s="9">
        <v>1.1763640043690184E-3</v>
      </c>
      <c r="J967" s="10">
        <v>6.99987848175182E-3</v>
      </c>
      <c r="K967" s="9">
        <v>0.31381795356365833</v>
      </c>
      <c r="L967" s="9">
        <v>6.2123533369768426E-2</v>
      </c>
      <c r="M967" s="10">
        <v>0.78045708983634099</v>
      </c>
    </row>
    <row r="968" spans="1:13" x14ac:dyDescent="0.25">
      <c r="A968" s="3" t="s">
        <v>15063</v>
      </c>
      <c r="B968" s="3" t="s">
        <v>9522</v>
      </c>
      <c r="C968" s="3">
        <v>106324798</v>
      </c>
      <c r="D968" s="3">
        <v>106324817</v>
      </c>
      <c r="E968" s="9">
        <v>-9.7472777048004486E-2</v>
      </c>
      <c r="F968" s="9">
        <v>-4.4397607007927067E-2</v>
      </c>
      <c r="G968" s="10">
        <v>0.35754975014742701</v>
      </c>
      <c r="H968" s="9">
        <v>-4.8484802081989374E-2</v>
      </c>
      <c r="I968" s="9">
        <v>-3.3172739341223959E-2</v>
      </c>
      <c r="J968" s="10">
        <v>6.6067172149532703E-3</v>
      </c>
      <c r="K968" s="9">
        <v>-0.16326873695218505</v>
      </c>
      <c r="L968" s="9">
        <v>5.0832966205966765E-2</v>
      </c>
      <c r="M968" s="10">
        <v>0.68290127054137395</v>
      </c>
    </row>
    <row r="969" spans="1:13" x14ac:dyDescent="0.25">
      <c r="A969" s="3" t="s">
        <v>15064</v>
      </c>
      <c r="B969" s="3" t="s">
        <v>9523</v>
      </c>
      <c r="C969" s="3">
        <v>106324803</v>
      </c>
      <c r="D969" s="3">
        <v>106324822</v>
      </c>
      <c r="E969" s="9">
        <v>-0.5068163438536879</v>
      </c>
      <c r="F969" s="9">
        <v>-4.3054785584938707E-2</v>
      </c>
      <c r="G969" s="10">
        <v>0.36304548650806401</v>
      </c>
      <c r="H969" s="9">
        <v>0.18510716603768726</v>
      </c>
      <c r="I969" s="9">
        <v>-1.276090772139523E-2</v>
      </c>
      <c r="J969" s="10">
        <v>1.4789854832579099E-2</v>
      </c>
      <c r="K969" s="9">
        <v>-5.0559275610221714E-3</v>
      </c>
      <c r="L969" s="9">
        <v>8.5480811690954936E-2</v>
      </c>
      <c r="M969" s="10">
        <v>0.95192834870571497</v>
      </c>
    </row>
    <row r="970" spans="1:13" x14ac:dyDescent="0.25">
      <c r="A970" s="3" t="s">
        <v>15065</v>
      </c>
      <c r="B970" s="3" t="s">
        <v>9524</v>
      </c>
      <c r="C970" s="3">
        <v>106324814</v>
      </c>
      <c r="D970" s="3">
        <v>106324833</v>
      </c>
      <c r="E970" s="9">
        <v>0.15154018047039874</v>
      </c>
      <c r="F970" s="9">
        <v>-8.719755813249885E-3</v>
      </c>
      <c r="G970" s="10">
        <v>0.61664283610834503</v>
      </c>
      <c r="H970" s="9">
        <v>9.9920935045713546E-2</v>
      </c>
      <c r="I970" s="9">
        <v>-1.7823932552354337E-2</v>
      </c>
      <c r="J970" s="10">
        <v>1.20998519162303E-2</v>
      </c>
      <c r="K970" s="9">
        <v>-0.64651996982305993</v>
      </c>
      <c r="L970" s="9">
        <v>8.1591548582724188E-2</v>
      </c>
      <c r="M970" s="10">
        <v>0.93361875349139201</v>
      </c>
    </row>
    <row r="971" spans="1:13" x14ac:dyDescent="0.25">
      <c r="A971" s="3" t="s">
        <v>15066</v>
      </c>
      <c r="B971" s="3" t="s">
        <v>9525</v>
      </c>
      <c r="C971" s="3">
        <v>106324833</v>
      </c>
      <c r="D971" s="3">
        <v>106324852</v>
      </c>
      <c r="E971" s="9">
        <v>-0.19074387908341053</v>
      </c>
      <c r="F971" s="9">
        <v>-1.9385300379705133E-2</v>
      </c>
      <c r="G971" s="10">
        <v>0.51827044245378096</v>
      </c>
      <c r="H971" s="9">
        <v>-0.16765395387076498</v>
      </c>
      <c r="I971" s="9">
        <v>-6.4574333472573839E-2</v>
      </c>
      <c r="J971" s="10">
        <v>1.28706973366834E-2</v>
      </c>
      <c r="K971" s="9">
        <v>-0.28927064566003968</v>
      </c>
      <c r="L971" s="9">
        <v>0.12384492225026474</v>
      </c>
      <c r="M971" s="10">
        <v>0.72970506777117505</v>
      </c>
    </row>
    <row r="972" spans="1:13" x14ac:dyDescent="0.25">
      <c r="A972" s="3" t="s">
        <v>15067</v>
      </c>
      <c r="B972" s="3" t="s">
        <v>9526</v>
      </c>
      <c r="C972" s="3">
        <v>106324838</v>
      </c>
      <c r="D972" s="3">
        <v>106324857</v>
      </c>
      <c r="E972" s="9">
        <v>-0.11734830967664278</v>
      </c>
      <c r="F972" s="9">
        <v>-5.3038226082649303E-3</v>
      </c>
      <c r="G972" s="10">
        <v>0.63861169987870203</v>
      </c>
      <c r="H972" s="9">
        <v>-4.3277598560500438E-2</v>
      </c>
      <c r="I972" s="9">
        <v>-0.10462981780341059</v>
      </c>
      <c r="J972" s="10">
        <v>1.50858286986899E-2</v>
      </c>
      <c r="K972" s="9">
        <v>0.2558237239662241</v>
      </c>
      <c r="L972" s="9">
        <v>0.14326798797102855</v>
      </c>
      <c r="M972" s="10">
        <v>0.51816616056939502</v>
      </c>
    </row>
    <row r="973" spans="1:13" x14ac:dyDescent="0.25">
      <c r="A973" s="3" t="s">
        <v>15068</v>
      </c>
      <c r="B973" s="3" t="s">
        <v>9527</v>
      </c>
      <c r="C973" s="3">
        <v>106324867</v>
      </c>
      <c r="D973" s="3">
        <v>106324886</v>
      </c>
      <c r="E973" s="9">
        <v>0.23960301436226064</v>
      </c>
      <c r="F973" s="9">
        <v>1.4372459164882039E-2</v>
      </c>
      <c r="G973" s="10">
        <v>0.88226219136987705</v>
      </c>
      <c r="H973" s="9">
        <v>-9.9752983602457157E-2</v>
      </c>
      <c r="I973" s="9">
        <v>-0.10245409652579143</v>
      </c>
      <c r="J973" s="10">
        <v>1.57760677021276E-2</v>
      </c>
      <c r="K973" s="9">
        <v>5.3476204210135728E-2</v>
      </c>
      <c r="L973" s="9">
        <v>0.13936339108137463</v>
      </c>
      <c r="M973" s="10">
        <v>0.55147351385894205</v>
      </c>
    </row>
    <row r="974" spans="1:13" x14ac:dyDescent="0.25">
      <c r="A974" s="3" t="s">
        <v>15069</v>
      </c>
      <c r="B974" s="3" t="s">
        <v>9528</v>
      </c>
      <c r="C974" s="3">
        <v>106324868</v>
      </c>
      <c r="D974" s="3">
        <v>106324887</v>
      </c>
      <c r="E974" s="9">
        <v>0.24717194113566673</v>
      </c>
      <c r="F974" s="9">
        <v>-3.8685740596715056E-3</v>
      </c>
      <c r="G974" s="10">
        <v>0.65143009576086897</v>
      </c>
      <c r="H974" s="9">
        <v>-8.2945904127455852E-3</v>
      </c>
      <c r="I974" s="9">
        <v>-8.3847566014590508E-2</v>
      </c>
      <c r="J974" s="10">
        <v>2.1098966906515498E-2</v>
      </c>
      <c r="K974" s="9">
        <v>0.25047992107074346</v>
      </c>
      <c r="L974" s="9">
        <v>0.15489229840236507</v>
      </c>
      <c r="M974" s="10">
        <v>0.43101629995434698</v>
      </c>
    </row>
    <row r="975" spans="1:13" x14ac:dyDescent="0.25">
      <c r="A975" s="3" t="s">
        <v>15070</v>
      </c>
      <c r="B975" s="3" t="s">
        <v>9529</v>
      </c>
      <c r="C975" s="3">
        <v>106324877</v>
      </c>
      <c r="D975" s="3">
        <v>106324896</v>
      </c>
      <c r="E975" s="9">
        <v>-2.5256212800825011E-2</v>
      </c>
      <c r="F975" s="9">
        <v>-1.6287239511172589E-2</v>
      </c>
      <c r="G975" s="10">
        <v>0.51605982740789402</v>
      </c>
      <c r="H975" s="9">
        <v>1.918027790643825E-2</v>
      </c>
      <c r="I975" s="9">
        <v>-8.2533699251091136E-2</v>
      </c>
      <c r="J975" s="10">
        <v>2.1625475286907999E-2</v>
      </c>
      <c r="K975" s="9">
        <v>-0.18369232070250216</v>
      </c>
      <c r="L975" s="9">
        <v>0.14421578657220413</v>
      </c>
      <c r="M975" s="10">
        <v>0.51850793830577702</v>
      </c>
    </row>
    <row r="976" spans="1:13" x14ac:dyDescent="0.25">
      <c r="A976" s="3" t="s">
        <v>15071</v>
      </c>
      <c r="B976" s="3" t="s">
        <v>9530</v>
      </c>
      <c r="C976" s="3">
        <v>106324887</v>
      </c>
      <c r="D976" s="3">
        <v>106324906</v>
      </c>
      <c r="E976" s="9">
        <v>-0.3573570825932878</v>
      </c>
      <c r="F976" s="9">
        <v>-7.7686288162172124E-3</v>
      </c>
      <c r="G976" s="10">
        <v>0.60909696435483796</v>
      </c>
      <c r="H976" s="9">
        <v>-0.35351450016640229</v>
      </c>
      <c r="I976" s="9">
        <v>-0.11009536556996863</v>
      </c>
      <c r="J976" s="10">
        <v>1.75433362352941E-2</v>
      </c>
      <c r="K976" s="9">
        <v>-0.19822011460467534</v>
      </c>
      <c r="L976" s="9">
        <v>0.1572063070671578</v>
      </c>
      <c r="M976" s="10">
        <v>0.38177780907028303</v>
      </c>
    </row>
    <row r="977" spans="1:13" x14ac:dyDescent="0.25">
      <c r="A977" s="3" t="s">
        <v>15072</v>
      </c>
      <c r="B977" s="3" t="s">
        <v>9531</v>
      </c>
      <c r="C977" s="3">
        <v>106324897</v>
      </c>
      <c r="D977" s="3">
        <v>106324916</v>
      </c>
      <c r="E977" s="9">
        <v>5.2884763290243402E-3</v>
      </c>
      <c r="F977" s="9">
        <v>5.8050687937710637E-3</v>
      </c>
      <c r="G977" s="10">
        <v>0.73024363365103095</v>
      </c>
      <c r="H977" s="9">
        <v>0.42596093274448277</v>
      </c>
      <c r="I977" s="9">
        <v>-9.5365878077032812E-2</v>
      </c>
      <c r="J977" s="10">
        <v>1.9973944642201799E-2</v>
      </c>
      <c r="K977" s="9">
        <v>0.40539083457271657</v>
      </c>
      <c r="L977" s="9">
        <v>0.15383185102198682</v>
      </c>
      <c r="M977" s="10">
        <v>0.42624988654345403</v>
      </c>
    </row>
    <row r="978" spans="1:13" x14ac:dyDescent="0.25">
      <c r="A978" s="3" t="s">
        <v>15073</v>
      </c>
      <c r="B978" s="3" t="s">
        <v>9532</v>
      </c>
      <c r="C978" s="3">
        <v>106324907</v>
      </c>
      <c r="D978" s="3">
        <v>106324926</v>
      </c>
      <c r="E978" s="9">
        <v>-0.18498274880408519</v>
      </c>
      <c r="F978" s="9">
        <v>8.32376886279243E-3</v>
      </c>
      <c r="G978" s="10">
        <v>0.768248348865743</v>
      </c>
      <c r="H978" s="9">
        <v>8.1182002578720588E-2</v>
      </c>
      <c r="I978" s="9">
        <v>-0.11184595449054542</v>
      </c>
      <c r="J978" s="10">
        <v>1.3073372748768399E-2</v>
      </c>
      <c r="K978" s="9">
        <v>5.6950676669279728E-2</v>
      </c>
      <c r="L978" s="9">
        <v>0.13506014177289857</v>
      </c>
      <c r="M978" s="10">
        <v>0.56758958357246903</v>
      </c>
    </row>
    <row r="979" spans="1:13" x14ac:dyDescent="0.25">
      <c r="A979" s="3" t="s">
        <v>15074</v>
      </c>
      <c r="B979" s="3" t="s">
        <v>9533</v>
      </c>
      <c r="C979" s="3">
        <v>106324967</v>
      </c>
      <c r="D979" s="3">
        <v>106324986</v>
      </c>
      <c r="E979" s="9">
        <v>-0.14418002053064535</v>
      </c>
      <c r="F979" s="9">
        <v>2.0466174640364238E-2</v>
      </c>
      <c r="G979" s="10">
        <v>0.91914686794285705</v>
      </c>
      <c r="H979" s="9">
        <v>-8.2629164002754552E-2</v>
      </c>
      <c r="I979" s="9">
        <v>-9.6941639586702724E-2</v>
      </c>
      <c r="J979" s="10">
        <v>1.8459870816326499E-2</v>
      </c>
      <c r="K979" s="9">
        <v>9.4965002466005199E-2</v>
      </c>
      <c r="L979" s="9">
        <v>0.13988359461720315</v>
      </c>
      <c r="M979" s="10">
        <v>0.51883601962522197</v>
      </c>
    </row>
    <row r="980" spans="1:13" x14ac:dyDescent="0.25">
      <c r="A980" s="3" t="s">
        <v>15075</v>
      </c>
      <c r="B980" s="3" t="s">
        <v>9534</v>
      </c>
      <c r="C980" s="3">
        <v>106324968</v>
      </c>
      <c r="D980" s="3">
        <v>106324987</v>
      </c>
      <c r="E980" s="9">
        <v>0.1514518980913353</v>
      </c>
      <c r="F980" s="9">
        <v>2.6139241676353037E-2</v>
      </c>
      <c r="G980" s="10">
        <v>0.98396349712742304</v>
      </c>
      <c r="H980" s="9">
        <v>9.7943816900361511E-2</v>
      </c>
      <c r="I980" s="9">
        <v>-9.0103722396034716E-2</v>
      </c>
      <c r="J980" s="10">
        <v>2.0241454598187301E-2</v>
      </c>
      <c r="K980" s="9">
        <v>4.4781532502038604E-2</v>
      </c>
      <c r="L980" s="9">
        <v>0.15081608844014807</v>
      </c>
      <c r="M980" s="10">
        <v>0.43169250239219897</v>
      </c>
    </row>
    <row r="981" spans="1:13" x14ac:dyDescent="0.25">
      <c r="A981" s="3" t="s">
        <v>15076</v>
      </c>
      <c r="B981" s="3" t="s">
        <v>9535</v>
      </c>
      <c r="C981" s="3">
        <v>106324997</v>
      </c>
      <c r="D981" s="3">
        <v>106325016</v>
      </c>
      <c r="E981" s="9">
        <v>-0.38168509870674727</v>
      </c>
      <c r="F981" s="9">
        <v>1.367910152142239E-2</v>
      </c>
      <c r="G981" s="10">
        <v>0.83073593919660005</v>
      </c>
      <c r="H981" s="9">
        <v>-0.15487196706200024</v>
      </c>
      <c r="I981" s="9">
        <v>-9.0812374856463179E-2</v>
      </c>
      <c r="J981" s="10">
        <v>2.0019443478527601E-2</v>
      </c>
      <c r="K981" s="9">
        <v>5.6658441061672102E-2</v>
      </c>
      <c r="L981" s="9">
        <v>0.16426521112162659</v>
      </c>
      <c r="M981" s="10">
        <v>0.33476917698705</v>
      </c>
    </row>
    <row r="982" spans="1:13" x14ac:dyDescent="0.25">
      <c r="A982" s="3" t="s">
        <v>15077</v>
      </c>
      <c r="B982" s="3" t="s">
        <v>9536</v>
      </c>
      <c r="C982" s="3">
        <v>106325002</v>
      </c>
      <c r="D982" s="3">
        <v>106325021</v>
      </c>
      <c r="E982" s="9">
        <v>-9.2568026798143216E-2</v>
      </c>
      <c r="F982" s="9">
        <v>2.3711415450718056E-2</v>
      </c>
      <c r="G982" s="10">
        <v>0.95079494799417696</v>
      </c>
      <c r="H982" s="9">
        <v>0.13158340992719839</v>
      </c>
      <c r="I982" s="9">
        <v>-8.8454268362388233E-2</v>
      </c>
      <c r="J982" s="10">
        <v>2.01446778425655E-2</v>
      </c>
      <c r="K982" s="9">
        <v>0.31331604900365967</v>
      </c>
      <c r="L982" s="9">
        <v>0.16061487857617748</v>
      </c>
      <c r="M982" s="10">
        <v>0.36549948788703401</v>
      </c>
    </row>
    <row r="983" spans="1:13" x14ac:dyDescent="0.25">
      <c r="A983" s="3" t="s">
        <v>15078</v>
      </c>
      <c r="B983" s="3" t="s">
        <v>9537</v>
      </c>
      <c r="C983" s="3">
        <v>106325026</v>
      </c>
      <c r="D983" s="3">
        <v>106325045</v>
      </c>
      <c r="E983" s="9">
        <v>-0.11237990354259113</v>
      </c>
      <c r="F983" s="9">
        <v>2.7299509105491698E-2</v>
      </c>
      <c r="G983" s="10">
        <v>0.99577188638181802</v>
      </c>
      <c r="H983" s="9">
        <v>-2.1221003499147274E-2</v>
      </c>
      <c r="I983" s="9">
        <v>-0.13302364484337337</v>
      </c>
      <c r="J983" s="10">
        <v>1.51073083362831E-2</v>
      </c>
      <c r="K983" s="9">
        <v>6.5997444643216233E-2</v>
      </c>
      <c r="L983" s="9">
        <v>0.16603760946650828</v>
      </c>
      <c r="M983" s="10">
        <v>0.34430961690909001</v>
      </c>
    </row>
    <row r="984" spans="1:13" x14ac:dyDescent="0.25">
      <c r="A984" s="3" t="s">
        <v>15079</v>
      </c>
      <c r="B984" s="3" t="s">
        <v>9538</v>
      </c>
      <c r="C984" s="3">
        <v>106325047</v>
      </c>
      <c r="D984" s="3">
        <v>106325066</v>
      </c>
      <c r="E984" s="9">
        <v>3.5930989282064139E-2</v>
      </c>
      <c r="F984" s="9">
        <v>4.4224651747141963E-2</v>
      </c>
      <c r="G984" s="10">
        <v>0.75026402609717002</v>
      </c>
      <c r="H984" s="9">
        <v>4.4899360572951713E-2</v>
      </c>
      <c r="I984" s="9">
        <v>-0.12118292298208826</v>
      </c>
      <c r="J984" s="10">
        <v>1.8260436007017499E-2</v>
      </c>
      <c r="K984" s="9">
        <v>-0.11758391129350623</v>
      </c>
      <c r="L984" s="9">
        <v>0.16884457690587926</v>
      </c>
      <c r="M984" s="10">
        <v>0.32107101295294099</v>
      </c>
    </row>
    <row r="985" spans="1:13" x14ac:dyDescent="0.25">
      <c r="A985" s="3" t="s">
        <v>15080</v>
      </c>
      <c r="B985" s="3" t="s">
        <v>9539</v>
      </c>
      <c r="C985" s="3">
        <v>106325057</v>
      </c>
      <c r="D985" s="3">
        <v>106325076</v>
      </c>
      <c r="E985" s="9">
        <v>-8.6337558552956311E-3</v>
      </c>
      <c r="F985" s="9">
        <v>5.4307136742295557E-2</v>
      </c>
      <c r="G985" s="10">
        <v>0.61293480314048299</v>
      </c>
      <c r="H985" s="9">
        <v>-0.53495164951491714</v>
      </c>
      <c r="I985" s="9">
        <v>-0.11357592922562122</v>
      </c>
      <c r="J985" s="10">
        <v>2.0119288259587E-2</v>
      </c>
      <c r="K985" s="9">
        <v>0.18006629910552077</v>
      </c>
      <c r="L985" s="9">
        <v>0.18828242174461976</v>
      </c>
      <c r="M985" s="10">
        <v>0.15966631695913899</v>
      </c>
    </row>
    <row r="986" spans="1:13" x14ac:dyDescent="0.25">
      <c r="A986" s="3" t="s">
        <v>15081</v>
      </c>
      <c r="B986" s="3" t="s">
        <v>9540</v>
      </c>
      <c r="C986" s="3">
        <v>106325058</v>
      </c>
      <c r="D986" s="3">
        <v>106325077</v>
      </c>
      <c r="E986" s="9">
        <v>0.16917061093252614</v>
      </c>
      <c r="F986" s="9">
        <v>4.4538293508662383E-2</v>
      </c>
      <c r="G986" s="10">
        <v>0.79243421710488604</v>
      </c>
      <c r="H986" s="9">
        <v>4.6018984459574731E-2</v>
      </c>
      <c r="I986" s="9">
        <v>-8.5842021767714216E-2</v>
      </c>
      <c r="J986" s="10">
        <v>2.80835362755344E-2</v>
      </c>
      <c r="K986" s="9">
        <v>0.34320907404880541</v>
      </c>
      <c r="L986" s="9">
        <v>0.18404122199558201</v>
      </c>
      <c r="M986" s="10">
        <v>0.185782586495088</v>
      </c>
    </row>
    <row r="987" spans="1:13" x14ac:dyDescent="0.25">
      <c r="A987" s="3" t="s">
        <v>15082</v>
      </c>
      <c r="B987" s="3" t="s">
        <v>9541</v>
      </c>
      <c r="C987" s="3">
        <v>106325066</v>
      </c>
      <c r="D987" s="3">
        <v>106325085</v>
      </c>
      <c r="E987" s="9">
        <v>6.0526955806258817E-2</v>
      </c>
      <c r="F987" s="9">
        <v>3.8344706800233073E-2</v>
      </c>
      <c r="G987" s="10">
        <v>0.87422573871965603</v>
      </c>
      <c r="H987" s="9">
        <v>-0.65220427244351631</v>
      </c>
      <c r="I987" s="9">
        <v>-9.3296231393430906E-2</v>
      </c>
      <c r="J987" s="10">
        <v>2.47378329511568E-2</v>
      </c>
      <c r="K987" s="9">
        <v>0.11132911688082296</v>
      </c>
      <c r="L987" s="9">
        <v>0.16467653606165233</v>
      </c>
      <c r="M987" s="10">
        <v>0.33865395276944799</v>
      </c>
    </row>
    <row r="988" spans="1:13" x14ac:dyDescent="0.25">
      <c r="A988" s="3" t="s">
        <v>15083</v>
      </c>
      <c r="B988" s="3" t="s">
        <v>9542</v>
      </c>
      <c r="C988" s="3">
        <v>106325088</v>
      </c>
      <c r="D988" s="3">
        <v>106325107</v>
      </c>
      <c r="E988" s="9">
        <v>-6.9862849322520487E-2</v>
      </c>
      <c r="F988" s="9">
        <v>3.5493768757347693E-2</v>
      </c>
      <c r="G988" s="10">
        <v>0.90859667181141601</v>
      </c>
      <c r="H988" s="9">
        <v>0.31667025797218079</v>
      </c>
      <c r="I988" s="9">
        <v>-7.3833774027446342E-2</v>
      </c>
      <c r="J988" s="10">
        <v>2.8552111419203701E-2</v>
      </c>
      <c r="K988" s="9">
        <v>0.4818868212822755</v>
      </c>
      <c r="L988" s="9">
        <v>0.16053496318608138</v>
      </c>
      <c r="M988" s="10">
        <v>0.37100817861964702</v>
      </c>
    </row>
    <row r="989" spans="1:13" x14ac:dyDescent="0.25">
      <c r="A989" s="3" t="s">
        <v>15084</v>
      </c>
      <c r="B989" s="3" t="s">
        <v>9543</v>
      </c>
      <c r="C989" s="3">
        <v>106325103</v>
      </c>
      <c r="D989" s="3">
        <v>106325122</v>
      </c>
      <c r="E989" s="9">
        <v>0.22811635007632028</v>
      </c>
      <c r="F989" s="9">
        <v>3.1593615620293038E-2</v>
      </c>
      <c r="G989" s="10">
        <v>0.959141044268771</v>
      </c>
      <c r="H989" s="9">
        <v>9.4172574738807677E-2</v>
      </c>
      <c r="I989" s="9">
        <v>-8.8064778743725605E-2</v>
      </c>
      <c r="J989" s="10">
        <v>2.02061080911854E-2</v>
      </c>
      <c r="K989" s="9">
        <v>-9.0233197156366171E-2</v>
      </c>
      <c r="L989" s="9">
        <v>0.12689510589361236</v>
      </c>
      <c r="M989" s="10">
        <v>0.664852713252857</v>
      </c>
    </row>
    <row r="990" spans="1:13" x14ac:dyDescent="0.25">
      <c r="A990" s="3" t="s">
        <v>15085</v>
      </c>
      <c r="B990" s="3" t="s">
        <v>9544</v>
      </c>
      <c r="C990" s="3">
        <v>106325107</v>
      </c>
      <c r="D990" s="3">
        <v>106325126</v>
      </c>
      <c r="E990" s="9">
        <v>-5.2398669816050979E-2</v>
      </c>
      <c r="F990" s="9">
        <v>2.1368837298530872E-2</v>
      </c>
      <c r="G990" s="10">
        <v>0.924162489414877</v>
      </c>
      <c r="H990" s="9">
        <v>-1.1784203530183857</v>
      </c>
      <c r="I990" s="9">
        <v>-8.7545510710406574E-2</v>
      </c>
      <c r="J990" s="10">
        <v>2.0176512285714199E-2</v>
      </c>
      <c r="K990" s="9">
        <v>0.34235418227606751</v>
      </c>
      <c r="L990" s="9">
        <v>0.14237075481181916</v>
      </c>
      <c r="M990" s="10">
        <v>0.48767523923496198</v>
      </c>
    </row>
    <row r="991" spans="1:13" x14ac:dyDescent="0.25">
      <c r="A991" s="3" t="s">
        <v>15086</v>
      </c>
      <c r="B991" s="3" t="s">
        <v>9545</v>
      </c>
      <c r="C991" s="3">
        <v>106325183</v>
      </c>
      <c r="D991" s="3">
        <v>106325202</v>
      </c>
      <c r="E991" s="9">
        <v>9.7209120190424173E-2</v>
      </c>
      <c r="F991" s="9">
        <v>3.0626076052483523E-2</v>
      </c>
      <c r="G991" s="10">
        <v>0.96893351812954998</v>
      </c>
      <c r="H991" s="9">
        <v>-1.4476737092803116</v>
      </c>
      <c r="I991" s="9">
        <v>-6.5683386464493648E-2</v>
      </c>
      <c r="J991" s="10">
        <v>1.9205821464052201E-2</v>
      </c>
      <c r="K991" s="9">
        <v>0.15535496984463401</v>
      </c>
      <c r="L991" s="9">
        <v>0.14230469776651938</v>
      </c>
      <c r="M991" s="10">
        <v>0.48804193687699499</v>
      </c>
    </row>
    <row r="992" spans="1:13" x14ac:dyDescent="0.25">
      <c r="A992" s="3" t="s">
        <v>15087</v>
      </c>
      <c r="B992" s="3" t="s">
        <v>9546</v>
      </c>
      <c r="C992" s="3">
        <v>106325184</v>
      </c>
      <c r="D992" s="3">
        <v>106325203</v>
      </c>
      <c r="E992" s="9">
        <v>0.2576291926782463</v>
      </c>
      <c r="F992" s="9">
        <v>2.6353920933502851E-2</v>
      </c>
      <c r="G992" s="10">
        <v>0.986121486993084</v>
      </c>
      <c r="H992" s="9">
        <v>-2.1356627951811791E-3</v>
      </c>
      <c r="I992" s="9">
        <v>-2.0284340736696826E-2</v>
      </c>
      <c r="J992" s="10">
        <v>1.6531635855421601E-2</v>
      </c>
      <c r="K992" s="9">
        <v>0.18182463985677133</v>
      </c>
      <c r="L992" s="9">
        <v>0.1543739943763843</v>
      </c>
      <c r="M992" s="10">
        <v>0.41112739014269201</v>
      </c>
    </row>
    <row r="993" spans="1:13" x14ac:dyDescent="0.25">
      <c r="A993" s="3" t="s">
        <v>15088</v>
      </c>
      <c r="B993" s="3" t="s">
        <v>9547</v>
      </c>
      <c r="C993" s="3">
        <v>106325192</v>
      </c>
      <c r="D993" s="3">
        <v>106325211</v>
      </c>
      <c r="E993" s="9">
        <v>-0.10956203375943936</v>
      </c>
      <c r="F993" s="9">
        <v>1.9221218906260627E-2</v>
      </c>
      <c r="G993" s="10">
        <v>0.88918451145502297</v>
      </c>
      <c r="H993" s="9">
        <v>0.23266989567507743</v>
      </c>
      <c r="I993" s="9">
        <v>-2.659806290082075E-2</v>
      </c>
      <c r="J993" s="10">
        <v>1.49741376216216E-2</v>
      </c>
      <c r="K993" s="9">
        <v>0.35180084925440619</v>
      </c>
      <c r="L993" s="9">
        <v>0.16415374012734957</v>
      </c>
      <c r="M993" s="10">
        <v>0.35017636232042698</v>
      </c>
    </row>
    <row r="994" spans="1:13" x14ac:dyDescent="0.25">
      <c r="A994" s="3" t="s">
        <v>15089</v>
      </c>
      <c r="B994" s="3" t="s">
        <v>9548</v>
      </c>
      <c r="C994" s="3">
        <v>106325199</v>
      </c>
      <c r="D994" s="3">
        <v>106325218</v>
      </c>
      <c r="E994" s="9">
        <v>2.2782366699433138E-2</v>
      </c>
      <c r="F994" s="9">
        <v>-7.1768330970873777E-3</v>
      </c>
      <c r="G994" s="10">
        <v>0.64539900411011697</v>
      </c>
      <c r="H994" s="9">
        <v>1.6440136255483129E-2</v>
      </c>
      <c r="I994" s="9">
        <v>-0.10325163268978399</v>
      </c>
      <c r="J994" s="10">
        <v>1.7487264468864401E-2</v>
      </c>
      <c r="K994" s="9">
        <v>3.622638359647426E-2</v>
      </c>
      <c r="L994" s="9">
        <v>0.11053131510378651</v>
      </c>
      <c r="M994" s="10">
        <v>0.88525613050519703</v>
      </c>
    </row>
    <row r="995" spans="1:13" x14ac:dyDescent="0.25">
      <c r="A995" s="3" t="s">
        <v>15090</v>
      </c>
      <c r="B995" s="3" t="s">
        <v>9549</v>
      </c>
      <c r="C995" s="3">
        <v>106325261</v>
      </c>
      <c r="D995" s="3">
        <v>106325280</v>
      </c>
      <c r="E995" s="9">
        <v>0.13718714244023764</v>
      </c>
      <c r="F995" s="9">
        <v>-1.2641326784286448E-2</v>
      </c>
      <c r="G995" s="10">
        <v>0.60878129103146505</v>
      </c>
      <c r="H995" s="9">
        <v>-0.60830366516008161</v>
      </c>
      <c r="I995" s="9">
        <v>-0.1058029396059554</v>
      </c>
      <c r="J995" s="10">
        <v>1.67309812091254E-2</v>
      </c>
      <c r="K995" s="9">
        <v>0.11151856811832561</v>
      </c>
      <c r="L995" s="9">
        <v>9.726698022386443E-2</v>
      </c>
      <c r="M995" s="10">
        <v>0.96823481836957503</v>
      </c>
    </row>
    <row r="996" spans="1:13" x14ac:dyDescent="0.25">
      <c r="A996" s="3" t="s">
        <v>15091</v>
      </c>
      <c r="B996" s="3" t="s">
        <v>9550</v>
      </c>
      <c r="C996" s="3">
        <v>106325262</v>
      </c>
      <c r="D996" s="3">
        <v>106325281</v>
      </c>
      <c r="E996" s="9">
        <v>-4.5971459890076789E-2</v>
      </c>
      <c r="F996" s="9">
        <v>-3.180862161211017E-2</v>
      </c>
      <c r="G996" s="10">
        <v>0.44708546694748103</v>
      </c>
      <c r="H996" s="9">
        <v>-3.9732247788083964E-2</v>
      </c>
      <c r="I996" s="9">
        <v>-8.6039373471004404E-2</v>
      </c>
      <c r="J996" s="10">
        <v>1.8952986850498298E-2</v>
      </c>
      <c r="K996" s="9">
        <v>-0.28714762849574038</v>
      </c>
      <c r="L996" s="9">
        <v>9.1910807698938626E-2</v>
      </c>
      <c r="M996" s="10">
        <v>0.99917289499999995</v>
      </c>
    </row>
    <row r="997" spans="1:13" x14ac:dyDescent="0.25">
      <c r="A997" s="3" t="s">
        <v>15092</v>
      </c>
      <c r="B997" s="3" t="s">
        <v>9551</v>
      </c>
      <c r="C997" s="3">
        <v>106325263</v>
      </c>
      <c r="D997" s="3">
        <v>106325282</v>
      </c>
      <c r="E997" s="9">
        <v>5.4862942863788802E-2</v>
      </c>
      <c r="F997" s="9">
        <v>-1.5137540688081765E-2</v>
      </c>
      <c r="G997" s="10">
        <v>0.61316693869703798</v>
      </c>
      <c r="H997" s="9">
        <v>0.17738854463955162</v>
      </c>
      <c r="I997" s="9">
        <v>-6.9537846408371864E-2</v>
      </c>
      <c r="J997" s="10">
        <v>2.6464991166666601E-2</v>
      </c>
      <c r="K997" s="9">
        <v>5.2152306619248696E-2</v>
      </c>
      <c r="L997" s="9">
        <v>0.10426157652035795</v>
      </c>
      <c r="M997" s="10">
        <v>0.92819507450469996</v>
      </c>
    </row>
    <row r="998" spans="1:13" x14ac:dyDescent="0.25">
      <c r="A998" s="3" t="s">
        <v>15093</v>
      </c>
      <c r="B998" s="3" t="s">
        <v>9552</v>
      </c>
      <c r="C998" s="3">
        <v>106325286</v>
      </c>
      <c r="D998" s="3">
        <v>106325305</v>
      </c>
      <c r="E998" s="9">
        <v>6.9946220208016885E-2</v>
      </c>
      <c r="F998" s="9">
        <v>-2.7631970239476087E-2</v>
      </c>
      <c r="G998" s="10">
        <v>0.52024916621355599</v>
      </c>
      <c r="H998" s="9">
        <v>0.32202059200241651</v>
      </c>
      <c r="I998" s="9">
        <v>-0.12397928784186465</v>
      </c>
      <c r="J998" s="10">
        <v>1.8261202173611098E-2</v>
      </c>
      <c r="K998" s="9">
        <v>0.15551234916537732</v>
      </c>
      <c r="L998" s="9">
        <v>0.11373057021894932</v>
      </c>
      <c r="M998" s="10">
        <v>0.858534543342509</v>
      </c>
    </row>
    <row r="999" spans="1:13" x14ac:dyDescent="0.25">
      <c r="A999" s="3" t="s">
        <v>15094</v>
      </c>
      <c r="B999" s="3" t="s">
        <v>9553</v>
      </c>
      <c r="C999" s="3">
        <v>106325302</v>
      </c>
      <c r="D999" s="3">
        <v>106325321</v>
      </c>
      <c r="E999" s="9">
        <v>-2.2068599773082259E-2</v>
      </c>
      <c r="F999" s="9">
        <v>-4.228505165632495E-2</v>
      </c>
      <c r="G999" s="10">
        <v>0.413362347030516</v>
      </c>
      <c r="H999" s="9">
        <v>4.7089959137924138E-2</v>
      </c>
      <c r="I999" s="9">
        <v>-0.13836002929406066</v>
      </c>
      <c r="J999" s="10">
        <v>1.35946256038647E-2</v>
      </c>
      <c r="K999" s="9">
        <v>0.30528330147018407</v>
      </c>
      <c r="L999" s="9">
        <v>0.12086753002765729</v>
      </c>
      <c r="M999" s="10">
        <v>0.81150955751348297</v>
      </c>
    </row>
    <row r="1000" spans="1:13" x14ac:dyDescent="0.25">
      <c r="A1000" s="3" t="s">
        <v>15095</v>
      </c>
      <c r="B1000" s="3" t="s">
        <v>9554</v>
      </c>
      <c r="C1000" s="3">
        <v>106325303</v>
      </c>
      <c r="D1000" s="3">
        <v>106325322</v>
      </c>
      <c r="E1000" s="9">
        <v>-9.6110770054674055E-2</v>
      </c>
      <c r="F1000" s="9">
        <v>-3.306510735763056E-2</v>
      </c>
      <c r="G1000" s="10">
        <v>0.494322979188976</v>
      </c>
      <c r="H1000" s="9">
        <v>8.5451944366392182E-2</v>
      </c>
      <c r="I1000" s="9">
        <v>-0.11793141951417609</v>
      </c>
      <c r="J1000" s="10">
        <v>2.0306276228228198E-2</v>
      </c>
      <c r="K1000" s="9">
        <v>0.30974066559560726</v>
      </c>
      <c r="L1000" s="9">
        <v>0.11218074809426888</v>
      </c>
      <c r="M1000" s="10">
        <v>0.86983900098848099</v>
      </c>
    </row>
    <row r="1001" spans="1:13" x14ac:dyDescent="0.25">
      <c r="A1001" s="3" t="s">
        <v>15096</v>
      </c>
      <c r="B1001" s="3" t="s">
        <v>9555</v>
      </c>
      <c r="C1001" s="3">
        <v>106325317</v>
      </c>
      <c r="D1001" s="3">
        <v>106325336</v>
      </c>
      <c r="E1001" s="9">
        <v>-0.13854921770516893</v>
      </c>
      <c r="F1001" s="9">
        <v>-1.6130664726468694E-2</v>
      </c>
      <c r="G1001" s="10">
        <v>0.62678799813544595</v>
      </c>
      <c r="H1001" s="9">
        <v>-0.10635328538162789</v>
      </c>
      <c r="I1001" s="9">
        <v>-0.14329945762005791</v>
      </c>
      <c r="J1001" s="10">
        <v>1.61129183628692E-2</v>
      </c>
      <c r="K1001" s="9">
        <v>-2.4122324071750315E-2</v>
      </c>
      <c r="L1001" s="9">
        <v>0.10760753289219038</v>
      </c>
      <c r="M1001" s="10">
        <v>0.902818616121704</v>
      </c>
    </row>
    <row r="1002" spans="1:13" x14ac:dyDescent="0.25">
      <c r="A1002" s="3" t="s">
        <v>15097</v>
      </c>
      <c r="B1002" s="3" t="s">
        <v>9556</v>
      </c>
      <c r="C1002" s="3">
        <v>106325366</v>
      </c>
      <c r="D1002" s="3">
        <v>106325385</v>
      </c>
      <c r="E1002" s="9">
        <v>-1.6715410997914855E-2</v>
      </c>
      <c r="F1002" s="9">
        <v>-5.1854742571809031E-3</v>
      </c>
      <c r="G1002" s="10">
        <v>0.72261199739179804</v>
      </c>
      <c r="H1002" s="9">
        <v>-0.93439585247988943</v>
      </c>
      <c r="I1002" s="9">
        <v>-0.13459398117945789</v>
      </c>
      <c r="J1002" s="10">
        <v>1.7753514898550701E-2</v>
      </c>
      <c r="K1002" s="9">
        <v>0.4078926945539757</v>
      </c>
      <c r="L1002" s="9">
        <v>0.12655939620032999</v>
      </c>
      <c r="M1002" s="10">
        <v>0.78051914075857898</v>
      </c>
    </row>
    <row r="1003" spans="1:13" x14ac:dyDescent="0.25">
      <c r="A1003" s="3" t="s">
        <v>15098</v>
      </c>
      <c r="B1003" s="3" t="s">
        <v>9557</v>
      </c>
      <c r="C1003" s="3">
        <v>106325367</v>
      </c>
      <c r="D1003" s="3">
        <v>106325386</v>
      </c>
      <c r="E1003" s="9">
        <v>0.22105213658416625</v>
      </c>
      <c r="F1003" s="9">
        <v>-4.2953798130543157E-4</v>
      </c>
      <c r="G1003" s="10">
        <v>0.77070337758103202</v>
      </c>
      <c r="H1003" s="9">
        <v>0.18358586919195233</v>
      </c>
      <c r="I1003" s="9">
        <v>-9.7248220993694817E-2</v>
      </c>
      <c r="J1003" s="10">
        <v>2.1701743749999999E-2</v>
      </c>
      <c r="K1003" s="9">
        <v>0.12500308352485984</v>
      </c>
      <c r="L1003" s="9">
        <v>0.10596110200485145</v>
      </c>
      <c r="M1003" s="10">
        <v>0.91454666029879195</v>
      </c>
    </row>
    <row r="1004" spans="1:13" x14ac:dyDescent="0.25">
      <c r="A1004" s="3" t="s">
        <v>15099</v>
      </c>
      <c r="B1004" s="3" t="s">
        <v>9558</v>
      </c>
      <c r="C1004" s="3">
        <v>106325411</v>
      </c>
      <c r="D1004" s="3">
        <v>106325430</v>
      </c>
      <c r="E1004" s="9">
        <v>0.22631971009927382</v>
      </c>
      <c r="F1004" s="9">
        <v>-1.6752793630398409E-2</v>
      </c>
      <c r="G1004" s="10">
        <v>0.61187740089547804</v>
      </c>
      <c r="H1004" s="9">
        <v>0.17482368507918125</v>
      </c>
      <c r="I1004" s="9">
        <v>-8.1749010943337114E-2</v>
      </c>
      <c r="J1004" s="10">
        <v>3.3685345650107897E-2</v>
      </c>
      <c r="K1004" s="9">
        <v>0.29478468244076539</v>
      </c>
      <c r="L1004" s="9">
        <v>0.11360720512587046</v>
      </c>
      <c r="M1004" s="10">
        <v>0.85818671639084099</v>
      </c>
    </row>
    <row r="1005" spans="1:13" x14ac:dyDescent="0.25">
      <c r="A1005" s="3" t="s">
        <v>15100</v>
      </c>
      <c r="B1005" s="3" t="s">
        <v>9559</v>
      </c>
      <c r="C1005" s="3">
        <v>106325413</v>
      </c>
      <c r="D1005" s="3">
        <v>106325432</v>
      </c>
      <c r="E1005" s="9">
        <v>-0.22788030288992092</v>
      </c>
      <c r="F1005" s="9">
        <v>-2.8373554763762125E-2</v>
      </c>
      <c r="G1005" s="10">
        <v>0.51581867216415</v>
      </c>
      <c r="H1005" s="9">
        <v>6.8995768963436843E-2</v>
      </c>
      <c r="I1005" s="9">
        <v>-9.6683613012273836E-2</v>
      </c>
      <c r="J1005" s="10">
        <v>2.5210202474747399E-2</v>
      </c>
      <c r="K1005" s="9">
        <v>9.2264736599775674E-2</v>
      </c>
      <c r="L1005" s="9">
        <v>0.10159473004494718</v>
      </c>
      <c r="M1005" s="10">
        <v>0.94316968235762799</v>
      </c>
    </row>
    <row r="1006" spans="1:13" x14ac:dyDescent="0.25">
      <c r="A1006" s="3" t="s">
        <v>15101</v>
      </c>
      <c r="B1006" s="3" t="s">
        <v>9560</v>
      </c>
      <c r="C1006" s="3">
        <v>106325418</v>
      </c>
      <c r="D1006" s="3">
        <v>106325437</v>
      </c>
      <c r="E1006" s="9">
        <v>5.1091316399653065E-2</v>
      </c>
      <c r="F1006" s="9">
        <v>-1.5658392021555598E-2</v>
      </c>
      <c r="G1006" s="10">
        <v>0.60773230245454501</v>
      </c>
      <c r="H1006" s="9">
        <v>-9.6506188177783614E-2</v>
      </c>
      <c r="I1006" s="9">
        <v>-8.5965334897203372E-2</v>
      </c>
      <c r="J1006" s="10">
        <v>3.1895183838427897E-2</v>
      </c>
      <c r="K1006" s="9">
        <v>-5.0449585760829016E-2</v>
      </c>
      <c r="L1006" s="9">
        <v>0.10461251189424631</v>
      </c>
      <c r="M1006" s="10">
        <v>0.92391378079282804</v>
      </c>
    </row>
    <row r="1007" spans="1:13" x14ac:dyDescent="0.25">
      <c r="A1007" s="3" t="s">
        <v>15102</v>
      </c>
      <c r="B1007" s="3" t="s">
        <v>9561</v>
      </c>
      <c r="C1007" s="3">
        <v>106325426</v>
      </c>
      <c r="D1007" s="3">
        <v>106325445</v>
      </c>
      <c r="E1007" s="9">
        <v>3.3140297451502124E-3</v>
      </c>
      <c r="F1007" s="9">
        <v>-1.9348550385670928E-2</v>
      </c>
      <c r="G1007" s="10">
        <v>0.570893113474369</v>
      </c>
      <c r="H1007" s="9">
        <v>-0.16661236008017163</v>
      </c>
      <c r="I1007" s="9">
        <v>-5.5427812905913192E-2</v>
      </c>
      <c r="J1007" s="10">
        <v>6.5257890380952296E-2</v>
      </c>
      <c r="K1007" s="9">
        <v>2.2841626417306197E-2</v>
      </c>
      <c r="L1007" s="9">
        <v>0.10208712646399846</v>
      </c>
      <c r="M1007" s="10">
        <v>0.94188771628710899</v>
      </c>
    </row>
    <row r="1008" spans="1:13" x14ac:dyDescent="0.25">
      <c r="A1008" s="3" t="s">
        <v>15103</v>
      </c>
      <c r="B1008" s="3" t="s">
        <v>9562</v>
      </c>
      <c r="C1008" s="3">
        <v>106325431</v>
      </c>
      <c r="D1008" s="3">
        <v>106325450</v>
      </c>
      <c r="E1008" s="9">
        <v>-0.15619442324315549</v>
      </c>
      <c r="F1008" s="9">
        <v>-2.1199366472379855E-2</v>
      </c>
      <c r="G1008" s="10">
        <v>0.55797940988870098</v>
      </c>
      <c r="H1008" s="9">
        <v>8.2611393810259601E-2</v>
      </c>
      <c r="I1008" s="9">
        <v>-6.5594796819996415E-2</v>
      </c>
      <c r="J1008" s="10">
        <v>5.8777999445407202E-2</v>
      </c>
      <c r="K1008" s="9">
        <v>-0.18219388068895501</v>
      </c>
      <c r="L1008" s="9">
        <v>0.12298156933239382</v>
      </c>
      <c r="M1008" s="10">
        <v>0.80138939875057702</v>
      </c>
    </row>
    <row r="1009" spans="1:13" x14ac:dyDescent="0.25">
      <c r="A1009" s="3" t="s">
        <v>15104</v>
      </c>
      <c r="B1009" s="3" t="s">
        <v>9563</v>
      </c>
      <c r="C1009" s="3">
        <v>106325437</v>
      </c>
      <c r="D1009" s="3">
        <v>106325456</v>
      </c>
      <c r="E1009" s="9">
        <v>3.8342050421361212E-2</v>
      </c>
      <c r="F1009" s="9">
        <v>-1.4287385996586102E-2</v>
      </c>
      <c r="G1009" s="10">
        <v>0.613430407734042</v>
      </c>
      <c r="H1009" s="9">
        <v>0.10329828243381833</v>
      </c>
      <c r="I1009" s="9">
        <v>-6.7235129751702274E-2</v>
      </c>
      <c r="J1009" s="10">
        <v>5.7197416936619699E-2</v>
      </c>
      <c r="K1009" s="9">
        <v>0.23253156281351128</v>
      </c>
      <c r="L1009" s="9">
        <v>0.13217940431163103</v>
      </c>
      <c r="M1009" s="10">
        <v>0.72854871325111203</v>
      </c>
    </row>
    <row r="1010" spans="1:13" x14ac:dyDescent="0.25">
      <c r="A1010" s="3" t="s">
        <v>15105</v>
      </c>
      <c r="B1010" s="3" t="s">
        <v>9564</v>
      </c>
      <c r="C1010" s="3">
        <v>106325457</v>
      </c>
      <c r="D1010" s="3">
        <v>106325476</v>
      </c>
      <c r="E1010" s="9">
        <v>0.13092822635124596</v>
      </c>
      <c r="F1010" s="9">
        <v>-2.42754804935927E-2</v>
      </c>
      <c r="G1010" s="10">
        <v>0.535781028304114</v>
      </c>
      <c r="H1010" s="9">
        <v>-0.45554170240236869</v>
      </c>
      <c r="I1010" s="9">
        <v>-4.799311681385502E-2</v>
      </c>
      <c r="J1010" s="10">
        <v>8.4065168803949195E-2</v>
      </c>
      <c r="K1010" s="9">
        <v>0.34120361676221161</v>
      </c>
      <c r="L1010" s="9">
        <v>0.1231401080909824</v>
      </c>
      <c r="M1010" s="10">
        <v>0.79498606413760897</v>
      </c>
    </row>
    <row r="1011" spans="1:13" x14ac:dyDescent="0.25">
      <c r="A1011" s="3" t="s">
        <v>15106</v>
      </c>
      <c r="B1011" s="3" t="s">
        <v>9565</v>
      </c>
      <c r="C1011" s="3">
        <v>106325458</v>
      </c>
      <c r="D1011" s="3">
        <v>106325477</v>
      </c>
      <c r="E1011" s="9">
        <v>1.3349748275180992E-2</v>
      </c>
      <c r="F1011" s="9">
        <v>-4.2344973861882032E-2</v>
      </c>
      <c r="G1011" s="10">
        <v>0.398132638202219</v>
      </c>
      <c r="H1011" s="9">
        <v>-3.2791653596601376E-2</v>
      </c>
      <c r="I1011" s="9">
        <v>-8.4088934684376171E-2</v>
      </c>
      <c r="J1011" s="10">
        <v>7.81732229792899E-2</v>
      </c>
      <c r="K1011" s="9">
        <v>0.37754721961681931</v>
      </c>
      <c r="L1011" s="9">
        <v>0.13770353468969873</v>
      </c>
      <c r="M1011" s="10">
        <v>0.71279869479215596</v>
      </c>
    </row>
    <row r="1012" spans="1:13" x14ac:dyDescent="0.25">
      <c r="A1012" s="3" t="s">
        <v>15107</v>
      </c>
      <c r="B1012" s="3" t="s">
        <v>9566</v>
      </c>
      <c r="C1012" s="3">
        <v>106325466</v>
      </c>
      <c r="D1012" s="3">
        <v>106325485</v>
      </c>
      <c r="E1012" s="9">
        <v>0.13100716116267372</v>
      </c>
      <c r="F1012" s="9">
        <v>-5.649076079772989E-2</v>
      </c>
      <c r="G1012" s="10">
        <v>0.32954805823113897</v>
      </c>
      <c r="H1012" s="9">
        <v>-0.13225439866130631</v>
      </c>
      <c r="I1012" s="9">
        <v>-8.8337532552642928E-2</v>
      </c>
      <c r="J1012" s="10">
        <v>7.4633685175572506E-2</v>
      </c>
      <c r="K1012" s="9">
        <v>0.36257425919455222</v>
      </c>
      <c r="L1012" s="9">
        <v>0.14293943698153311</v>
      </c>
      <c r="M1012" s="10">
        <v>0.68828616221536298</v>
      </c>
    </row>
    <row r="1013" spans="1:13" x14ac:dyDescent="0.25">
      <c r="A1013" s="3" t="s">
        <v>15108</v>
      </c>
      <c r="B1013" s="3" t="s">
        <v>9567</v>
      </c>
      <c r="C1013" s="3">
        <v>106325558</v>
      </c>
      <c r="D1013" s="3">
        <v>106325577</v>
      </c>
      <c r="E1013" s="9">
        <v>-0.83810257974781088</v>
      </c>
      <c r="F1013" s="9">
        <v>-6.867179735132635E-2</v>
      </c>
      <c r="G1013" s="10">
        <v>0.259888133242761</v>
      </c>
      <c r="H1013" s="9">
        <v>-2.6528526925761473</v>
      </c>
      <c r="I1013" s="9">
        <v>-0.11485914396206827</v>
      </c>
      <c r="J1013" s="10">
        <v>6.0790600153321897E-2</v>
      </c>
      <c r="K1013" s="9">
        <v>-1.1250200251016806</v>
      </c>
      <c r="L1013" s="9">
        <v>0.13262820173605061</v>
      </c>
      <c r="M1013" s="10">
        <v>0.748269942877411</v>
      </c>
    </row>
    <row r="1014" spans="1:13" x14ac:dyDescent="0.25">
      <c r="A1014" s="3" t="s">
        <v>15109</v>
      </c>
      <c r="B1014" s="3" t="s">
        <v>9568</v>
      </c>
      <c r="C1014" s="3">
        <v>106325704</v>
      </c>
      <c r="D1014" s="3">
        <v>106325723</v>
      </c>
      <c r="E1014" s="9">
        <v>-8.8221923854844078E-2</v>
      </c>
      <c r="F1014" s="9">
        <v>-3.7681731742290621E-2</v>
      </c>
      <c r="G1014" s="10">
        <v>0.30267430921126698</v>
      </c>
      <c r="H1014" s="9">
        <v>-3.1262023580386281E-2</v>
      </c>
      <c r="I1014" s="9">
        <v>-5.4437463772170992E-2</v>
      </c>
      <c r="J1014" s="10">
        <v>7.4844117615853606E-2</v>
      </c>
      <c r="K1014" s="9">
        <v>-0.27262241779336582</v>
      </c>
      <c r="L1014" s="9">
        <v>0.156954153214588</v>
      </c>
      <c r="M1014" s="10">
        <v>0.47406660074296803</v>
      </c>
    </row>
    <row r="1015" spans="1:13" x14ac:dyDescent="0.25">
      <c r="A1015" s="3" t="s">
        <v>15110</v>
      </c>
      <c r="B1015" s="3" t="s">
        <v>9569</v>
      </c>
      <c r="C1015" s="3">
        <v>106325743</v>
      </c>
      <c r="D1015" s="3">
        <v>106325762</v>
      </c>
      <c r="E1015" s="9">
        <v>-0.25479921834587249</v>
      </c>
      <c r="F1015" s="9">
        <v>-2.8241879360728753E-2</v>
      </c>
      <c r="G1015" s="10">
        <v>0.38046532783028703</v>
      </c>
      <c r="H1015" s="9">
        <v>-0.13237738603308091</v>
      </c>
      <c r="I1015" s="9">
        <v>-6.8036072847311696E-2</v>
      </c>
      <c r="J1015" s="10">
        <v>6.4023294546666595E-2</v>
      </c>
      <c r="K1015" s="9">
        <v>1.5587670500911257E-3</v>
      </c>
      <c r="L1015" s="9">
        <v>0.15296744237367033</v>
      </c>
      <c r="M1015" s="10">
        <v>0.52016180805668699</v>
      </c>
    </row>
    <row r="1016" spans="1:13" x14ac:dyDescent="0.25">
      <c r="A1016" s="3" t="s">
        <v>15111</v>
      </c>
      <c r="B1016" s="3" t="s">
        <v>9570</v>
      </c>
      <c r="C1016" s="3">
        <v>106325744</v>
      </c>
      <c r="D1016" s="3">
        <v>106325763</v>
      </c>
      <c r="E1016" s="9">
        <v>0.25824038396545979</v>
      </c>
      <c r="F1016" s="9">
        <v>-5.373066237002384E-3</v>
      </c>
      <c r="G1016" s="10">
        <v>0.61353767319087404</v>
      </c>
      <c r="H1016" s="9">
        <v>0.25046266607665546</v>
      </c>
      <c r="I1016" s="9">
        <v>-5.1166709765781429E-2</v>
      </c>
      <c r="J1016" s="10">
        <v>8.1880309422413797E-2</v>
      </c>
      <c r="K1016" s="9">
        <v>4.012255369888789E-3</v>
      </c>
      <c r="L1016" s="9">
        <v>0.14786446591891267</v>
      </c>
      <c r="M1016" s="10">
        <v>0.566697366157212</v>
      </c>
    </row>
    <row r="1017" spans="1:13" x14ac:dyDescent="0.25">
      <c r="A1017" s="3" t="s">
        <v>15112</v>
      </c>
      <c r="B1017" s="3" t="s">
        <v>9571</v>
      </c>
      <c r="C1017" s="3">
        <v>106325858</v>
      </c>
      <c r="D1017" s="3">
        <v>106325877</v>
      </c>
      <c r="E1017" s="9">
        <v>-0.20406880855981918</v>
      </c>
      <c r="F1017" s="9">
        <v>-3.3280508868309522E-2</v>
      </c>
      <c r="G1017" s="10">
        <v>0.33351901574132398</v>
      </c>
      <c r="H1017" s="9">
        <v>-1.2343569569753707</v>
      </c>
      <c r="I1017" s="9">
        <v>-7.401738401232881E-2</v>
      </c>
      <c r="J1017" s="10">
        <v>5.7426832315236397E-2</v>
      </c>
      <c r="K1017" s="9">
        <v>0.23680549352021216</v>
      </c>
      <c r="L1017" s="9">
        <v>0.14983201531686058</v>
      </c>
      <c r="M1017" s="10">
        <v>0.55146899981559006</v>
      </c>
    </row>
    <row r="1018" spans="1:13" x14ac:dyDescent="0.25">
      <c r="A1018" s="3" t="s">
        <v>15113</v>
      </c>
      <c r="B1018" s="3" t="s">
        <v>9572</v>
      </c>
      <c r="C1018" s="3">
        <v>106325874</v>
      </c>
      <c r="D1018" s="3">
        <v>106325893</v>
      </c>
      <c r="E1018" s="9">
        <v>-0.23208262932707116</v>
      </c>
      <c r="F1018" s="9">
        <v>-2.7103690069588099E-2</v>
      </c>
      <c r="G1018" s="10">
        <v>0.363318356956639</v>
      </c>
      <c r="H1018" s="9">
        <v>9.4973969698444377E-2</v>
      </c>
      <c r="I1018" s="9">
        <v>-3.1852161474438048E-2</v>
      </c>
      <c r="J1018" s="10">
        <v>7.5295722929535194E-2</v>
      </c>
      <c r="K1018" s="9">
        <v>0.28822489983647953</v>
      </c>
      <c r="L1018" s="9">
        <v>0.15725069403301392</v>
      </c>
      <c r="M1018" s="10">
        <v>0.50551942391415505</v>
      </c>
    </row>
    <row r="1019" spans="1:13" x14ac:dyDescent="0.25">
      <c r="A1019" s="3" t="s">
        <v>15114</v>
      </c>
      <c r="B1019" s="3" t="s">
        <v>9573</v>
      </c>
      <c r="C1019" s="3">
        <v>106325970</v>
      </c>
      <c r="D1019" s="3">
        <v>106325989</v>
      </c>
      <c r="E1019" s="9">
        <v>0.14970261153022651</v>
      </c>
      <c r="F1019" s="9">
        <v>-1.7341719859063725E-2</v>
      </c>
      <c r="G1019" s="10">
        <v>0.43668939483942398</v>
      </c>
      <c r="H1019" s="9">
        <v>0.36995385162365696</v>
      </c>
      <c r="I1019" s="9">
        <v>-4.0821535007773739E-2</v>
      </c>
      <c r="J1019" s="10">
        <v>6.5398109918433894E-2</v>
      </c>
      <c r="K1019" s="9">
        <v>0.14418557334046331</v>
      </c>
      <c r="L1019" s="9">
        <v>0.16199382674827162</v>
      </c>
      <c r="M1019" s="10">
        <v>0.477989030051923</v>
      </c>
    </row>
    <row r="1020" spans="1:13" x14ac:dyDescent="0.25">
      <c r="A1020" s="3" t="s">
        <v>15115</v>
      </c>
      <c r="B1020" s="3" t="s">
        <v>9574</v>
      </c>
      <c r="C1020" s="3">
        <v>106325975</v>
      </c>
      <c r="D1020" s="3">
        <v>106325994</v>
      </c>
      <c r="E1020" s="9">
        <v>0.22199517978654273</v>
      </c>
      <c r="F1020" s="9">
        <v>-2.2314764506955135E-2</v>
      </c>
      <c r="G1020" s="10">
        <v>0.37037329189333301</v>
      </c>
      <c r="H1020" s="9">
        <v>-0.43483043852626729</v>
      </c>
      <c r="I1020" s="9">
        <v>-6.5644356728048497E-2</v>
      </c>
      <c r="J1020" s="10">
        <v>3.63437596160337E-2</v>
      </c>
      <c r="K1020" s="9">
        <v>0.22782572740651857</v>
      </c>
      <c r="L1020" s="9">
        <v>0.15171179333463031</v>
      </c>
      <c r="M1020" s="10">
        <v>0.56378038057166402</v>
      </c>
    </row>
    <row r="1021" spans="1:13" x14ac:dyDescent="0.25">
      <c r="A1021" s="3" t="s">
        <v>15116</v>
      </c>
      <c r="B1021" s="3" t="s">
        <v>9575</v>
      </c>
      <c r="C1021" s="3">
        <v>106326005</v>
      </c>
      <c r="D1021" s="3">
        <v>106326024</v>
      </c>
      <c r="E1021" s="9">
        <v>8.2768427985353915E-2</v>
      </c>
      <c r="F1021" s="9">
        <v>-3.3635009501934023E-2</v>
      </c>
      <c r="G1021" s="10">
        <v>0.23052200638423601</v>
      </c>
      <c r="H1021" s="9">
        <v>5.4551143920314175E-2</v>
      </c>
      <c r="I1021" s="9">
        <v>-5.8234299290272858E-2</v>
      </c>
      <c r="J1021" s="10">
        <v>3.9521586836438902E-2</v>
      </c>
      <c r="K1021" s="9">
        <v>0.34296481487131159</v>
      </c>
      <c r="L1021" s="9">
        <v>0.12597665613870018</v>
      </c>
      <c r="M1021" s="10">
        <v>0.78125741228314305</v>
      </c>
    </row>
    <row r="1022" spans="1:13" x14ac:dyDescent="0.25">
      <c r="A1022" s="3" t="s">
        <v>15117</v>
      </c>
      <c r="B1022" s="3" t="s">
        <v>9576</v>
      </c>
      <c r="C1022" s="3">
        <v>106326006</v>
      </c>
      <c r="D1022" s="3">
        <v>106326025</v>
      </c>
      <c r="E1022" s="9">
        <v>7.626320588675306E-2</v>
      </c>
      <c r="F1022" s="9">
        <v>-4.8191435627366511E-2</v>
      </c>
      <c r="G1022" s="10">
        <v>0.14092916486399901</v>
      </c>
      <c r="H1022" s="9">
        <v>1.4783739662130539E-3</v>
      </c>
      <c r="I1022" s="9">
        <v>-3.8245895635416242E-2</v>
      </c>
      <c r="J1022" s="10">
        <v>6.5488403434640505E-2</v>
      </c>
      <c r="K1022" s="9">
        <v>2.4641386134448478E-2</v>
      </c>
      <c r="L1022" s="9">
        <v>0.10380710707027137</v>
      </c>
      <c r="M1022" s="10">
        <v>0.930623909803456</v>
      </c>
    </row>
    <row r="1023" spans="1:13" x14ac:dyDescent="0.25">
      <c r="A1023" s="3" t="s">
        <v>15118</v>
      </c>
      <c r="B1023" s="3" t="s">
        <v>9577</v>
      </c>
      <c r="C1023" s="3">
        <v>106326019</v>
      </c>
      <c r="D1023" s="3">
        <v>106326038</v>
      </c>
      <c r="E1023" s="9">
        <v>-8.8289588169939689E-2</v>
      </c>
      <c r="F1023" s="9">
        <v>-5.552952626354192E-2</v>
      </c>
      <c r="G1023" s="10">
        <v>9.8705616534883703E-2</v>
      </c>
      <c r="H1023" s="9">
        <v>0.4196948562705447</v>
      </c>
      <c r="I1023" s="9">
        <v>-3.3099564189491539E-2</v>
      </c>
      <c r="J1023" s="10">
        <v>7.1620661872472693E-2</v>
      </c>
      <c r="K1023" s="9">
        <v>0.2688997354479889</v>
      </c>
      <c r="L1023" s="9">
        <v>0.12201175982023259</v>
      </c>
      <c r="M1023" s="10">
        <v>0.80714016263278099</v>
      </c>
    </row>
    <row r="1024" spans="1:13" x14ac:dyDescent="0.25">
      <c r="A1024" s="3" t="s">
        <v>15119</v>
      </c>
      <c r="B1024" s="3" t="s">
        <v>9578</v>
      </c>
      <c r="C1024" s="3">
        <v>106326048</v>
      </c>
      <c r="D1024" s="3">
        <v>106326067</v>
      </c>
      <c r="E1024" s="9">
        <v>1.613742499588864E-2</v>
      </c>
      <c r="F1024" s="9">
        <v>-4.6172674982431425E-2</v>
      </c>
      <c r="G1024" s="10">
        <v>0.15235777914492701</v>
      </c>
      <c r="H1024" s="9">
        <v>-9.8191408256337154E-2</v>
      </c>
      <c r="I1024" s="9">
        <v>-4.625693512641197E-2</v>
      </c>
      <c r="J1024" s="10">
        <v>5.0558665664804402E-2</v>
      </c>
      <c r="K1024" s="9">
        <v>6.6644410892735748E-2</v>
      </c>
      <c r="L1024" s="9">
        <v>8.355522332869382E-2</v>
      </c>
      <c r="M1024" s="10">
        <v>0.95133228482520105</v>
      </c>
    </row>
    <row r="1025" spans="1:13" x14ac:dyDescent="0.25">
      <c r="A1025" s="3" t="s">
        <v>15120</v>
      </c>
      <c r="B1025" s="3" t="s">
        <v>9579</v>
      </c>
      <c r="C1025" s="3">
        <v>106326050</v>
      </c>
      <c r="D1025" s="3">
        <v>106326069</v>
      </c>
      <c r="E1025" s="9">
        <v>3.9123222280331986E-2</v>
      </c>
      <c r="F1025" s="9">
        <v>-4.6859398597067427E-2</v>
      </c>
      <c r="G1025" s="10">
        <v>0.14783870491385701</v>
      </c>
      <c r="H1025" s="9">
        <v>0.24909241055219411</v>
      </c>
      <c r="I1025" s="9">
        <v>-1.457190754749966E-2</v>
      </c>
      <c r="J1025" s="10">
        <v>0.10034263150065</v>
      </c>
      <c r="K1025" s="9">
        <v>0.15182884018009191</v>
      </c>
      <c r="L1025" s="9">
        <v>8.686460632518761E-2</v>
      </c>
      <c r="M1025" s="10">
        <v>0.97136544212825204</v>
      </c>
    </row>
    <row r="1026" spans="1:13" x14ac:dyDescent="0.25">
      <c r="A1026" s="3" t="s">
        <v>15121</v>
      </c>
      <c r="B1026" s="3" t="s">
        <v>9580</v>
      </c>
      <c r="C1026" s="3">
        <v>106326051</v>
      </c>
      <c r="D1026" s="3">
        <v>106326070</v>
      </c>
      <c r="E1026" s="9">
        <v>-2.1059381096856903E-2</v>
      </c>
      <c r="F1026" s="9">
        <v>-3.8784177197256936E-2</v>
      </c>
      <c r="G1026" s="10">
        <v>0.23936333187469799</v>
      </c>
      <c r="H1026" s="9">
        <v>0.42050703340533579</v>
      </c>
      <c r="I1026" s="9">
        <v>-7.5099151812169345E-3</v>
      </c>
      <c r="J1026" s="10">
        <v>0.115357385413997</v>
      </c>
      <c r="K1026" s="9">
        <v>-0.10776268300361135</v>
      </c>
      <c r="L1026" s="9">
        <v>7.315399774220091E-2</v>
      </c>
      <c r="M1026" s="10">
        <v>0.89930891655901901</v>
      </c>
    </row>
    <row r="1027" spans="1:13" x14ac:dyDescent="0.25">
      <c r="A1027" s="3" t="s">
        <v>15122</v>
      </c>
      <c r="B1027" s="3" t="s">
        <v>9581</v>
      </c>
      <c r="C1027" s="3">
        <v>106326058</v>
      </c>
      <c r="D1027" s="3">
        <v>106326077</v>
      </c>
      <c r="E1027" s="9">
        <v>-3.3569484506126172E-2</v>
      </c>
      <c r="F1027" s="9">
        <v>1.9648876454971636E-2</v>
      </c>
      <c r="G1027" s="10">
        <v>0.95866245409473605</v>
      </c>
      <c r="H1027" s="9">
        <v>-0.4039673848545523</v>
      </c>
      <c r="I1027" s="9">
        <v>-2.9046461712124445E-2</v>
      </c>
      <c r="J1027" s="10">
        <v>7.4253819592024498E-2</v>
      </c>
      <c r="K1027" s="9">
        <v>0.41046983716905089</v>
      </c>
      <c r="L1027" s="9">
        <v>7.9198982791299624E-2</v>
      </c>
      <c r="M1027" s="10">
        <v>0.93424594244105996</v>
      </c>
    </row>
    <row r="1028" spans="1:13" x14ac:dyDescent="0.25">
      <c r="A1028" s="3" t="s">
        <v>15123</v>
      </c>
      <c r="B1028" s="3" t="s">
        <v>9582</v>
      </c>
      <c r="C1028" s="3">
        <v>106326151</v>
      </c>
      <c r="D1028" s="3">
        <v>106326170</v>
      </c>
      <c r="E1028" s="9">
        <v>-1.1532220587915242E-2</v>
      </c>
      <c r="F1028" s="9">
        <v>2.7207906926380216E-2</v>
      </c>
      <c r="G1028" s="10">
        <v>0.99799206402716101</v>
      </c>
      <c r="H1028" s="9">
        <v>5.2716815475417365E-2</v>
      </c>
      <c r="I1028" s="9">
        <v>-4.8478911813252092E-3</v>
      </c>
      <c r="J1028" s="10">
        <v>0.101536449895408</v>
      </c>
      <c r="K1028" s="9">
        <v>2.9503066314494175E-2</v>
      </c>
      <c r="L1028" s="9">
        <v>6.1449758760749131E-2</v>
      </c>
      <c r="M1028" s="10">
        <v>0.81788832258599398</v>
      </c>
    </row>
    <row r="1029" spans="1:13" x14ac:dyDescent="0.25">
      <c r="A1029" s="3" t="s">
        <v>15124</v>
      </c>
      <c r="B1029" s="3" t="s">
        <v>9583</v>
      </c>
      <c r="C1029" s="3">
        <v>106326273</v>
      </c>
      <c r="D1029" s="3">
        <v>106326292</v>
      </c>
      <c r="E1029" s="9">
        <v>-0.16762588056879965</v>
      </c>
      <c r="F1029" s="9">
        <v>3.5679023257432912E-2</v>
      </c>
      <c r="G1029" s="10">
        <v>0.95901520341300095</v>
      </c>
      <c r="H1029" s="9">
        <v>0.41200817152818126</v>
      </c>
      <c r="I1029" s="9">
        <v>1.4717367670677448E-2</v>
      </c>
      <c r="J1029" s="10">
        <v>0.14904314366632099</v>
      </c>
      <c r="K1029" s="9">
        <v>5.3791852340447859E-2</v>
      </c>
      <c r="L1029" s="9">
        <v>6.1607028911576663E-2</v>
      </c>
      <c r="M1029" s="10">
        <v>0.81850989709843402</v>
      </c>
    </row>
    <row r="1030" spans="1:13" x14ac:dyDescent="0.25">
      <c r="A1030" s="3" t="s">
        <v>15125</v>
      </c>
      <c r="B1030" s="3" t="s">
        <v>9584</v>
      </c>
      <c r="C1030" s="3">
        <v>106326284</v>
      </c>
      <c r="D1030" s="3">
        <v>106326303</v>
      </c>
      <c r="E1030" s="9">
        <v>-0.23409622444793834</v>
      </c>
      <c r="F1030" s="9">
        <v>4.0998871444143131E-2</v>
      </c>
      <c r="G1030" s="10">
        <v>0.92669172062785998</v>
      </c>
      <c r="H1030" s="9">
        <v>-1.9929807434277935</v>
      </c>
      <c r="I1030" s="9">
        <v>-3.9019177885056574E-3</v>
      </c>
      <c r="J1030" s="10">
        <v>0.101850006910941</v>
      </c>
      <c r="K1030" s="9">
        <v>0.57318805044995569</v>
      </c>
      <c r="L1030" s="9">
        <v>7.4300156303993767E-2</v>
      </c>
      <c r="M1030" s="10">
        <v>0.901776013798678</v>
      </c>
    </row>
    <row r="1031" spans="1:13" x14ac:dyDescent="0.25">
      <c r="A1031" s="3" t="s">
        <v>15126</v>
      </c>
      <c r="B1031" s="3" t="s">
        <v>9585</v>
      </c>
      <c r="C1031" s="3">
        <v>106326289</v>
      </c>
      <c r="D1031" s="3">
        <v>106326308</v>
      </c>
      <c r="E1031" s="9">
        <v>-0.28666174761634522</v>
      </c>
      <c r="F1031" s="9">
        <v>4.5001112933199014E-2</v>
      </c>
      <c r="G1031" s="10">
        <v>0.90052061729701904</v>
      </c>
      <c r="H1031" s="9">
        <v>-0.11709032202582012</v>
      </c>
      <c r="I1031" s="9">
        <v>3.9988051755193633E-2</v>
      </c>
      <c r="J1031" s="10">
        <v>9.9203929314060399E-2</v>
      </c>
      <c r="K1031" s="9">
        <v>0.46375944501394778</v>
      </c>
      <c r="L1031" s="9">
        <v>2.9607794715040357E-2</v>
      </c>
      <c r="M1031" s="10">
        <v>0.58840066932338997</v>
      </c>
    </row>
    <row r="1032" spans="1:13" x14ac:dyDescent="0.25">
      <c r="A1032" s="3" t="s">
        <v>15127</v>
      </c>
      <c r="B1032" s="3" t="s">
        <v>9586</v>
      </c>
      <c r="C1032" s="3">
        <v>106326314</v>
      </c>
      <c r="D1032" s="3">
        <v>106326333</v>
      </c>
      <c r="E1032" s="9">
        <v>-9.9493161845379208E-2</v>
      </c>
      <c r="F1032" s="9">
        <v>6.77657822480707E-2</v>
      </c>
      <c r="G1032" s="10">
        <v>0.73033396119023697</v>
      </c>
      <c r="H1032" s="9">
        <v>-0.81164060244566527</v>
      </c>
      <c r="I1032" s="9">
        <v>5.1355964882780124E-2</v>
      </c>
      <c r="J1032" s="10">
        <v>0.122328034430379</v>
      </c>
      <c r="K1032" s="9">
        <v>0.17434076222299591</v>
      </c>
      <c r="L1032" s="9">
        <v>1.0404735581721699E-2</v>
      </c>
      <c r="M1032" s="10">
        <v>0.43321957276623302</v>
      </c>
    </row>
    <row r="1033" spans="1:13" x14ac:dyDescent="0.25">
      <c r="A1033" s="3" t="s">
        <v>15128</v>
      </c>
      <c r="B1033" s="3" t="s">
        <v>9587</v>
      </c>
      <c r="C1033" s="3">
        <v>106326396</v>
      </c>
      <c r="D1033" s="3">
        <v>106326415</v>
      </c>
      <c r="E1033" s="9">
        <v>-3.8816340741536441E-2</v>
      </c>
      <c r="F1033" s="9">
        <v>7.8728420336560689E-2</v>
      </c>
      <c r="G1033" s="10">
        <v>0.64301607401535199</v>
      </c>
      <c r="H1033" s="9">
        <v>-7.5591432434608599E-2</v>
      </c>
      <c r="I1033" s="9">
        <v>8.1929138460563294E-2</v>
      </c>
      <c r="J1033" s="10">
        <v>0.153365594052738</v>
      </c>
      <c r="K1033" s="9">
        <v>-0.26650530679143408</v>
      </c>
      <c r="L1033" s="9">
        <v>2.5211481779276188E-3</v>
      </c>
      <c r="M1033" s="10">
        <v>0.38218407802944698</v>
      </c>
    </row>
    <row r="1034" spans="1:13" x14ac:dyDescent="0.25">
      <c r="A1034" s="3" t="s">
        <v>15129</v>
      </c>
      <c r="B1034" s="3" t="s">
        <v>9588</v>
      </c>
      <c r="C1034" s="3">
        <v>106326479</v>
      </c>
      <c r="D1034" s="3">
        <v>106326498</v>
      </c>
      <c r="E1034" s="9">
        <v>9.5708095569358942E-2</v>
      </c>
      <c r="F1034" s="9">
        <v>6.8302671648213131E-2</v>
      </c>
      <c r="G1034" s="10">
        <v>0.73228208055077804</v>
      </c>
      <c r="H1034" s="9">
        <v>-0.32575478993196322</v>
      </c>
      <c r="I1034" s="9">
        <v>8.6575765746329844E-2</v>
      </c>
      <c r="J1034" s="10">
        <v>0.16854644757364301</v>
      </c>
      <c r="K1034" s="9">
        <v>-0.38405830080708109</v>
      </c>
      <c r="L1034" s="9">
        <v>1.5153409100193768E-2</v>
      </c>
      <c r="M1034" s="10">
        <v>0.44233628171278799</v>
      </c>
    </row>
    <row r="1035" spans="1:13" x14ac:dyDescent="0.25">
      <c r="A1035" s="3" t="s">
        <v>15130</v>
      </c>
      <c r="B1035" s="3" t="s">
        <v>9589</v>
      </c>
      <c r="C1035" s="3">
        <v>106326480</v>
      </c>
      <c r="D1035" s="3">
        <v>106326499</v>
      </c>
      <c r="E1035" s="9">
        <v>0.20346948157765282</v>
      </c>
      <c r="F1035" s="9">
        <v>5.9812011121034771E-2</v>
      </c>
      <c r="G1035" s="10">
        <v>0.80837654568464201</v>
      </c>
      <c r="H1035" s="9">
        <v>0.18488029470251161</v>
      </c>
      <c r="I1035" s="9">
        <v>9.7517289793914066E-2</v>
      </c>
      <c r="J1035" s="10">
        <v>0.192540662261414</v>
      </c>
      <c r="K1035" s="9">
        <v>-0.11627769801273907</v>
      </c>
      <c r="L1035" s="9">
        <v>3.7908171263988995E-2</v>
      </c>
      <c r="M1035" s="10">
        <v>0.57619621317854197</v>
      </c>
    </row>
    <row r="1036" spans="1:13" x14ac:dyDescent="0.25">
      <c r="A1036" s="3" t="s">
        <v>15131</v>
      </c>
      <c r="B1036" s="3" t="s">
        <v>9590</v>
      </c>
      <c r="C1036" s="3">
        <v>106326497</v>
      </c>
      <c r="D1036" s="3">
        <v>106326516</v>
      </c>
      <c r="E1036" s="9">
        <v>-0.29639958093006741</v>
      </c>
      <c r="F1036" s="9">
        <v>5.3447669009742349E-2</v>
      </c>
      <c r="G1036" s="10">
        <v>0.84854062741384995</v>
      </c>
      <c r="H1036" s="9">
        <v>-0.17420223615173555</v>
      </c>
      <c r="I1036" s="9">
        <v>8.0581388295480866E-2</v>
      </c>
      <c r="J1036" s="10">
        <v>0.131770810907894</v>
      </c>
      <c r="K1036" s="9">
        <v>4.6875798819397248E-2</v>
      </c>
      <c r="L1036" s="9">
        <v>1.3263346313253918E-2</v>
      </c>
      <c r="M1036" s="10">
        <v>0.474429497992232</v>
      </c>
    </row>
    <row r="1037" spans="1:13" x14ac:dyDescent="0.25">
      <c r="A1037" s="3" t="s">
        <v>15132</v>
      </c>
      <c r="B1037" s="3" t="s">
        <v>9591</v>
      </c>
      <c r="C1037" s="3">
        <v>106326518</v>
      </c>
      <c r="D1037" s="3">
        <v>106326537</v>
      </c>
      <c r="E1037" s="9">
        <v>-7.103563537807582E-2</v>
      </c>
      <c r="F1037" s="9">
        <v>6.1087827676188373E-2</v>
      </c>
      <c r="G1037" s="10">
        <v>0.78910054118615702</v>
      </c>
      <c r="H1037" s="9">
        <v>-1.6647315544827259E-2</v>
      </c>
      <c r="I1037" s="9">
        <v>6.3689939306411689E-2</v>
      </c>
      <c r="J1037" s="10">
        <v>0.12344854666057101</v>
      </c>
      <c r="K1037" s="9">
        <v>0.37047061811521914</v>
      </c>
      <c r="L1037" s="9">
        <v>-4.6868846480777548E-2</v>
      </c>
      <c r="M1037" s="10">
        <v>0.351205636391478</v>
      </c>
    </row>
    <row r="1038" spans="1:13" x14ac:dyDescent="0.25">
      <c r="A1038" s="3" t="s">
        <v>15133</v>
      </c>
      <c r="B1038" s="3" t="s">
        <v>9592</v>
      </c>
      <c r="C1038" s="3">
        <v>106326558</v>
      </c>
      <c r="D1038" s="3">
        <v>106326577</v>
      </c>
      <c r="E1038" s="9">
        <v>-2.2293288152522742E-2</v>
      </c>
      <c r="F1038" s="9">
        <v>8.1653726926172565E-2</v>
      </c>
      <c r="G1038" s="10">
        <v>0.63340822249180295</v>
      </c>
      <c r="H1038" s="9">
        <v>-7.8873440142695372E-2</v>
      </c>
      <c r="I1038" s="9">
        <v>6.5859550973106057E-2</v>
      </c>
      <c r="J1038" s="10">
        <v>0.129277046938547</v>
      </c>
      <c r="K1038" s="9">
        <v>0.37248803646726492</v>
      </c>
      <c r="L1038" s="9">
        <v>-6.9645566754355195E-2</v>
      </c>
      <c r="M1038" s="10">
        <v>0.24175913476791799</v>
      </c>
    </row>
    <row r="1039" spans="1:13" x14ac:dyDescent="0.25">
      <c r="A1039" s="3" t="s">
        <v>15134</v>
      </c>
      <c r="B1039" s="3" t="s">
        <v>9593</v>
      </c>
      <c r="C1039" s="3">
        <v>106326559</v>
      </c>
      <c r="D1039" s="3">
        <v>106326578</v>
      </c>
      <c r="E1039" s="9">
        <v>5.8442215470312676E-2</v>
      </c>
      <c r="F1039" s="9">
        <v>7.8553794541246044E-2</v>
      </c>
      <c r="G1039" s="10">
        <v>0.64958249358259601</v>
      </c>
      <c r="H1039" s="9">
        <v>-5.7908247304106701E-2</v>
      </c>
      <c r="I1039" s="9">
        <v>5.2924027253419298E-2</v>
      </c>
      <c r="J1039" s="10">
        <v>0.111932260945717</v>
      </c>
      <c r="K1039" s="9">
        <v>-7.9788950021228169E-2</v>
      </c>
      <c r="L1039" s="9">
        <v>-0.13779646761195458</v>
      </c>
      <c r="M1039" s="10">
        <v>0.100718239478036</v>
      </c>
    </row>
    <row r="1040" spans="1:13" x14ac:dyDescent="0.25">
      <c r="A1040" s="3" t="s">
        <v>15135</v>
      </c>
      <c r="B1040" s="3" t="s">
        <v>9594</v>
      </c>
      <c r="C1040" s="3">
        <v>106326593</v>
      </c>
      <c r="D1040" s="3">
        <v>106326612</v>
      </c>
      <c r="E1040" s="9">
        <v>1.7817700380239179E-2</v>
      </c>
      <c r="F1040" s="9">
        <v>7.9889603086148592E-2</v>
      </c>
      <c r="G1040" s="10">
        <v>0.64495576675277699</v>
      </c>
      <c r="H1040" s="9">
        <v>-0.2546524406801402</v>
      </c>
      <c r="I1040" s="9">
        <v>7.7211377034025849E-2</v>
      </c>
      <c r="J1040" s="10">
        <v>0.206594035316017</v>
      </c>
      <c r="K1040" s="9">
        <v>-0.36168069449265383</v>
      </c>
      <c r="L1040" s="9">
        <v>-0.17409679802500541</v>
      </c>
      <c r="M1040" s="10">
        <v>7.2272985343195206E-2</v>
      </c>
    </row>
    <row r="1041" spans="1:13" x14ac:dyDescent="0.25">
      <c r="A1041" s="3" t="s">
        <v>15136</v>
      </c>
      <c r="B1041" s="3" t="s">
        <v>9595</v>
      </c>
      <c r="C1041" s="3">
        <v>106326594</v>
      </c>
      <c r="D1041" s="3">
        <v>106326613</v>
      </c>
      <c r="E1041" s="9">
        <v>-0.21274327930959791</v>
      </c>
      <c r="F1041" s="9">
        <v>8.1911075292293717E-2</v>
      </c>
      <c r="G1041" s="10">
        <v>0.63433236626857104</v>
      </c>
      <c r="H1041" s="9">
        <v>0.38573354506184404</v>
      </c>
      <c r="I1041" s="9">
        <v>8.0435484025188977E-2</v>
      </c>
      <c r="J1041" s="10">
        <v>0.21470084608312101</v>
      </c>
      <c r="K1041" s="9">
        <v>-9.61198552782144E-2</v>
      </c>
      <c r="L1041" s="9">
        <v>-0.23011564425971623</v>
      </c>
      <c r="M1041" s="10">
        <v>6.7445621353293406E-2</v>
      </c>
    </row>
    <row r="1042" spans="1:13" x14ac:dyDescent="0.25">
      <c r="A1042" s="3" t="s">
        <v>15137</v>
      </c>
      <c r="B1042" s="3" t="s">
        <v>9596</v>
      </c>
      <c r="C1042" s="3">
        <v>106326603</v>
      </c>
      <c r="D1042" s="3">
        <v>106326622</v>
      </c>
      <c r="E1042" s="9">
        <v>-6.4694213164036118E-2</v>
      </c>
      <c r="F1042" s="9">
        <v>0.10256629453668273</v>
      </c>
      <c r="G1042" s="10">
        <v>0.50633254231021196</v>
      </c>
      <c r="H1042" s="9">
        <v>9.8454808964685531E-2</v>
      </c>
      <c r="I1042" s="9">
        <v>7.2691428636903838E-2</v>
      </c>
      <c r="J1042" s="10">
        <v>0.171758070806112</v>
      </c>
      <c r="K1042" s="9">
        <v>0.36753137557601467</v>
      </c>
      <c r="L1042" s="9">
        <v>-0.2170078684786016</v>
      </c>
      <c r="M1042" s="10">
        <v>8.3337158407713496E-2</v>
      </c>
    </row>
    <row r="1043" spans="1:13" x14ac:dyDescent="0.25">
      <c r="A1043" s="3" t="s">
        <v>15138</v>
      </c>
      <c r="B1043" s="3" t="s">
        <v>9597</v>
      </c>
      <c r="C1043" s="3">
        <v>106326603</v>
      </c>
      <c r="D1043" s="3">
        <v>106326622</v>
      </c>
      <c r="E1043" s="9">
        <v>9.2016039161586016E-2</v>
      </c>
      <c r="F1043" s="9">
        <v>9.8619484822417613E-2</v>
      </c>
      <c r="G1043" s="10">
        <v>0.53508683999999995</v>
      </c>
      <c r="H1043" s="9">
        <v>0.21436389687596599</v>
      </c>
      <c r="I1043" s="9">
        <v>7.8362799167311939E-2</v>
      </c>
      <c r="J1043" s="10">
        <v>0.19544664816666599</v>
      </c>
      <c r="K1043" s="9">
        <v>-0.66112853649704262</v>
      </c>
      <c r="L1043" s="9">
        <v>-0.24275394962296204</v>
      </c>
      <c r="M1043" s="10">
        <v>4.8320427457516302E-2</v>
      </c>
    </row>
    <row r="1044" spans="1:13" x14ac:dyDescent="0.25">
      <c r="A1044" s="3" t="s">
        <v>15139</v>
      </c>
      <c r="B1044" s="3" t="s">
        <v>9598</v>
      </c>
      <c r="C1044" s="3">
        <v>106326638</v>
      </c>
      <c r="D1044" s="3">
        <v>106326657</v>
      </c>
      <c r="E1044" s="9">
        <v>2.9263438906078315E-3</v>
      </c>
      <c r="F1044" s="9">
        <v>8.8189022771640119E-2</v>
      </c>
      <c r="G1044" s="10">
        <v>0.60247942091415296</v>
      </c>
      <c r="H1044" s="9">
        <v>0.44815736345048984</v>
      </c>
      <c r="I1044" s="9">
        <v>6.8767095297538133E-2</v>
      </c>
      <c r="J1044" s="10">
        <v>0.157894045786</v>
      </c>
      <c r="K1044" s="9">
        <v>0.13217812043152852</v>
      </c>
      <c r="L1044" s="9">
        <v>-0.21267176316347944</v>
      </c>
      <c r="M1044" s="10">
        <v>7.2111833839285697E-2</v>
      </c>
    </row>
    <row r="1045" spans="1:13" x14ac:dyDescent="0.25">
      <c r="A1045" s="3" t="s">
        <v>15140</v>
      </c>
      <c r="B1045" s="3" t="s">
        <v>9599</v>
      </c>
      <c r="C1045" s="3">
        <v>106326639</v>
      </c>
      <c r="D1045" s="3">
        <v>106326658</v>
      </c>
      <c r="E1045" s="9">
        <v>0.18416822016753168</v>
      </c>
      <c r="F1045" s="9">
        <v>9.5869951966065584E-2</v>
      </c>
      <c r="G1045" s="10">
        <v>0.55481429362798595</v>
      </c>
      <c r="H1045" s="9">
        <v>0.36245637822512033</v>
      </c>
      <c r="I1045" s="9">
        <v>2.2273256310361367E-2</v>
      </c>
      <c r="J1045" s="10">
        <v>5.6273031644760198E-2</v>
      </c>
      <c r="K1045" s="9">
        <v>-0.13595361115604368</v>
      </c>
      <c r="L1045" s="9">
        <v>-0.2806412151153756</v>
      </c>
      <c r="M1045" s="10">
        <v>3.809415E-2</v>
      </c>
    </row>
    <row r="1046" spans="1:13" x14ac:dyDescent="0.25">
      <c r="A1046" s="3" t="s">
        <v>15141</v>
      </c>
      <c r="B1046" s="3" t="s">
        <v>9600</v>
      </c>
      <c r="C1046" s="3">
        <v>106326640</v>
      </c>
      <c r="D1046" s="3">
        <v>106326659</v>
      </c>
      <c r="E1046" s="9">
        <v>0.84017200303881712</v>
      </c>
      <c r="F1046" s="9">
        <v>7.5760334068432966E-2</v>
      </c>
      <c r="G1046" s="10">
        <v>0.68032073340900201</v>
      </c>
      <c r="H1046" s="9">
        <v>6.1560443578383292E-2</v>
      </c>
      <c r="I1046" s="9">
        <v>-2.7626505589151309E-3</v>
      </c>
      <c r="J1046" s="10">
        <v>2.29428781027027E-2</v>
      </c>
      <c r="K1046" s="9">
        <v>2.3427414104490115E-2</v>
      </c>
      <c r="L1046" s="9">
        <v>-0.28364429056579543</v>
      </c>
      <c r="M1046" s="10">
        <v>3.63152818550724E-2</v>
      </c>
    </row>
    <row r="1047" spans="1:13" x14ac:dyDescent="0.25">
      <c r="A1047" s="3" t="s">
        <v>15142</v>
      </c>
      <c r="B1047" s="3" t="s">
        <v>9601</v>
      </c>
      <c r="C1047" s="3">
        <v>106326644</v>
      </c>
      <c r="D1047" s="3">
        <v>106326663</v>
      </c>
      <c r="E1047" s="9">
        <v>0.11570738963304299</v>
      </c>
      <c r="F1047" s="9">
        <v>2.950687571569402E-2</v>
      </c>
      <c r="G1047" s="10">
        <v>0.98506573782564499</v>
      </c>
      <c r="H1047" s="9">
        <v>0.12078555827486684</v>
      </c>
      <c r="I1047" s="9">
        <v>-1.0983946240872351E-2</v>
      </c>
      <c r="J1047" s="10">
        <v>1.97024167911392E-2</v>
      </c>
      <c r="K1047" s="9">
        <v>9.8647653335963259E-2</v>
      </c>
      <c r="L1047" s="9">
        <v>-0.33299300177753149</v>
      </c>
      <c r="M1047" s="10">
        <v>2.25533202331838E-2</v>
      </c>
    </row>
    <row r="1048" spans="1:13" x14ac:dyDescent="0.25">
      <c r="A1048" s="3" t="s">
        <v>15143</v>
      </c>
      <c r="B1048" s="3" t="s">
        <v>9602</v>
      </c>
      <c r="C1048" s="3">
        <v>106326681</v>
      </c>
      <c r="D1048" s="3">
        <v>106326700</v>
      </c>
      <c r="E1048" s="9">
        <v>0.1532355301616907</v>
      </c>
      <c r="F1048" s="9">
        <v>1.1133529467745623E-2</v>
      </c>
      <c r="G1048" s="10">
        <v>0.84536707090666596</v>
      </c>
      <c r="H1048" s="9">
        <v>0.38888365676368614</v>
      </c>
      <c r="I1048" s="9">
        <v>-1.2837301756717797E-2</v>
      </c>
      <c r="J1048" s="10">
        <v>1.8904579664429499E-2</v>
      </c>
      <c r="K1048" s="9">
        <v>3.2715493371958296E-2</v>
      </c>
      <c r="L1048" s="9">
        <v>-0.4046334790605039</v>
      </c>
      <c r="M1048" s="10">
        <v>1.21196904739884E-2</v>
      </c>
    </row>
    <row r="1049" spans="1:13" x14ac:dyDescent="0.25">
      <c r="A1049" s="3" t="s">
        <v>15144</v>
      </c>
      <c r="B1049" s="3" t="s">
        <v>9603</v>
      </c>
      <c r="C1049" s="3">
        <v>106326695</v>
      </c>
      <c r="D1049" s="3">
        <v>106326714</v>
      </c>
      <c r="E1049" s="9">
        <v>-4.9842946422554026E-2</v>
      </c>
      <c r="F1049" s="9">
        <v>-4.2151109528586386E-3</v>
      </c>
      <c r="G1049" s="10">
        <v>0.658105246105121</v>
      </c>
      <c r="H1049" s="9">
        <v>9.9560948782159653E-2</v>
      </c>
      <c r="I1049" s="9">
        <v>-4.6066701416461527E-2</v>
      </c>
      <c r="J1049" s="10">
        <v>6.5117920769230701E-3</v>
      </c>
      <c r="K1049" s="9">
        <v>0.28976452510147671</v>
      </c>
      <c r="L1049" s="9">
        <v>-0.4748603685457668</v>
      </c>
      <c r="M1049" s="10">
        <v>6.8228965925925898E-3</v>
      </c>
    </row>
    <row r="1050" spans="1:13" x14ac:dyDescent="0.25">
      <c r="A1050" s="3" t="s">
        <v>15145</v>
      </c>
      <c r="B1050" s="3" t="s">
        <v>9604</v>
      </c>
      <c r="C1050" s="3">
        <v>106326696</v>
      </c>
      <c r="D1050" s="3">
        <v>106326715</v>
      </c>
      <c r="E1050" s="9">
        <v>-0.14022299528604817</v>
      </c>
      <c r="F1050" s="9">
        <v>-7.5556276929467222E-3</v>
      </c>
      <c r="G1050" s="10">
        <v>0.63304498687553601</v>
      </c>
      <c r="H1050" s="9">
        <v>-0.20532291306265227</v>
      </c>
      <c r="I1050" s="9">
        <v>-8.5797261750197126E-2</v>
      </c>
      <c r="J1050" s="10">
        <v>5.6031116000000002E-3</v>
      </c>
      <c r="K1050" s="9">
        <v>-0.24213019395564422</v>
      </c>
      <c r="L1050" s="9">
        <v>-0.58664462908009973</v>
      </c>
      <c r="M1050" s="10">
        <v>2.35293572666666E-3</v>
      </c>
    </row>
    <row r="1051" spans="1:13" x14ac:dyDescent="0.25">
      <c r="A1051" s="3" t="s">
        <v>15146</v>
      </c>
      <c r="B1051" s="3" t="s">
        <v>9605</v>
      </c>
      <c r="C1051" s="3">
        <v>106326699</v>
      </c>
      <c r="D1051" s="3">
        <v>106326718</v>
      </c>
      <c r="E1051" s="9">
        <v>0.19907667560580264</v>
      </c>
      <c r="F1051" s="9">
        <v>-2.5454055703420658E-2</v>
      </c>
      <c r="G1051" s="10">
        <v>0.54034945665013201</v>
      </c>
      <c r="H1051" s="9">
        <v>0.1173058465076557</v>
      </c>
      <c r="I1051" s="9">
        <v>-0.122363406872757</v>
      </c>
      <c r="J1051" s="10">
        <v>7.1199844964538999E-3</v>
      </c>
      <c r="K1051" s="9">
        <v>0.14952041833150853</v>
      </c>
      <c r="L1051" s="9">
        <v>-0.65961933990606836</v>
      </c>
      <c r="M1051" s="10">
        <v>1.5474255682926799E-3</v>
      </c>
    </row>
    <row r="1052" spans="1:13" x14ac:dyDescent="0.25">
      <c r="A1052" s="3" t="s">
        <v>15147</v>
      </c>
      <c r="B1052" s="3" t="s">
        <v>9606</v>
      </c>
      <c r="C1052" s="3">
        <v>106326714</v>
      </c>
      <c r="D1052" s="3">
        <v>106326733</v>
      </c>
      <c r="E1052" s="9">
        <v>0.12862437921647105</v>
      </c>
      <c r="F1052" s="9">
        <v>-3.9568046590998274E-2</v>
      </c>
      <c r="G1052" s="10">
        <v>0.41298886854994099</v>
      </c>
      <c r="H1052" s="9">
        <v>1.9507692628809796E-2</v>
      </c>
      <c r="I1052" s="9">
        <v>-0.15303722373829104</v>
      </c>
      <c r="J1052" s="10">
        <v>4.9040467472527402E-3</v>
      </c>
      <c r="K1052" s="9">
        <v>2.6684056174799815E-2</v>
      </c>
      <c r="L1052" s="9">
        <v>-0.76039311681660304</v>
      </c>
      <c r="M1052" s="10">
        <v>5.8834751698113197E-4</v>
      </c>
    </row>
    <row r="1053" spans="1:13" x14ac:dyDescent="0.25">
      <c r="A1053" s="3" t="s">
        <v>15148</v>
      </c>
      <c r="B1053" s="3" t="s">
        <v>9607</v>
      </c>
      <c r="C1053" s="3">
        <v>106326724</v>
      </c>
      <c r="D1053" s="3">
        <v>106326743</v>
      </c>
      <c r="E1053" s="9">
        <v>-0.28390355346407981</v>
      </c>
      <c r="F1053" s="9">
        <v>-5.4452451108523717E-2</v>
      </c>
      <c r="G1053" s="10">
        <v>0.31861392486189599</v>
      </c>
      <c r="H1053" s="9">
        <v>2.4664129955933756E-2</v>
      </c>
      <c r="I1053" s="9">
        <v>-0.17278826949699644</v>
      </c>
      <c r="J1053" s="10">
        <v>3.97144843076923E-3</v>
      </c>
      <c r="K1053" s="9">
        <v>1.0819580095727865E-2</v>
      </c>
      <c r="L1053" s="9">
        <v>-0.83254116462374961</v>
      </c>
      <c r="M1053" s="10">
        <v>3.16168251724137E-4</v>
      </c>
    </row>
    <row r="1054" spans="1:13" x14ac:dyDescent="0.25">
      <c r="A1054" s="3" t="s">
        <v>15149</v>
      </c>
      <c r="B1054" s="3" t="s">
        <v>9608</v>
      </c>
      <c r="C1054" s="3">
        <v>106326742</v>
      </c>
      <c r="D1054" s="3">
        <v>106326761</v>
      </c>
      <c r="E1054" s="9">
        <v>-8.0789593364302553E-2</v>
      </c>
      <c r="F1054" s="9">
        <v>-2.3141033312755691E-2</v>
      </c>
      <c r="G1054" s="10">
        <v>0.56073117749581203</v>
      </c>
      <c r="H1054" s="9">
        <v>-5.9561209063281127E-2</v>
      </c>
      <c r="I1054" s="9">
        <v>-0.18990465112196558</v>
      </c>
      <c r="J1054" s="10">
        <v>2.7694481962962899E-3</v>
      </c>
      <c r="K1054" s="9">
        <v>0.12112816384746521</v>
      </c>
      <c r="L1054" s="9">
        <v>-0.85599521357562691</v>
      </c>
      <c r="M1054" s="10">
        <v>2.90293144705882E-4</v>
      </c>
    </row>
    <row r="1055" spans="1:13" x14ac:dyDescent="0.25">
      <c r="A1055" s="3" t="s">
        <v>15150</v>
      </c>
      <c r="B1055" s="3" t="s">
        <v>9609</v>
      </c>
      <c r="C1055" s="3">
        <v>106326776</v>
      </c>
      <c r="D1055" s="3">
        <v>106326795</v>
      </c>
      <c r="E1055" s="9">
        <v>8.3660611991098213E-2</v>
      </c>
      <c r="F1055" s="9">
        <v>-1.5826861050318917E-2</v>
      </c>
      <c r="G1055" s="10">
        <v>0.61393540035893601</v>
      </c>
      <c r="H1055" s="9">
        <v>-0.17300788271837336</v>
      </c>
      <c r="I1055" s="9">
        <v>-0.16365231606730241</v>
      </c>
      <c r="J1055" s="10">
        <v>6.5851332745098003E-3</v>
      </c>
      <c r="K1055" s="9">
        <v>-0.79887369179571865</v>
      </c>
      <c r="L1055" s="9">
        <v>-0.83645397891593709</v>
      </c>
      <c r="M1055" s="10">
        <v>2.9937715941176398E-4</v>
      </c>
    </row>
    <row r="1056" spans="1:13" x14ac:dyDescent="0.25">
      <c r="A1056" s="3" t="s">
        <v>15151</v>
      </c>
      <c r="B1056" s="3" t="s">
        <v>9610</v>
      </c>
      <c r="C1056" s="3">
        <v>106326777</v>
      </c>
      <c r="D1056" s="3">
        <v>106326796</v>
      </c>
      <c r="E1056" s="9">
        <v>-0.11327650392718799</v>
      </c>
      <c r="F1056" s="9">
        <v>-1.9268924170539388E-2</v>
      </c>
      <c r="G1056" s="10">
        <v>0.58858088682834597</v>
      </c>
      <c r="H1056" s="9">
        <v>-0.64366508560198477</v>
      </c>
      <c r="I1056" s="9">
        <v>-0.15871914412703769</v>
      </c>
      <c r="J1056" s="10">
        <v>6.7966913333333302E-3</v>
      </c>
      <c r="K1056" s="9">
        <v>-2.2583619837788431</v>
      </c>
      <c r="L1056" s="9">
        <v>-0.73860766334878192</v>
      </c>
      <c r="M1056" s="10">
        <v>1.40695039746835E-3</v>
      </c>
    </row>
    <row r="1057" spans="1:13" x14ac:dyDescent="0.25">
      <c r="A1057" s="3" t="s">
        <v>15152</v>
      </c>
      <c r="B1057" s="3" t="s">
        <v>9611</v>
      </c>
      <c r="C1057" s="3">
        <v>106326791</v>
      </c>
      <c r="D1057" s="3">
        <v>106326810</v>
      </c>
      <c r="E1057" s="9">
        <v>0.32368105521078455</v>
      </c>
      <c r="F1057" s="9">
        <v>4.5884596358591488E-3</v>
      </c>
      <c r="G1057" s="10">
        <v>0.825461386448747</v>
      </c>
      <c r="H1057" s="9">
        <v>2.8548898770410534E-2</v>
      </c>
      <c r="I1057" s="9">
        <v>-0.12680944731944629</v>
      </c>
      <c r="J1057" s="10">
        <v>9.2488339617834304E-3</v>
      </c>
      <c r="K1057" s="9">
        <v>-1.5206120747775002E-2</v>
      </c>
      <c r="L1057" s="9">
        <v>-0.69489299866715659</v>
      </c>
      <c r="M1057" s="10">
        <v>1.5662366915662599E-3</v>
      </c>
    </row>
    <row r="1058" spans="1:13" x14ac:dyDescent="0.25">
      <c r="A1058" s="3" t="s">
        <v>15153</v>
      </c>
      <c r="B1058" s="3" t="s">
        <v>9612</v>
      </c>
      <c r="C1058" s="3">
        <v>106326792</v>
      </c>
      <c r="D1058" s="3">
        <v>106326811</v>
      </c>
      <c r="E1058" s="9">
        <v>-9.0436578583318911E-2</v>
      </c>
      <c r="F1058" s="9">
        <v>-2.8989784503254998E-2</v>
      </c>
      <c r="G1058" s="10">
        <v>0.53743342631143098</v>
      </c>
      <c r="H1058" s="9">
        <v>-0.39605156153451987</v>
      </c>
      <c r="I1058" s="9">
        <v>-0.16963730842605942</v>
      </c>
      <c r="J1058" s="10">
        <v>6.9408668507462603E-3</v>
      </c>
      <c r="K1058" s="9">
        <v>-1.2678823260409549</v>
      </c>
      <c r="L1058" s="9">
        <v>-0.79752609539107255</v>
      </c>
      <c r="M1058" s="10">
        <v>8.1509681967213102E-4</v>
      </c>
    </row>
    <row r="1059" spans="1:13" x14ac:dyDescent="0.25">
      <c r="A1059" s="3" t="s">
        <v>15154</v>
      </c>
      <c r="B1059" s="3" t="s">
        <v>9613</v>
      </c>
      <c r="C1059" s="3">
        <v>106326801</v>
      </c>
      <c r="D1059" s="3">
        <v>106326820</v>
      </c>
      <c r="E1059" s="9">
        <v>8.529451809949061E-2</v>
      </c>
      <c r="F1059" s="9">
        <v>-1.8387965393770783E-2</v>
      </c>
      <c r="G1059" s="10">
        <v>0.61148328781763805</v>
      </c>
      <c r="H1059" s="9">
        <v>0.39274311892354424</v>
      </c>
      <c r="I1059" s="9">
        <v>-0.17147171190942401</v>
      </c>
      <c r="J1059" s="10">
        <v>6.9042139242424198E-3</v>
      </c>
      <c r="K1059" s="9">
        <v>-1.0159168533589877</v>
      </c>
      <c r="L1059" s="9">
        <v>-0.75751187960859601</v>
      </c>
      <c r="M1059" s="10">
        <v>1.10155480298507E-3</v>
      </c>
    </row>
    <row r="1060" spans="1:13" x14ac:dyDescent="0.25">
      <c r="A1060" s="3" t="s">
        <v>15155</v>
      </c>
      <c r="B1060" s="3" t="s">
        <v>9614</v>
      </c>
      <c r="C1060" s="3">
        <v>106326802</v>
      </c>
      <c r="D1060" s="3">
        <v>106326821</v>
      </c>
      <c r="E1060" s="9">
        <v>5.9447714992458198E-2</v>
      </c>
      <c r="F1060" s="9">
        <v>-1.4221123496020513E-2</v>
      </c>
      <c r="G1060" s="10">
        <v>0.64408397804864403</v>
      </c>
      <c r="H1060" s="9">
        <v>-0.17560751340972985</v>
      </c>
      <c r="I1060" s="9">
        <v>-0.18904810159470922</v>
      </c>
      <c r="J1060" s="10">
        <v>4.1209856315789399E-3</v>
      </c>
      <c r="K1060" s="9">
        <v>-3.277271073045033</v>
      </c>
      <c r="L1060" s="9">
        <v>-0.69104244044085783</v>
      </c>
      <c r="M1060" s="10">
        <v>2.36872431460674E-3</v>
      </c>
    </row>
    <row r="1061" spans="1:13" x14ac:dyDescent="0.25">
      <c r="A1061" s="3" t="s">
        <v>15156</v>
      </c>
      <c r="B1061" s="3" t="s">
        <v>9615</v>
      </c>
      <c r="C1061" s="3">
        <v>106326807</v>
      </c>
      <c r="D1061" s="3">
        <v>106326826</v>
      </c>
      <c r="E1061" s="9">
        <v>0.2242191400492359</v>
      </c>
      <c r="F1061" s="9">
        <v>-1.9011275359999621E-2</v>
      </c>
      <c r="G1061" s="10">
        <v>0.61359288364883102</v>
      </c>
      <c r="H1061" s="9">
        <v>0.25497755264521171</v>
      </c>
      <c r="I1061" s="9">
        <v>-0.21762572723020054</v>
      </c>
      <c r="J1061" s="10">
        <v>3.9988460624999899E-3</v>
      </c>
      <c r="K1061" s="9">
        <v>0.12588059930659473</v>
      </c>
      <c r="L1061" s="9">
        <v>-0.68808519884052599</v>
      </c>
      <c r="M1061" s="10">
        <v>2.3624144840908999E-3</v>
      </c>
    </row>
    <row r="1062" spans="1:13" x14ac:dyDescent="0.25">
      <c r="A1062" s="3" t="s">
        <v>15157</v>
      </c>
      <c r="B1062" s="3" t="s">
        <v>9616</v>
      </c>
      <c r="C1062" s="3">
        <v>106326812</v>
      </c>
      <c r="D1062" s="3">
        <v>106326831</v>
      </c>
      <c r="E1062" s="9">
        <v>-0.15604446083322976</v>
      </c>
      <c r="F1062" s="9">
        <v>-4.5899040789617776E-2</v>
      </c>
      <c r="G1062" s="10">
        <v>0.418426972201622</v>
      </c>
      <c r="H1062" s="9">
        <v>0.20598512571115743</v>
      </c>
      <c r="I1062" s="9">
        <v>-0.28332383785393522</v>
      </c>
      <c r="J1062" s="10">
        <v>1.99922915428571E-3</v>
      </c>
      <c r="K1062" s="9">
        <v>-2.0640792025404898E-2</v>
      </c>
      <c r="L1062" s="9">
        <v>-0.81156348983413462</v>
      </c>
      <c r="M1062" s="10">
        <v>9.9420969841269792E-4</v>
      </c>
    </row>
    <row r="1063" spans="1:13" x14ac:dyDescent="0.25">
      <c r="A1063" s="3" t="s">
        <v>15158</v>
      </c>
      <c r="B1063" s="3" t="s">
        <v>9617</v>
      </c>
      <c r="C1063" s="3">
        <v>106326813</v>
      </c>
      <c r="D1063" s="3">
        <v>106326832</v>
      </c>
      <c r="E1063" s="9">
        <v>-0.13354295925094165</v>
      </c>
      <c r="F1063" s="9">
        <v>-6.1449956049626719E-2</v>
      </c>
      <c r="G1063" s="10">
        <v>0.36229376802185698</v>
      </c>
      <c r="H1063" s="9">
        <v>2.8863705666375999E-2</v>
      </c>
      <c r="I1063" s="9">
        <v>-0.34848926004146596</v>
      </c>
      <c r="J1063" s="10">
        <v>1.2089001062499901E-3</v>
      </c>
      <c r="K1063" s="9">
        <v>-1.6648667715065242E-2</v>
      </c>
      <c r="L1063" s="9">
        <v>-0.92256486969936058</v>
      </c>
      <c r="M1063" s="10">
        <v>4.6137892170212697E-4</v>
      </c>
    </row>
    <row r="1064" spans="1:13" x14ac:dyDescent="0.25">
      <c r="A1064" s="3" t="s">
        <v>15159</v>
      </c>
      <c r="B1064" s="3" t="s">
        <v>9618</v>
      </c>
      <c r="C1064" s="3">
        <v>106326822</v>
      </c>
      <c r="D1064" s="3">
        <v>106326841</v>
      </c>
      <c r="E1064" s="9">
        <v>0.15772228622890064</v>
      </c>
      <c r="F1064" s="9">
        <v>-5.0757074044532918E-2</v>
      </c>
      <c r="G1064" s="10">
        <v>0.42523664557906699</v>
      </c>
      <c r="H1064" s="9">
        <v>-0.51650053972810706</v>
      </c>
      <c r="I1064" s="9">
        <v>-0.34602260652772437</v>
      </c>
      <c r="J1064" s="10">
        <v>1.20915995111111E-3</v>
      </c>
      <c r="K1064" s="9">
        <v>-1.7288376007627011</v>
      </c>
      <c r="L1064" s="9">
        <v>-0.93724130139804263</v>
      </c>
      <c r="M1064" s="10">
        <v>3.9729925000000002E-4</v>
      </c>
    </row>
    <row r="1065" spans="1:13" x14ac:dyDescent="0.25">
      <c r="A1065" s="3" t="s">
        <v>15160</v>
      </c>
      <c r="B1065" s="3" t="s">
        <v>9619</v>
      </c>
      <c r="C1065" s="3">
        <v>106326836</v>
      </c>
      <c r="D1065" s="3">
        <v>106326855</v>
      </c>
      <c r="E1065" s="9">
        <v>-0.251031708785872</v>
      </c>
      <c r="F1065" s="9">
        <v>-9.4236913704691769E-2</v>
      </c>
      <c r="G1065" s="10">
        <v>0.28250923115728099</v>
      </c>
      <c r="H1065" s="9">
        <v>-9.5138436366980578E-2</v>
      </c>
      <c r="I1065" s="9">
        <v>-0.39147086543761045</v>
      </c>
      <c r="J1065" s="10">
        <v>1.3635688962962899E-3</v>
      </c>
      <c r="K1065" s="9">
        <v>-0.19127448288156715</v>
      </c>
      <c r="L1065" s="9">
        <v>-0.95875237097688726</v>
      </c>
      <c r="M1065" s="10">
        <v>3.91380706341463E-4</v>
      </c>
    </row>
    <row r="1066" spans="1:13" x14ac:dyDescent="0.25">
      <c r="A1066" s="3" t="s">
        <v>15161</v>
      </c>
      <c r="B1066" s="3" t="s">
        <v>9620</v>
      </c>
      <c r="C1066" s="3">
        <v>106326847</v>
      </c>
      <c r="D1066" s="3">
        <v>106326866</v>
      </c>
      <c r="E1066" s="9">
        <v>0.17018263364209038</v>
      </c>
      <c r="F1066" s="9">
        <v>-9.8635795220120628E-2</v>
      </c>
      <c r="G1066" s="10">
        <v>0.27119748086122403</v>
      </c>
      <c r="H1066" s="9">
        <v>-0.10444283606503356</v>
      </c>
      <c r="I1066" s="9">
        <v>-0.46422334362005002</v>
      </c>
      <c r="J1066" s="10">
        <v>1.3543107999999999E-3</v>
      </c>
      <c r="K1066" s="9">
        <v>-1.1082314898334962</v>
      </c>
      <c r="L1066" s="9">
        <v>-1.0098201747116884</v>
      </c>
      <c r="M1066" s="10">
        <v>3.01261556153846E-4</v>
      </c>
    </row>
    <row r="1067" spans="1:13" x14ac:dyDescent="0.25">
      <c r="A1067" s="3" t="s">
        <v>15162</v>
      </c>
      <c r="B1067" s="3" t="s">
        <v>9621</v>
      </c>
      <c r="C1067" s="3">
        <v>106326849</v>
      </c>
      <c r="D1067" s="3">
        <v>106326868</v>
      </c>
      <c r="E1067" s="9">
        <v>-0.27721425905038855</v>
      </c>
      <c r="F1067" s="9">
        <v>-0.11103144123594345</v>
      </c>
      <c r="G1067" s="10">
        <v>0.21181334207310701</v>
      </c>
      <c r="H1067" s="9">
        <v>8.6573238689527723E-2</v>
      </c>
      <c r="I1067" s="9">
        <v>-0.47186265762849355</v>
      </c>
      <c r="J1067" s="10">
        <v>1.2107174800000001E-3</v>
      </c>
      <c r="K1067" s="9">
        <v>-1.7293998511847974</v>
      </c>
      <c r="L1067" s="9">
        <v>-1.0164996991856483</v>
      </c>
      <c r="M1067" s="10">
        <v>3.1277034583333297E-4</v>
      </c>
    </row>
    <row r="1068" spans="1:13" x14ac:dyDescent="0.25">
      <c r="A1068" s="3" t="s">
        <v>15163</v>
      </c>
      <c r="B1068" s="3" t="s">
        <v>9622</v>
      </c>
      <c r="C1068" s="3">
        <v>106326850</v>
      </c>
      <c r="D1068" s="3">
        <v>106326869</v>
      </c>
      <c r="E1068" s="9">
        <v>-0.15397362944367268</v>
      </c>
      <c r="F1068" s="9">
        <v>-8.2403924946051102E-2</v>
      </c>
      <c r="G1068" s="10">
        <v>0.340614280546851</v>
      </c>
      <c r="H1068" s="9">
        <v>-0.22091457096006295</v>
      </c>
      <c r="I1068" s="9">
        <v>-0.48234522984852163</v>
      </c>
      <c r="J1068" s="10">
        <v>1.1831873471428501E-3</v>
      </c>
      <c r="K1068" s="9">
        <v>-1.7126434562081825</v>
      </c>
      <c r="L1068" s="9">
        <v>-0.99699391507511737</v>
      </c>
      <c r="M1068" s="10">
        <v>3.0113046666666602E-4</v>
      </c>
    </row>
    <row r="1069" spans="1:13" x14ac:dyDescent="0.25">
      <c r="A1069" s="3" t="s">
        <v>15164</v>
      </c>
      <c r="B1069" s="3" t="s">
        <v>9623</v>
      </c>
      <c r="C1069" s="3">
        <v>106326853</v>
      </c>
      <c r="D1069" s="3">
        <v>106326872</v>
      </c>
      <c r="E1069" s="9">
        <v>-0.12041872929162556</v>
      </c>
      <c r="F1069" s="9">
        <v>-7.5186961679306732E-2</v>
      </c>
      <c r="G1069" s="10">
        <v>0.36335350629878799</v>
      </c>
      <c r="H1069" s="9">
        <v>-0.87500290794307767</v>
      </c>
      <c r="I1069" s="9">
        <v>-0.47868150650970953</v>
      </c>
      <c r="J1069" s="10">
        <v>1.21942386933333E-3</v>
      </c>
      <c r="K1069" s="9">
        <v>-2.7417013536984309</v>
      </c>
      <c r="L1069" s="9">
        <v>-0.96920742890667322</v>
      </c>
      <c r="M1069" s="10">
        <v>3.1163195733333298E-4</v>
      </c>
    </row>
    <row r="1070" spans="1:13" x14ac:dyDescent="0.25">
      <c r="A1070" s="3" t="s">
        <v>15165</v>
      </c>
      <c r="B1070" s="3" t="s">
        <v>9624</v>
      </c>
      <c r="C1070" s="3">
        <v>106326857</v>
      </c>
      <c r="D1070" s="3">
        <v>106326876</v>
      </c>
      <c r="E1070" s="9">
        <v>-0.59493373461678201</v>
      </c>
      <c r="F1070" s="9">
        <v>-6.0856353352179676E-2</v>
      </c>
      <c r="G1070" s="10">
        <v>0.44200343169447398</v>
      </c>
      <c r="H1070" s="9">
        <v>-1.3375216412704882</v>
      </c>
      <c r="I1070" s="9">
        <v>-0.416274800644027</v>
      </c>
      <c r="J1070" s="10">
        <v>2.1682371794871699E-3</v>
      </c>
      <c r="K1070" s="9">
        <v>-2.4065534365093133</v>
      </c>
      <c r="L1070" s="9">
        <v>-0.86389168660405091</v>
      </c>
      <c r="M1070" s="10">
        <v>4.9743855510203997E-4</v>
      </c>
    </row>
    <row r="1071" spans="1:13" x14ac:dyDescent="0.25">
      <c r="A1071" s="3" t="s">
        <v>15166</v>
      </c>
      <c r="B1071" s="3" t="s">
        <v>9625</v>
      </c>
      <c r="C1071" s="3">
        <v>106326860</v>
      </c>
      <c r="D1071" s="3">
        <v>106326879</v>
      </c>
      <c r="E1071" s="9">
        <v>-6.3920141775476558E-2</v>
      </c>
      <c r="F1071" s="9">
        <v>-3.2941702423217166E-2</v>
      </c>
      <c r="G1071" s="10">
        <v>0.57619654754838701</v>
      </c>
      <c r="H1071" s="9">
        <v>-0.51832780523191435</v>
      </c>
      <c r="I1071" s="9">
        <v>-0.38798433229916018</v>
      </c>
      <c r="J1071" s="10">
        <v>2.1620377476190399E-3</v>
      </c>
      <c r="K1071" s="9">
        <v>-1.971410717543234</v>
      </c>
      <c r="L1071" s="9">
        <v>-0.83964864307505382</v>
      </c>
      <c r="M1071" s="10">
        <v>4.9013363999999995E-4</v>
      </c>
    </row>
    <row r="1072" spans="1:13" x14ac:dyDescent="0.25">
      <c r="A1072" s="3" t="s">
        <v>15167</v>
      </c>
      <c r="B1072" s="3" t="s">
        <v>9626</v>
      </c>
      <c r="C1072" s="3">
        <v>106326861</v>
      </c>
      <c r="D1072" s="3">
        <v>106326880</v>
      </c>
      <c r="E1072" s="9">
        <v>-0.16242239369084571</v>
      </c>
      <c r="F1072" s="9">
        <v>-4.1088759305072671E-2</v>
      </c>
      <c r="G1072" s="10">
        <v>0.53538429484718497</v>
      </c>
      <c r="H1072" s="9">
        <v>-0.3788671966858797</v>
      </c>
      <c r="I1072" s="9">
        <v>-0.37202228245896773</v>
      </c>
      <c r="J1072" s="10">
        <v>2.47497114285714E-3</v>
      </c>
      <c r="K1072" s="9">
        <v>-1.1754534046649037</v>
      </c>
      <c r="L1072" s="9">
        <v>-0.79695119194390018</v>
      </c>
      <c r="M1072" s="10">
        <v>5.7707668076922999E-4</v>
      </c>
    </row>
    <row r="1073" spans="1:13" x14ac:dyDescent="0.25">
      <c r="A1073" s="3" t="s">
        <v>15168</v>
      </c>
      <c r="B1073" s="3" t="s">
        <v>9627</v>
      </c>
      <c r="C1073" s="3">
        <v>106326864</v>
      </c>
      <c r="D1073" s="3">
        <v>106326883</v>
      </c>
      <c r="E1073" s="9">
        <v>0.31489947202286434</v>
      </c>
      <c r="F1073" s="9">
        <v>-3.0769236912840038E-2</v>
      </c>
      <c r="G1073" s="10">
        <v>0.59719003373040702</v>
      </c>
      <c r="H1073" s="9">
        <v>-0.30759743093885683</v>
      </c>
      <c r="I1073" s="9">
        <v>-0.36006630776862625</v>
      </c>
      <c r="J1073" s="10">
        <v>2.8408345636363598E-3</v>
      </c>
      <c r="K1073" s="9">
        <v>-0.27504635478149286</v>
      </c>
      <c r="L1073" s="9">
        <v>-0.73133388171315317</v>
      </c>
      <c r="M1073" s="10">
        <v>1.13122752857142E-3</v>
      </c>
    </row>
    <row r="1074" spans="1:13" x14ac:dyDescent="0.25">
      <c r="A1074" s="3" t="s">
        <v>15169</v>
      </c>
      <c r="B1074" s="3" t="s">
        <v>9628</v>
      </c>
      <c r="C1074" s="3">
        <v>106326914</v>
      </c>
      <c r="D1074" s="3">
        <v>106326933</v>
      </c>
      <c r="E1074" s="9">
        <v>6.4297793206347723E-2</v>
      </c>
      <c r="F1074" s="9">
        <v>-5.8643210627173335E-2</v>
      </c>
      <c r="G1074" s="10">
        <v>0.40346758558986701</v>
      </c>
      <c r="H1074" s="9">
        <v>0.35786128513673526</v>
      </c>
      <c r="I1074" s="9">
        <v>-0.33636091568122267</v>
      </c>
      <c r="J1074" s="10">
        <v>4.0785070136986302E-3</v>
      </c>
      <c r="K1074" s="9">
        <v>0.30832664181606806</v>
      </c>
      <c r="L1074" s="9">
        <v>-0.67863579189468326</v>
      </c>
      <c r="M1074" s="10">
        <v>3.00093089583333E-3</v>
      </c>
    </row>
    <row r="1075" spans="1:13" x14ac:dyDescent="0.25">
      <c r="A1075" s="3" t="s">
        <v>15170</v>
      </c>
      <c r="B1075" s="3" t="s">
        <v>9629</v>
      </c>
      <c r="C1075" s="3">
        <v>106326942</v>
      </c>
      <c r="D1075" s="3">
        <v>106326961</v>
      </c>
      <c r="E1075" s="9">
        <v>1.8011966450817606E-2</v>
      </c>
      <c r="F1075" s="9">
        <v>-5.8602610789257797E-2</v>
      </c>
      <c r="G1075" s="10">
        <v>0.40304847948977102</v>
      </c>
      <c r="H1075" s="9">
        <v>-7.6812122979737399E-2</v>
      </c>
      <c r="I1075" s="9">
        <v>-0.36734422085573809</v>
      </c>
      <c r="J1075" s="10">
        <v>2.1437080899999999E-3</v>
      </c>
      <c r="K1075" s="9">
        <v>0.44443389239765085</v>
      </c>
      <c r="L1075" s="9">
        <v>-0.75366280485314741</v>
      </c>
      <c r="M1075" s="10">
        <v>9.9986009032257991E-4</v>
      </c>
    </row>
    <row r="1076" spans="1:13" x14ac:dyDescent="0.25">
      <c r="A1076" s="3" t="s">
        <v>15171</v>
      </c>
      <c r="B1076" s="3" t="s">
        <v>9630</v>
      </c>
      <c r="C1076" s="3">
        <v>106326942</v>
      </c>
      <c r="D1076" s="3">
        <v>106326961</v>
      </c>
      <c r="E1076" s="9">
        <v>0.32601371680755636</v>
      </c>
      <c r="F1076" s="9">
        <v>-4.6995023877896003E-2</v>
      </c>
      <c r="G1076" s="10">
        <v>0.49157308455610699</v>
      </c>
      <c r="H1076" s="9">
        <v>5.7660658040027415E-2</v>
      </c>
      <c r="I1076" s="9">
        <v>-0.36693383382174621</v>
      </c>
      <c r="J1076" s="10">
        <v>2.1181683609755998E-3</v>
      </c>
      <c r="K1076" s="9">
        <v>-0.79145173832782256</v>
      </c>
      <c r="L1076" s="9">
        <v>-0.76822624107046911</v>
      </c>
      <c r="M1076" s="10">
        <v>6.6420631272727201E-4</v>
      </c>
    </row>
    <row r="1077" spans="1:13" x14ac:dyDescent="0.25">
      <c r="A1077" s="3" t="s">
        <v>15172</v>
      </c>
      <c r="B1077" s="3" t="s">
        <v>9631</v>
      </c>
      <c r="C1077" s="3">
        <v>106326962</v>
      </c>
      <c r="D1077" s="3">
        <v>106326981</v>
      </c>
      <c r="E1077" s="9">
        <v>-0.34019225988422586</v>
      </c>
      <c r="F1077" s="9">
        <v>-6.409956646478461E-2</v>
      </c>
      <c r="G1077" s="10">
        <v>0.35790195703899702</v>
      </c>
      <c r="H1077" s="9">
        <v>-1.0462772447219937</v>
      </c>
      <c r="I1077" s="9">
        <v>-0.37087865705411416</v>
      </c>
      <c r="J1077" s="10">
        <v>2.08971950555555E-3</v>
      </c>
      <c r="K1077" s="9">
        <v>-2.8251008744166941</v>
      </c>
      <c r="L1077" s="9">
        <v>-0.72403377922499079</v>
      </c>
      <c r="M1077" s="10">
        <v>1.1079552898550699E-3</v>
      </c>
    </row>
    <row r="1078" spans="1:13" x14ac:dyDescent="0.25">
      <c r="A1078" s="3" t="s">
        <v>15173</v>
      </c>
      <c r="B1078" s="3" t="s">
        <v>9632</v>
      </c>
      <c r="C1078" s="3">
        <v>106326969</v>
      </c>
      <c r="D1078" s="3">
        <v>106326988</v>
      </c>
      <c r="E1078" s="9">
        <v>0.11612206243596988</v>
      </c>
      <c r="F1078" s="9">
        <v>-5.0497809383158787E-2</v>
      </c>
      <c r="G1078" s="10">
        <v>0.418898497271049</v>
      </c>
      <c r="H1078" s="9">
        <v>-0.4395971380112958</v>
      </c>
      <c r="I1078" s="9">
        <v>-0.3066860013885887</v>
      </c>
      <c r="J1078" s="10">
        <v>4.0191638666666604E-3</v>
      </c>
      <c r="K1078" s="9">
        <v>-0.4365826103332911</v>
      </c>
      <c r="L1078" s="9">
        <v>-0.61751161793143339</v>
      </c>
      <c r="M1078" s="10">
        <v>2.55279745652173E-3</v>
      </c>
    </row>
    <row r="1079" spans="1:13" x14ac:dyDescent="0.25">
      <c r="A1079" s="3" t="s">
        <v>15174</v>
      </c>
      <c r="B1079" s="3" t="s">
        <v>9633</v>
      </c>
      <c r="C1079" s="3">
        <v>106326971</v>
      </c>
      <c r="D1079" s="3">
        <v>106326990</v>
      </c>
      <c r="E1079" s="9">
        <v>0.16094581755955523</v>
      </c>
      <c r="F1079" s="9">
        <v>-5.1668225789417432E-2</v>
      </c>
      <c r="G1079" s="10">
        <v>0.41176679359478602</v>
      </c>
      <c r="H1079" s="9">
        <v>0.13467424681270937</v>
      </c>
      <c r="I1079" s="9">
        <v>-0.28626007009265703</v>
      </c>
      <c r="J1079" s="10">
        <v>4.9788908936170204E-3</v>
      </c>
      <c r="K1079" s="9">
        <v>7.357967493127815E-2</v>
      </c>
      <c r="L1079" s="9">
        <v>-0.5747667264490367</v>
      </c>
      <c r="M1079" s="10">
        <v>4.9054518151260499E-3</v>
      </c>
    </row>
    <row r="1080" spans="1:13" x14ac:dyDescent="0.25">
      <c r="A1080" s="3" t="s">
        <v>15175</v>
      </c>
      <c r="B1080" s="3" t="s">
        <v>9634</v>
      </c>
      <c r="C1080" s="3">
        <v>106326986</v>
      </c>
      <c r="D1080" s="3">
        <v>106327005</v>
      </c>
      <c r="E1080" s="9">
        <v>-3.4423932447549016E-2</v>
      </c>
      <c r="F1080" s="9">
        <v>-6.158930728834109E-2</v>
      </c>
      <c r="G1080" s="10">
        <v>0.34780478518942698</v>
      </c>
      <c r="H1080" s="9">
        <v>-0.88550039669623515</v>
      </c>
      <c r="I1080" s="9">
        <v>-0.27543179363142184</v>
      </c>
      <c r="J1080" s="10">
        <v>6.6149228727272703E-3</v>
      </c>
      <c r="K1080" s="9">
        <v>-2.9594519590954054</v>
      </c>
      <c r="L1080" s="9">
        <v>-0.60776924315162251</v>
      </c>
      <c r="M1080" s="10">
        <v>3.1224866804123699E-3</v>
      </c>
    </row>
    <row r="1081" spans="1:13" x14ac:dyDescent="0.25">
      <c r="A1081" s="3" t="s">
        <v>15176</v>
      </c>
      <c r="B1081" s="3" t="s">
        <v>9635</v>
      </c>
      <c r="C1081" s="3">
        <v>106326989</v>
      </c>
      <c r="D1081" s="3">
        <v>106327008</v>
      </c>
      <c r="E1081" s="9">
        <v>-0.31529315279976705</v>
      </c>
      <c r="F1081" s="9">
        <v>-5.0483748429926832E-2</v>
      </c>
      <c r="G1081" s="10">
        <v>0.41892239097109801</v>
      </c>
      <c r="H1081" s="9">
        <v>-1.225529732239905</v>
      </c>
      <c r="I1081" s="9">
        <v>-0.21517036899494124</v>
      </c>
      <c r="J1081" s="10">
        <v>1.33620759219512E-2</v>
      </c>
      <c r="K1081" s="9">
        <v>-3.7776834810768043</v>
      </c>
      <c r="L1081" s="9">
        <v>-0.49178871019126891</v>
      </c>
      <c r="M1081" s="10">
        <v>8.4018427549668803E-3</v>
      </c>
    </row>
    <row r="1082" spans="1:13" x14ac:dyDescent="0.25">
      <c r="A1082" s="3" t="s">
        <v>15177</v>
      </c>
      <c r="B1082" s="3" t="s">
        <v>9636</v>
      </c>
      <c r="C1082" s="3">
        <v>106326990</v>
      </c>
      <c r="D1082" s="3">
        <v>106327009</v>
      </c>
      <c r="E1082" s="9">
        <v>-0.53580618287416337</v>
      </c>
      <c r="F1082" s="9">
        <v>-4.9199042110223766E-2</v>
      </c>
      <c r="G1082" s="10">
        <v>0.42491047368949703</v>
      </c>
      <c r="H1082" s="9">
        <v>-1.2253909421124112</v>
      </c>
      <c r="I1082" s="9">
        <v>-0.1549610687891613</v>
      </c>
      <c r="J1082" s="10">
        <v>2.01870945730994E-2</v>
      </c>
      <c r="K1082" s="9">
        <v>-2.8168626457908581</v>
      </c>
      <c r="L1082" s="9">
        <v>-0.45845344875480371</v>
      </c>
      <c r="M1082" s="10">
        <v>7.8826168951048898E-3</v>
      </c>
    </row>
    <row r="1083" spans="1:13" x14ac:dyDescent="0.25">
      <c r="A1083" s="3" t="s">
        <v>15178</v>
      </c>
      <c r="B1083" s="3" t="s">
        <v>9637</v>
      </c>
      <c r="C1083" s="3">
        <v>106327004</v>
      </c>
      <c r="D1083" s="3">
        <v>106327023</v>
      </c>
      <c r="E1083" s="9">
        <v>7.6109268681340936E-2</v>
      </c>
      <c r="F1083" s="9">
        <v>-2.1771163627373684E-2</v>
      </c>
      <c r="G1083" s="10">
        <v>0.58239402585220801</v>
      </c>
      <c r="H1083" s="9">
        <v>6.6383067190093278E-2</v>
      </c>
      <c r="I1083" s="9">
        <v>-0.10250147556321119</v>
      </c>
      <c r="J1083" s="10">
        <v>3.0923376117913799E-2</v>
      </c>
      <c r="K1083" s="9">
        <v>-0.18158819598408801</v>
      </c>
      <c r="L1083" s="9">
        <v>-0.38475059228080916</v>
      </c>
      <c r="M1083" s="10">
        <v>1.0635037852760701E-2</v>
      </c>
    </row>
    <row r="1084" spans="1:13" x14ac:dyDescent="0.25">
      <c r="A1084" s="3" t="s">
        <v>15179</v>
      </c>
      <c r="B1084" s="3" t="s">
        <v>9638</v>
      </c>
      <c r="C1084" s="3">
        <v>106327033</v>
      </c>
      <c r="D1084" s="3">
        <v>106327052</v>
      </c>
      <c r="E1084" s="9">
        <v>-0.88287647012088766</v>
      </c>
      <c r="F1084" s="9">
        <v>-1.4994239386665838E-2</v>
      </c>
      <c r="G1084" s="10">
        <v>0.63716365675070796</v>
      </c>
      <c r="H1084" s="9">
        <v>-2.2439842727274568</v>
      </c>
      <c r="I1084" s="9">
        <v>-7.342605033161706E-2</v>
      </c>
      <c r="J1084" s="10">
        <v>6.3875710398671098E-2</v>
      </c>
      <c r="K1084" s="9">
        <v>-2.764958856171519</v>
      </c>
      <c r="L1084" s="9">
        <v>-0.37290623698986813</v>
      </c>
      <c r="M1084" s="10">
        <v>1.29358619662921E-2</v>
      </c>
    </row>
    <row r="1085" spans="1:13" x14ac:dyDescent="0.25">
      <c r="A1085" s="3" t="s">
        <v>15180</v>
      </c>
      <c r="B1085" s="3" t="s">
        <v>9639</v>
      </c>
      <c r="C1085" s="3">
        <v>106327039</v>
      </c>
      <c r="D1085" s="3">
        <v>106327058</v>
      </c>
      <c r="E1085" s="9">
        <v>-0.35244262902797896</v>
      </c>
      <c r="F1085" s="9">
        <v>1.2102562340606431E-2</v>
      </c>
      <c r="G1085" s="10">
        <v>0.84495292287024604</v>
      </c>
      <c r="H1085" s="9">
        <v>-2.4237828797541821</v>
      </c>
      <c r="I1085" s="9">
        <v>-5.5521357848006721E-2</v>
      </c>
      <c r="J1085" s="10">
        <v>5.8716213775474903E-2</v>
      </c>
      <c r="K1085" s="9">
        <v>-0.9490835112634588</v>
      </c>
      <c r="L1085" s="9">
        <v>-0.36847497797631601</v>
      </c>
      <c r="M1085" s="10">
        <v>1.2501152090909001E-2</v>
      </c>
    </row>
    <row r="1086" spans="1:13" x14ac:dyDescent="0.25">
      <c r="A1086" s="3" t="s">
        <v>15181</v>
      </c>
      <c r="B1086" s="3" t="s">
        <v>9640</v>
      </c>
      <c r="C1086" s="3">
        <v>106327043</v>
      </c>
      <c r="D1086" s="3">
        <v>106327062</v>
      </c>
      <c r="E1086" s="9">
        <v>-5.0795014529204319E-2</v>
      </c>
      <c r="F1086" s="9">
        <v>2.8679930899053008E-2</v>
      </c>
      <c r="G1086" s="10">
        <v>0.99133661992863598</v>
      </c>
      <c r="H1086" s="9">
        <v>-0.22836498816466938</v>
      </c>
      <c r="I1086" s="9">
        <v>-1.072277506582831E-3</v>
      </c>
      <c r="J1086" s="10">
        <v>5.4402607552346501E-2</v>
      </c>
      <c r="K1086" s="9">
        <v>-1.2584812944310493</v>
      </c>
      <c r="L1086" s="9">
        <v>-0.36974678075160522</v>
      </c>
      <c r="M1086" s="10">
        <v>1.24988355771428E-2</v>
      </c>
    </row>
    <row r="1087" spans="1:13" x14ac:dyDescent="0.25">
      <c r="A1087" s="3" t="s">
        <v>15182</v>
      </c>
      <c r="B1087" s="3" t="s">
        <v>9641</v>
      </c>
      <c r="C1087" s="3">
        <v>106327044</v>
      </c>
      <c r="D1087" s="3">
        <v>106327063</v>
      </c>
      <c r="E1087" s="9">
        <v>0.25860014739395659</v>
      </c>
      <c r="F1087" s="9">
        <v>1.9694595726679007E-2</v>
      </c>
      <c r="G1087" s="10">
        <v>0.91837232482814002</v>
      </c>
      <c r="H1087" s="9">
        <v>-6.2738851017752395E-2</v>
      </c>
      <c r="I1087" s="9">
        <v>-1.9765078566163392E-2</v>
      </c>
      <c r="J1087" s="10">
        <v>5.0093337856873803E-2</v>
      </c>
      <c r="K1087" s="9">
        <v>-1.1970990955726404</v>
      </c>
      <c r="L1087" s="9">
        <v>-0.38990030244444301</v>
      </c>
      <c r="M1087" s="10">
        <v>1.30990619217877E-2</v>
      </c>
    </row>
    <row r="1088" spans="1:13" x14ac:dyDescent="0.25">
      <c r="A1088" s="3" t="s">
        <v>15183</v>
      </c>
      <c r="B1088" s="3" t="s">
        <v>9642</v>
      </c>
      <c r="C1088" s="3">
        <v>106327058</v>
      </c>
      <c r="D1088" s="3">
        <v>106327077</v>
      </c>
      <c r="E1088" s="9">
        <v>-9.4048955947446788E-3</v>
      </c>
      <c r="F1088" s="9">
        <v>2.4507936863504471E-3</v>
      </c>
      <c r="G1088" s="10">
        <v>0.66928340240105799</v>
      </c>
      <c r="H1088" s="9">
        <v>-0.16096971540246149</v>
      </c>
      <c r="I1088" s="9">
        <v>-5.013726458522421E-2</v>
      </c>
      <c r="J1088" s="10">
        <v>3.9786533995901603E-2</v>
      </c>
      <c r="K1088" s="9">
        <v>-1.0000746756248342</v>
      </c>
      <c r="L1088" s="9">
        <v>-0.41593385877319217</v>
      </c>
      <c r="M1088" s="10">
        <v>1.3576196196721299E-2</v>
      </c>
    </row>
    <row r="1089" spans="1:13" x14ac:dyDescent="0.25">
      <c r="A1089" s="3" t="s">
        <v>15184</v>
      </c>
      <c r="B1089" s="3" t="s">
        <v>9643</v>
      </c>
      <c r="C1089" s="3">
        <v>106327059</v>
      </c>
      <c r="D1089" s="3">
        <v>106327078</v>
      </c>
      <c r="E1089" s="9">
        <v>0.14982691792637784</v>
      </c>
      <c r="F1089" s="9">
        <v>4.5820943550901076E-3</v>
      </c>
      <c r="G1089" s="10">
        <v>0.70158296198080605</v>
      </c>
      <c r="H1089" s="9">
        <v>0.23845704560120012</v>
      </c>
      <c r="I1089" s="9">
        <v>-5.0917553834316294E-2</v>
      </c>
      <c r="J1089" s="10">
        <v>3.9469516219008197E-2</v>
      </c>
      <c r="K1089" s="9">
        <v>-0.11537285557014143</v>
      </c>
      <c r="L1089" s="9">
        <v>-0.39564138050997183</v>
      </c>
      <c r="M1089" s="10">
        <v>1.6051713443850198E-2</v>
      </c>
    </row>
    <row r="1090" spans="1:13" x14ac:dyDescent="0.25">
      <c r="A1090" s="3" t="s">
        <v>15185</v>
      </c>
      <c r="B1090" s="3" t="s">
        <v>9644</v>
      </c>
      <c r="C1090" s="3">
        <v>106327079</v>
      </c>
      <c r="D1090" s="3">
        <v>106327098</v>
      </c>
      <c r="E1090" s="9">
        <v>5.1973866460848811E-2</v>
      </c>
      <c r="F1090" s="9">
        <v>-1.4401492588225078E-2</v>
      </c>
      <c r="G1090" s="10">
        <v>0.50153038142468398</v>
      </c>
      <c r="H1090" s="9">
        <v>-0.53013488370638628</v>
      </c>
      <c r="I1090" s="9">
        <v>-0.11322854323719521</v>
      </c>
      <c r="J1090" s="10">
        <v>2.3070972393530901E-2</v>
      </c>
      <c r="K1090" s="9">
        <v>-1.4156860427225177</v>
      </c>
      <c r="L1090" s="9">
        <v>-0.45918271891420209</v>
      </c>
      <c r="M1090" s="10">
        <v>1.0561256525E-2</v>
      </c>
    </row>
    <row r="1091" spans="1:13" x14ac:dyDescent="0.25">
      <c r="A1091" s="3" t="s">
        <v>15186</v>
      </c>
      <c r="B1091" s="3" t="s">
        <v>9645</v>
      </c>
      <c r="C1091" s="3">
        <v>106327080</v>
      </c>
      <c r="D1091" s="3">
        <v>106327099</v>
      </c>
      <c r="E1091" s="9">
        <v>-0.24028224282690611</v>
      </c>
      <c r="F1091" s="9">
        <v>-3.7587006107616283E-2</v>
      </c>
      <c r="G1091" s="10">
        <v>0.35463132952691201</v>
      </c>
      <c r="H1091" s="9">
        <v>-0.20386457533534103</v>
      </c>
      <c r="I1091" s="9">
        <v>-0.13916378918682876</v>
      </c>
      <c r="J1091" s="10">
        <v>2.33193047593582E-2</v>
      </c>
      <c r="K1091" s="9">
        <v>-0.75951438029553953</v>
      </c>
      <c r="L1091" s="9">
        <v>-0.47925063879937724</v>
      </c>
      <c r="M1091" s="10">
        <v>1.05740445121951E-2</v>
      </c>
    </row>
    <row r="1092" spans="1:13" x14ac:dyDescent="0.25">
      <c r="A1092" s="3" t="s">
        <v>15187</v>
      </c>
      <c r="B1092" s="3" t="s">
        <v>9646</v>
      </c>
      <c r="C1092" s="3">
        <v>106327081</v>
      </c>
      <c r="D1092" s="3">
        <v>106327100</v>
      </c>
      <c r="E1092" s="9">
        <v>4.6929658230617871E-2</v>
      </c>
      <c r="F1092" s="9">
        <v>-3.6806720924329309E-2</v>
      </c>
      <c r="G1092" s="10">
        <v>0.35815897129131602</v>
      </c>
      <c r="H1092" s="9">
        <v>-0.15578424142269917</v>
      </c>
      <c r="I1092" s="9">
        <v>-0.14346348003635001</v>
      </c>
      <c r="J1092" s="10">
        <v>2.2290081234159698E-2</v>
      </c>
      <c r="K1092" s="9">
        <v>-3.1510972417560831E-2</v>
      </c>
      <c r="L1092" s="9">
        <v>-0.52797554869448882</v>
      </c>
      <c r="M1092" s="10">
        <v>1.00930304645161E-2</v>
      </c>
    </row>
    <row r="1093" spans="1:13" x14ac:dyDescent="0.25">
      <c r="A1093" s="3" t="s">
        <v>15188</v>
      </c>
      <c r="B1093" s="3" t="s">
        <v>9647</v>
      </c>
      <c r="C1093" s="3">
        <v>106327085</v>
      </c>
      <c r="D1093" s="3">
        <v>106327104</v>
      </c>
      <c r="E1093" s="9">
        <v>-0.20208319712039885</v>
      </c>
      <c r="F1093" s="9">
        <v>-5.8603399536454139E-2</v>
      </c>
      <c r="G1093" s="10">
        <v>0.26618905392827003</v>
      </c>
      <c r="H1093" s="9">
        <v>9.2401910354450792E-2</v>
      </c>
      <c r="I1093" s="9">
        <v>-0.16961544437095627</v>
      </c>
      <c r="J1093" s="10">
        <v>1.9252556857142802E-2</v>
      </c>
      <c r="K1093" s="9">
        <v>0.35004931632956943</v>
      </c>
      <c r="L1093" s="9">
        <v>-0.55279260742111225</v>
      </c>
      <c r="M1093" s="10">
        <v>7.3701605142857101E-3</v>
      </c>
    </row>
    <row r="1094" spans="1:13" x14ac:dyDescent="0.25">
      <c r="A1094" s="3" t="s">
        <v>15189</v>
      </c>
      <c r="B1094" s="3" t="s">
        <v>9648</v>
      </c>
      <c r="C1094" s="3">
        <v>106327094</v>
      </c>
      <c r="D1094" s="3">
        <v>106327113</v>
      </c>
      <c r="E1094" s="9">
        <v>6.504327881658388E-2</v>
      </c>
      <c r="F1094" s="9">
        <v>-4.4025502169745892E-2</v>
      </c>
      <c r="G1094" s="10">
        <v>0.34773833832748502</v>
      </c>
      <c r="H1094" s="9">
        <v>-8.1680520391288355E-2</v>
      </c>
      <c r="I1094" s="9">
        <v>-0.15790369450474082</v>
      </c>
      <c r="J1094" s="10">
        <v>2.3240436532258001E-2</v>
      </c>
      <c r="K1094" s="9">
        <v>-0.72482013520390498</v>
      </c>
      <c r="L1094" s="9">
        <v>-0.57626313568858545</v>
      </c>
      <c r="M1094" s="10">
        <v>4.7689314434782599E-3</v>
      </c>
    </row>
    <row r="1095" spans="1:13" x14ac:dyDescent="0.25">
      <c r="A1095" s="3" t="s">
        <v>15190</v>
      </c>
      <c r="B1095" s="3" t="s">
        <v>9649</v>
      </c>
      <c r="C1095" s="3">
        <v>106327095</v>
      </c>
      <c r="D1095" s="3">
        <v>106327114</v>
      </c>
      <c r="E1095" s="9">
        <v>0.22366513989983602</v>
      </c>
      <c r="F1095" s="9">
        <v>-4.5418690745267387E-2</v>
      </c>
      <c r="G1095" s="10">
        <v>0.340994842276923</v>
      </c>
      <c r="H1095" s="9">
        <v>-7.0116079322661062E-2</v>
      </c>
      <c r="I1095" s="9">
        <v>-0.17704063088124183</v>
      </c>
      <c r="J1095" s="10">
        <v>1.97686237742946E-2</v>
      </c>
      <c r="K1095" s="9">
        <v>0.31224813119083528</v>
      </c>
      <c r="L1095" s="9">
        <v>-0.49932968709644759</v>
      </c>
      <c r="M1095" s="10">
        <v>1.4097270478260799E-2</v>
      </c>
    </row>
    <row r="1096" spans="1:13" x14ac:dyDescent="0.25">
      <c r="A1096" s="3" t="s">
        <v>15191</v>
      </c>
      <c r="B1096" s="3" t="s">
        <v>9650</v>
      </c>
      <c r="C1096" s="3">
        <v>106327096</v>
      </c>
      <c r="D1096" s="3">
        <v>106327115</v>
      </c>
      <c r="E1096" s="9">
        <v>3.6159288712896559E-2</v>
      </c>
      <c r="F1096" s="9">
        <v>-6.1240626106396932E-2</v>
      </c>
      <c r="G1096" s="10">
        <v>0.212237535450777</v>
      </c>
      <c r="H1096" s="9">
        <v>-2.2683705929305133E-3</v>
      </c>
      <c r="I1096" s="9">
        <v>-0.21657973532996036</v>
      </c>
      <c r="J1096" s="10">
        <v>1.6508637371428499E-2</v>
      </c>
      <c r="K1096" s="9">
        <v>-8.4621873720250193E-2</v>
      </c>
      <c r="L1096" s="9">
        <v>-0.62140161312399933</v>
      </c>
      <c r="M1096" s="10">
        <v>5.37122685483871E-3</v>
      </c>
    </row>
    <row r="1097" spans="1:13" x14ac:dyDescent="0.25">
      <c r="A1097" s="3" t="s">
        <v>15192</v>
      </c>
      <c r="B1097" s="3" t="s">
        <v>9651</v>
      </c>
      <c r="C1097" s="3">
        <v>106327126</v>
      </c>
      <c r="D1097" s="3">
        <v>106327145</v>
      </c>
      <c r="E1097" s="9">
        <v>-4.2226639759978132E-2</v>
      </c>
      <c r="F1097" s="9">
        <v>-6.8199435454758692E-2</v>
      </c>
      <c r="G1097" s="10">
        <v>0.169539253382263</v>
      </c>
      <c r="H1097" s="9">
        <v>0.24844355077868135</v>
      </c>
      <c r="I1097" s="9">
        <v>-0.19930204039598234</v>
      </c>
      <c r="J1097" s="10">
        <v>2.0233745573170699E-2</v>
      </c>
      <c r="K1097" s="9">
        <v>9.61903341718678E-2</v>
      </c>
      <c r="L1097" s="9">
        <v>-0.62200754045399642</v>
      </c>
      <c r="M1097" s="10">
        <v>5.3539093821138202E-3</v>
      </c>
    </row>
    <row r="1098" spans="1:13" x14ac:dyDescent="0.25">
      <c r="A1098" s="3" t="s">
        <v>15193</v>
      </c>
      <c r="B1098" s="3" t="s">
        <v>9652</v>
      </c>
      <c r="C1098" s="3">
        <v>106327153</v>
      </c>
      <c r="D1098" s="3">
        <v>106327172</v>
      </c>
      <c r="E1098" s="9">
        <v>9.5123311754015907E-2</v>
      </c>
      <c r="F1098" s="9">
        <v>-6.8424253673663671E-2</v>
      </c>
      <c r="G1098" s="10">
        <v>0.16898675703086399</v>
      </c>
      <c r="H1098" s="9">
        <v>-4.7061698941894083E-2</v>
      </c>
      <c r="I1098" s="9">
        <v>-0.24767188111194355</v>
      </c>
      <c r="J1098" s="10">
        <v>1.2819311868686799E-2</v>
      </c>
      <c r="K1098" s="9">
        <v>0.17746518237848752</v>
      </c>
      <c r="L1098" s="9">
        <v>-0.65227320692870538</v>
      </c>
      <c r="M1098" s="10">
        <v>3.70368294E-3</v>
      </c>
    </row>
    <row r="1099" spans="1:13" x14ac:dyDescent="0.25">
      <c r="A1099" s="3" t="s">
        <v>15194</v>
      </c>
      <c r="B1099" s="3" t="s">
        <v>9653</v>
      </c>
      <c r="C1099" s="3">
        <v>106327165</v>
      </c>
      <c r="D1099" s="3">
        <v>106327184</v>
      </c>
      <c r="E1099" s="9">
        <v>-2.0665051734417329E-2</v>
      </c>
      <c r="F1099" s="9">
        <v>-9.1330847378402011E-2</v>
      </c>
      <c r="G1099" s="10">
        <v>0.107669012880434</v>
      </c>
      <c r="H1099" s="9">
        <v>0.28853980916752153</v>
      </c>
      <c r="I1099" s="9">
        <v>-0.29008083974383364</v>
      </c>
      <c r="J1099" s="10">
        <v>9.5337922405063294E-3</v>
      </c>
      <c r="K1099" s="9">
        <v>-0.41765587246390767</v>
      </c>
      <c r="L1099" s="9">
        <v>-0.77509543969276951</v>
      </c>
      <c r="M1099" s="10">
        <v>1.3483942129870099E-3</v>
      </c>
    </row>
    <row r="1100" spans="1:13" x14ac:dyDescent="0.25">
      <c r="A1100" s="3" t="s">
        <v>15195</v>
      </c>
      <c r="B1100" s="3" t="s">
        <v>9654</v>
      </c>
      <c r="C1100" s="3">
        <v>106327168</v>
      </c>
      <c r="D1100" s="3">
        <v>106327187</v>
      </c>
      <c r="E1100" s="9">
        <v>0.16929961242709737</v>
      </c>
      <c r="F1100" s="9">
        <v>-9.6311186064789001E-2</v>
      </c>
      <c r="G1100" s="10">
        <v>9.4328521835443005E-2</v>
      </c>
      <c r="H1100" s="9">
        <v>0.31745251391917567</v>
      </c>
      <c r="I1100" s="9">
        <v>-0.36148890559484714</v>
      </c>
      <c r="J1100" s="10">
        <v>4.8341692413793099E-3</v>
      </c>
      <c r="K1100" s="9">
        <v>0.29538031252755925</v>
      </c>
      <c r="L1100" s="9">
        <v>-0.84599038232690171</v>
      </c>
      <c r="M1100" s="10">
        <v>1.0074736092307601E-3</v>
      </c>
    </row>
    <row r="1101" spans="1:13" x14ac:dyDescent="0.25">
      <c r="A1101" s="3" t="s">
        <v>15196</v>
      </c>
      <c r="B1101" s="3" t="s">
        <v>9655</v>
      </c>
      <c r="C1101" s="3">
        <v>106327169</v>
      </c>
      <c r="D1101" s="3">
        <v>106327188</v>
      </c>
      <c r="E1101" s="9">
        <v>-0.28473443361688655</v>
      </c>
      <c r="F1101" s="9">
        <v>-9.6936591945616407E-2</v>
      </c>
      <c r="G1101" s="10">
        <v>9.0354406753246699E-2</v>
      </c>
      <c r="H1101" s="9">
        <v>0.2164662243801089</v>
      </c>
      <c r="I1101" s="9">
        <v>-0.40273298103260807</v>
      </c>
      <c r="J1101" s="10">
        <v>2.4748582625E-3</v>
      </c>
      <c r="K1101" s="9">
        <v>-1.302668109223023</v>
      </c>
      <c r="L1101" s="9">
        <v>-0.95685392304910866</v>
      </c>
      <c r="M1101" s="10">
        <v>3.0895738322580602E-4</v>
      </c>
    </row>
    <row r="1102" spans="1:13" x14ac:dyDescent="0.25">
      <c r="A1102" s="3" t="s">
        <v>15197</v>
      </c>
      <c r="B1102" s="3" t="s">
        <v>9656</v>
      </c>
      <c r="C1102" s="3">
        <v>106327174</v>
      </c>
      <c r="D1102" s="3">
        <v>106327193</v>
      </c>
      <c r="E1102" s="9">
        <v>8.5114061500225963E-2</v>
      </c>
      <c r="F1102" s="9">
        <v>-8.148415048144439E-2</v>
      </c>
      <c r="G1102" s="10">
        <v>0.13153713903636299</v>
      </c>
      <c r="H1102" s="9">
        <v>0.12813729154452208</v>
      </c>
      <c r="I1102" s="9">
        <v>-0.40571032105681509</v>
      </c>
      <c r="J1102" s="10">
        <v>2.2907021826086898E-3</v>
      </c>
      <c r="K1102" s="9">
        <v>-0.14428653318974163</v>
      </c>
      <c r="L1102" s="9">
        <v>-0.89659197035756544</v>
      </c>
      <c r="M1102" s="10">
        <v>4.6025717999999998E-4</v>
      </c>
    </row>
    <row r="1103" spans="1:13" x14ac:dyDescent="0.25">
      <c r="A1103" s="3" t="s">
        <v>15198</v>
      </c>
      <c r="B1103" s="3" t="s">
        <v>9657</v>
      </c>
      <c r="C1103" s="3">
        <v>106327175</v>
      </c>
      <c r="D1103" s="3">
        <v>106327194</v>
      </c>
      <c r="E1103" s="9">
        <v>0.19777731934340503</v>
      </c>
      <c r="F1103" s="9">
        <v>-8.8037263658681753E-2</v>
      </c>
      <c r="G1103" s="10">
        <v>0.101421639826589</v>
      </c>
      <c r="H1103" s="9">
        <v>0.51230165156232133</v>
      </c>
      <c r="I1103" s="9">
        <v>-0.40171863423696574</v>
      </c>
      <c r="J1103" s="10">
        <v>2.4545630079999999E-3</v>
      </c>
      <c r="K1103" s="9">
        <v>1.1510375045112349E-2</v>
      </c>
      <c r="L1103" s="9">
        <v>-0.87850076326140203</v>
      </c>
      <c r="M1103" s="10">
        <v>5.8477787450980396E-4</v>
      </c>
    </row>
    <row r="1104" spans="1:13" x14ac:dyDescent="0.25">
      <c r="A1104" s="3" t="s">
        <v>15199</v>
      </c>
      <c r="B1104" s="3" t="s">
        <v>9658</v>
      </c>
      <c r="C1104" s="3">
        <v>106327175</v>
      </c>
      <c r="D1104" s="3">
        <v>106327194</v>
      </c>
      <c r="E1104" s="9">
        <v>-0.12413217624209311</v>
      </c>
      <c r="F1104" s="9">
        <v>-9.6616888189838504E-2</v>
      </c>
      <c r="G1104" s="10">
        <v>5.63205267586206E-2</v>
      </c>
      <c r="H1104" s="9">
        <v>-1.1569247410646484</v>
      </c>
      <c r="I1104" s="9">
        <v>-0.42951699674606186</v>
      </c>
      <c r="J1104" s="10">
        <v>1.3412246E-3</v>
      </c>
      <c r="K1104" s="9">
        <v>-2.3612051563751293</v>
      </c>
      <c r="L1104" s="9">
        <v>-0.86375748793438645</v>
      </c>
      <c r="M1104" s="10">
        <v>7.2655665084745704E-4</v>
      </c>
    </row>
    <row r="1105" spans="1:13" x14ac:dyDescent="0.25">
      <c r="A1105" s="3" t="s">
        <v>15200</v>
      </c>
      <c r="B1105" s="3" t="s">
        <v>9659</v>
      </c>
      <c r="C1105" s="3">
        <v>106327187</v>
      </c>
      <c r="D1105" s="3">
        <v>106327206</v>
      </c>
      <c r="E1105" s="9">
        <v>2.3383814682120085E-2</v>
      </c>
      <c r="F1105" s="9">
        <v>-8.1221941672841996E-2</v>
      </c>
      <c r="G1105" s="10">
        <v>0.119891739541463</v>
      </c>
      <c r="H1105" s="9">
        <v>-0.11002107128758935</v>
      </c>
      <c r="I1105" s="9">
        <v>-0.38447569886389299</v>
      </c>
      <c r="J1105" s="10">
        <v>1.53860513548387E-3</v>
      </c>
      <c r="K1105" s="9">
        <v>-0.98761588182564242</v>
      </c>
      <c r="L1105" s="9">
        <v>-0.77854033881103712</v>
      </c>
      <c r="M1105" s="10">
        <v>1.1938795178082101E-3</v>
      </c>
    </row>
    <row r="1106" spans="1:13" x14ac:dyDescent="0.25">
      <c r="A1106" s="3" t="s">
        <v>15201</v>
      </c>
      <c r="B1106" s="3" t="s">
        <v>9660</v>
      </c>
      <c r="C1106" s="3">
        <v>106327188</v>
      </c>
      <c r="D1106" s="3">
        <v>106327207</v>
      </c>
      <c r="E1106" s="9">
        <v>-0.25371331410582554</v>
      </c>
      <c r="F1106" s="9">
        <v>-7.0957040987200598E-2</v>
      </c>
      <c r="G1106" s="10">
        <v>0.17988626805988001</v>
      </c>
      <c r="H1106" s="9">
        <v>-0.74582358451973285</v>
      </c>
      <c r="I1106" s="9">
        <v>-0.36531409596894032</v>
      </c>
      <c r="J1106" s="10">
        <v>2.17904206222222E-3</v>
      </c>
      <c r="K1106" s="9">
        <v>-2.2985723035706243</v>
      </c>
      <c r="L1106" s="9">
        <v>-0.70040862105858825</v>
      </c>
      <c r="M1106" s="10">
        <v>3.2353603877550998E-3</v>
      </c>
    </row>
    <row r="1107" spans="1:13" x14ac:dyDescent="0.25">
      <c r="A1107" s="3" t="s">
        <v>15202</v>
      </c>
      <c r="B1107" s="3" t="s">
        <v>9661</v>
      </c>
      <c r="C1107" s="3">
        <v>106327224</v>
      </c>
      <c r="D1107" s="3">
        <v>106327243</v>
      </c>
      <c r="E1107" s="9">
        <v>-6.5786535748296682E-2</v>
      </c>
      <c r="F1107" s="9">
        <v>-6.0757337760047089E-2</v>
      </c>
      <c r="G1107" s="10">
        <v>0.22197375623940099</v>
      </c>
      <c r="H1107" s="9">
        <v>-0.87179337377902777</v>
      </c>
      <c r="I1107" s="9">
        <v>-0.34261768000259768</v>
      </c>
      <c r="J1107" s="10">
        <v>2.5553066153846098E-3</v>
      </c>
      <c r="K1107" s="9">
        <v>-2.6153948581081288</v>
      </c>
      <c r="L1107" s="9">
        <v>-0.67222757752113182</v>
      </c>
      <c r="M1107" s="10">
        <v>3.4104326464646402E-3</v>
      </c>
    </row>
    <row r="1108" spans="1:13" x14ac:dyDescent="0.25">
      <c r="A1108" s="3" t="s">
        <v>15203</v>
      </c>
      <c r="B1108" s="3" t="s">
        <v>9662</v>
      </c>
      <c r="C1108" s="3">
        <v>106327225</v>
      </c>
      <c r="D1108" s="3">
        <v>106327244</v>
      </c>
      <c r="E1108" s="9">
        <v>3.2975977024078174E-2</v>
      </c>
      <c r="F1108" s="9">
        <v>-4.6812046555528092E-2</v>
      </c>
      <c r="G1108" s="10">
        <v>0.33075426305448702</v>
      </c>
      <c r="H1108" s="9">
        <v>-0.17791622563801318</v>
      </c>
      <c r="I1108" s="9">
        <v>-0.29876942459846773</v>
      </c>
      <c r="J1108" s="10">
        <v>4.1115159718309799E-3</v>
      </c>
      <c r="K1108" s="9">
        <v>-0.4894065167191855</v>
      </c>
      <c r="L1108" s="9">
        <v>-0.56915136702443736</v>
      </c>
      <c r="M1108" s="10">
        <v>7.1137004460431596E-3</v>
      </c>
    </row>
    <row r="1109" spans="1:13" x14ac:dyDescent="0.25">
      <c r="A1109" s="3" t="s">
        <v>15204</v>
      </c>
      <c r="B1109" s="3" t="s">
        <v>9663</v>
      </c>
      <c r="C1109" s="3">
        <v>106327225</v>
      </c>
      <c r="D1109" s="3">
        <v>106327244</v>
      </c>
      <c r="E1109" s="9">
        <v>-0.23929336115542771</v>
      </c>
      <c r="F1109" s="9">
        <v>-4.0489071503991288E-2</v>
      </c>
      <c r="G1109" s="10">
        <v>0.37750911455686198</v>
      </c>
      <c r="H1109" s="9">
        <v>-1.4594858520558351</v>
      </c>
      <c r="I1109" s="9">
        <v>-0.25313933139496086</v>
      </c>
      <c r="J1109" s="10">
        <v>1.0137633047619001E-2</v>
      </c>
      <c r="K1109" s="9">
        <v>-1.8992607375007591</v>
      </c>
      <c r="L1109" s="9">
        <v>-0.53653700713622188</v>
      </c>
      <c r="M1109" s="10">
        <v>1.0543655627329101E-2</v>
      </c>
    </row>
    <row r="1110" spans="1:13" x14ac:dyDescent="0.25">
      <c r="A1110" s="3" t="s">
        <v>15205</v>
      </c>
      <c r="B1110" s="3" t="s">
        <v>9664</v>
      </c>
      <c r="C1110" s="3">
        <v>106327237</v>
      </c>
      <c r="D1110" s="3">
        <v>106327256</v>
      </c>
      <c r="E1110" s="9">
        <v>-0.47193107307813925</v>
      </c>
      <c r="F1110" s="9">
        <v>-1.7708392528695108E-2</v>
      </c>
      <c r="G1110" s="10">
        <v>0.56864715125041199</v>
      </c>
      <c r="H1110" s="9">
        <v>-1.4617192446475604</v>
      </c>
      <c r="I1110" s="9">
        <v>-0.18910532023540572</v>
      </c>
      <c r="J1110" s="10">
        <v>1.6233431560165899E-2</v>
      </c>
      <c r="K1110" s="9">
        <v>-2.5239199906709988</v>
      </c>
      <c r="L1110" s="9">
        <v>-0.44689561194579047</v>
      </c>
      <c r="M1110" s="10">
        <v>2.2298423216216199E-2</v>
      </c>
    </row>
    <row r="1111" spans="1:13" x14ac:dyDescent="0.25">
      <c r="A1111" s="3" t="s">
        <v>15206</v>
      </c>
      <c r="B1111" s="3" t="s">
        <v>9665</v>
      </c>
      <c r="C1111" s="3">
        <v>106327238</v>
      </c>
      <c r="D1111" s="3">
        <v>106327257</v>
      </c>
      <c r="E1111" s="9">
        <v>-0.22242854698541165</v>
      </c>
      <c r="F1111" s="9">
        <v>7.1515982765830649E-3</v>
      </c>
      <c r="G1111" s="10">
        <v>0.793447460978571</v>
      </c>
      <c r="H1111" s="9">
        <v>-0.29658560810722778</v>
      </c>
      <c r="I1111" s="9">
        <v>-0.13763557124774797</v>
      </c>
      <c r="J1111" s="10">
        <v>1.9473114656050901E-2</v>
      </c>
      <c r="K1111" s="9">
        <v>-3.1298946855917742</v>
      </c>
      <c r="L1111" s="9">
        <v>-0.38371912136008213</v>
      </c>
      <c r="M1111" s="10">
        <v>2.9754373182539599E-2</v>
      </c>
    </row>
    <row r="1112" spans="1:13" x14ac:dyDescent="0.25">
      <c r="A1112" s="3" t="s">
        <v>15207</v>
      </c>
      <c r="B1112" s="3" t="s">
        <v>9666</v>
      </c>
      <c r="C1112" s="3">
        <v>106327239</v>
      </c>
      <c r="D1112" s="3">
        <v>106327258</v>
      </c>
      <c r="E1112" s="9">
        <v>-0.43299330486300314</v>
      </c>
      <c r="F1112" s="9">
        <v>1.6243777887755377E-2</v>
      </c>
      <c r="G1112" s="10">
        <v>0.88840095638587202</v>
      </c>
      <c r="H1112" s="9">
        <v>-0.80496665859046357</v>
      </c>
      <c r="I1112" s="9">
        <v>-0.14503571353591244</v>
      </c>
      <c r="J1112" s="10">
        <v>1.8699853094594501E-2</v>
      </c>
      <c r="K1112" s="9">
        <v>-0.43082751052947338</v>
      </c>
      <c r="L1112" s="9">
        <v>-0.30780102781161839</v>
      </c>
      <c r="M1112" s="10">
        <v>4.30012502027027E-2</v>
      </c>
    </row>
    <row r="1113" spans="1:13" x14ac:dyDescent="0.25">
      <c r="A1113" s="3" t="s">
        <v>15208</v>
      </c>
      <c r="B1113" s="3" t="s">
        <v>9667</v>
      </c>
      <c r="C1113" s="3">
        <v>106327244</v>
      </c>
      <c r="D1113" s="3">
        <v>106327263</v>
      </c>
      <c r="E1113" s="9">
        <v>8.9940162482107511E-2</v>
      </c>
      <c r="F1113" s="9">
        <v>2.3492917133600546E-2</v>
      </c>
      <c r="G1113" s="10">
        <v>0.95946163713298105</v>
      </c>
      <c r="H1113" s="9">
        <v>0.27629605136147972</v>
      </c>
      <c r="I1113" s="9">
        <v>-0.13058862907759441</v>
      </c>
      <c r="J1113" s="10">
        <v>1.9487631450479201E-2</v>
      </c>
      <c r="K1113" s="9">
        <v>7.6687362482593474E-2</v>
      </c>
      <c r="L1113" s="9">
        <v>-0.30067220773595754</v>
      </c>
      <c r="M1113" s="10">
        <v>4.6513678000000003E-2</v>
      </c>
    </row>
    <row r="1114" spans="1:13" x14ac:dyDescent="0.25">
      <c r="A1114" s="3" t="s">
        <v>15209</v>
      </c>
      <c r="B1114" s="3" t="s">
        <v>9668</v>
      </c>
      <c r="C1114" s="3">
        <v>106327256</v>
      </c>
      <c r="D1114" s="3">
        <v>106327275</v>
      </c>
      <c r="E1114" s="9">
        <v>3.8986950846123754E-2</v>
      </c>
      <c r="F1114" s="9">
        <v>3.047486288320542E-2</v>
      </c>
      <c r="G1114" s="10">
        <v>0.97406489284964803</v>
      </c>
      <c r="H1114" s="9">
        <v>-0.49667947328941159</v>
      </c>
      <c r="I1114" s="9">
        <v>-0.16118701718892209</v>
      </c>
      <c r="J1114" s="10">
        <v>1.21116935440414E-2</v>
      </c>
      <c r="K1114" s="9">
        <v>0.4220230368325375</v>
      </c>
      <c r="L1114" s="9">
        <v>-0.32164416187338557</v>
      </c>
      <c r="M1114" s="10">
        <v>3.4994227026022298E-2</v>
      </c>
    </row>
    <row r="1115" spans="1:13" x14ac:dyDescent="0.25">
      <c r="A1115" s="3" t="s">
        <v>15210</v>
      </c>
      <c r="B1115" s="3" t="s">
        <v>9669</v>
      </c>
      <c r="C1115" s="3">
        <v>106327287</v>
      </c>
      <c r="D1115" s="3">
        <v>106327306</v>
      </c>
      <c r="E1115" s="9">
        <v>-6.4439826669627928E-2</v>
      </c>
      <c r="F1115" s="9">
        <v>4.0623411211192707E-2</v>
      </c>
      <c r="G1115" s="10">
        <v>0.86756806732004299</v>
      </c>
      <c r="H1115" s="9">
        <v>-1.0760773843671405</v>
      </c>
      <c r="I1115" s="9">
        <v>-0.13438885683310173</v>
      </c>
      <c r="J1115" s="10">
        <v>1.63876493385826E-2</v>
      </c>
      <c r="K1115" s="9">
        <v>-3.4155774297727106</v>
      </c>
      <c r="L1115" s="9">
        <v>-0.35050862254641413</v>
      </c>
      <c r="M1115" s="10">
        <v>2.02491585527638E-2</v>
      </c>
    </row>
    <row r="1116" spans="1:13" x14ac:dyDescent="0.25">
      <c r="A1116" s="3" t="s">
        <v>15211</v>
      </c>
      <c r="B1116" s="3" t="s">
        <v>9670</v>
      </c>
      <c r="C1116" s="3">
        <v>106327290</v>
      </c>
      <c r="D1116" s="3">
        <v>106327309</v>
      </c>
      <c r="E1116" s="9">
        <v>-9.9830200448815867E-2</v>
      </c>
      <c r="F1116" s="9">
        <v>3.0059592596751037E-2</v>
      </c>
      <c r="G1116" s="10">
        <v>0.980534858655844</v>
      </c>
      <c r="H1116" s="9">
        <v>0.2699901895151976</v>
      </c>
      <c r="I1116" s="9">
        <v>-0.15539917222636698</v>
      </c>
      <c r="J1116" s="10">
        <v>1.88452258729097E-2</v>
      </c>
      <c r="K1116" s="9">
        <v>-9.2997795801353422E-2</v>
      </c>
      <c r="L1116" s="9">
        <v>-0.35428084494705703</v>
      </c>
      <c r="M1116" s="10">
        <v>2.0527773931707301E-2</v>
      </c>
    </row>
    <row r="1117" spans="1:13" x14ac:dyDescent="0.25">
      <c r="A1117" s="3" t="s">
        <v>15212</v>
      </c>
      <c r="B1117" s="3" t="s">
        <v>9671</v>
      </c>
      <c r="C1117" s="3">
        <v>106327291</v>
      </c>
      <c r="D1117" s="3">
        <v>106327310</v>
      </c>
      <c r="E1117" s="9">
        <v>-4.6649208202790574E-2</v>
      </c>
      <c r="F1117" s="9">
        <v>4.1882912369628496E-2</v>
      </c>
      <c r="G1117" s="10">
        <v>0.86567020543909001</v>
      </c>
      <c r="H1117" s="9">
        <v>-0.7046811701054646</v>
      </c>
      <c r="I1117" s="9">
        <v>-0.16545019821624379</v>
      </c>
      <c r="J1117" s="10">
        <v>1.62876704416666E-2</v>
      </c>
      <c r="K1117" s="9">
        <v>-0.32343729170363889</v>
      </c>
      <c r="L1117" s="9">
        <v>-0.40131981764270036</v>
      </c>
      <c r="M1117" s="10">
        <v>1.30893738232044E-2</v>
      </c>
    </row>
    <row r="1118" spans="1:13" x14ac:dyDescent="0.25">
      <c r="A1118" s="3" t="s">
        <v>15213</v>
      </c>
      <c r="B1118" s="3" t="s">
        <v>9672</v>
      </c>
      <c r="C1118" s="3">
        <v>106327293</v>
      </c>
      <c r="D1118" s="3">
        <v>106327312</v>
      </c>
      <c r="E1118" s="9">
        <v>-0.38137647030815147</v>
      </c>
      <c r="F1118" s="9">
        <v>2.7759297971870888E-2</v>
      </c>
      <c r="G1118" s="10">
        <v>0.99957977516644103</v>
      </c>
      <c r="H1118" s="9">
        <v>-1.0590727418853676</v>
      </c>
      <c r="I1118" s="9">
        <v>-0.19100228472097622</v>
      </c>
      <c r="J1118" s="10">
        <v>1.6749141031007699E-2</v>
      </c>
      <c r="K1118" s="9">
        <v>-3.4366626960055227</v>
      </c>
      <c r="L1118" s="9">
        <v>-0.4468912549521003</v>
      </c>
      <c r="M1118" s="10">
        <v>1.04972324810126E-2</v>
      </c>
    </row>
    <row r="1119" spans="1:13" x14ac:dyDescent="0.25">
      <c r="A1119" s="3" t="s">
        <v>15214</v>
      </c>
      <c r="B1119" s="3" t="s">
        <v>9673</v>
      </c>
      <c r="C1119" s="3">
        <v>106327296</v>
      </c>
      <c r="D1119" s="3">
        <v>106327315</v>
      </c>
      <c r="E1119" s="9">
        <v>-0.11859686068682841</v>
      </c>
      <c r="F1119" s="9">
        <v>4.5770888180819126E-2</v>
      </c>
      <c r="G1119" s="10">
        <v>0.82189904725042895</v>
      </c>
      <c r="H1119" s="9">
        <v>-1.2125799166547411</v>
      </c>
      <c r="I1119" s="9">
        <v>-0.15419413672390864</v>
      </c>
      <c r="J1119" s="10">
        <v>1.9846539237499999E-2</v>
      </c>
      <c r="K1119" s="9">
        <v>-2.409538012628337</v>
      </c>
      <c r="L1119" s="9">
        <v>-0.3615671429911812</v>
      </c>
      <c r="M1119" s="10">
        <v>1.57754296021505E-2</v>
      </c>
    </row>
    <row r="1120" spans="1:13" x14ac:dyDescent="0.25">
      <c r="A1120" s="3" t="s">
        <v>15215</v>
      </c>
      <c r="B1120" s="3" t="s">
        <v>9674</v>
      </c>
      <c r="C1120" s="3">
        <v>106327300</v>
      </c>
      <c r="D1120" s="3">
        <v>106327319</v>
      </c>
      <c r="E1120" s="9">
        <v>0.15885934849338837</v>
      </c>
      <c r="F1120" s="9">
        <v>4.8571796908354774E-2</v>
      </c>
      <c r="G1120" s="10">
        <v>0.78437877266945599</v>
      </c>
      <c r="H1120" s="9">
        <v>-0.30866147494141893</v>
      </c>
      <c r="I1120" s="9">
        <v>-0.12939301190296862</v>
      </c>
      <c r="J1120" s="10">
        <v>2.0191066089020701E-2</v>
      </c>
      <c r="K1120" s="9">
        <v>-1.3068023373735531</v>
      </c>
      <c r="L1120" s="9">
        <v>-0.35481625419629131</v>
      </c>
      <c r="M1120" s="10">
        <v>1.50828436E-2</v>
      </c>
    </row>
    <row r="1121" spans="1:13" x14ac:dyDescent="0.25">
      <c r="A1121" s="3" t="s">
        <v>15216</v>
      </c>
      <c r="B1121" s="3" t="s">
        <v>9675</v>
      </c>
      <c r="C1121" s="3">
        <v>106327301</v>
      </c>
      <c r="D1121" s="3">
        <v>106327320</v>
      </c>
      <c r="E1121" s="9">
        <v>3.1769177178149859E-2</v>
      </c>
      <c r="F1121" s="9">
        <v>4.3344752391388318E-2</v>
      </c>
      <c r="G1121" s="10">
        <v>0.84377507697330301</v>
      </c>
      <c r="H1121" s="9">
        <v>0.17721003984105901</v>
      </c>
      <c r="I1121" s="9">
        <v>-0.11236927319452332</v>
      </c>
      <c r="J1121" s="10">
        <v>2.5292298725888299E-2</v>
      </c>
      <c r="K1121" s="9">
        <v>-0.24318890516508118</v>
      </c>
      <c r="L1121" s="9">
        <v>-0.30650245825350164</v>
      </c>
      <c r="M1121" s="10">
        <v>2.21133995090909E-2</v>
      </c>
    </row>
    <row r="1122" spans="1:13" x14ac:dyDescent="0.25">
      <c r="A1122" s="3" t="s">
        <v>15217</v>
      </c>
      <c r="B1122" s="3" t="s">
        <v>9676</v>
      </c>
      <c r="C1122" s="3">
        <v>106327302</v>
      </c>
      <c r="D1122" s="3">
        <v>106327321</v>
      </c>
      <c r="E1122" s="9">
        <v>-3.6363639181194368E-2</v>
      </c>
      <c r="F1122" s="9">
        <v>4.6836927931162259E-2</v>
      </c>
      <c r="G1122" s="10">
        <v>0.80725956595769599</v>
      </c>
      <c r="H1122" s="9">
        <v>0.1823251079953018</v>
      </c>
      <c r="I1122" s="9">
        <v>-0.14575283912275805</v>
      </c>
      <c r="J1122" s="10">
        <v>1.73743416404494E-2</v>
      </c>
      <c r="K1122" s="9">
        <v>5.712692948154436E-2</v>
      </c>
      <c r="L1122" s="9">
        <v>-0.36600513835078774</v>
      </c>
      <c r="M1122" s="10">
        <v>1.8514795222797899E-2</v>
      </c>
    </row>
    <row r="1123" spans="1:13" x14ac:dyDescent="0.25">
      <c r="A1123" s="3" t="s">
        <v>15218</v>
      </c>
      <c r="B1123" s="3" t="s">
        <v>9677</v>
      </c>
      <c r="C1123" s="3">
        <v>106327323</v>
      </c>
      <c r="D1123" s="3">
        <v>106327342</v>
      </c>
      <c r="E1123" s="9">
        <v>5.0138286753175769E-2</v>
      </c>
      <c r="F1123" s="9">
        <v>1.7944240157694823E-2</v>
      </c>
      <c r="G1123" s="10">
        <v>0.93364575353693602</v>
      </c>
      <c r="H1123" s="9">
        <v>0.18575281453059025</v>
      </c>
      <c r="I1123" s="9">
        <v>-0.21434756465629251</v>
      </c>
      <c r="J1123" s="10">
        <v>1.1895523329787199E-2</v>
      </c>
      <c r="K1123" s="9">
        <v>0.16317925501193684</v>
      </c>
      <c r="L1123" s="9">
        <v>-0.45199355060706659</v>
      </c>
      <c r="M1123" s="10">
        <v>1.05598282515723E-2</v>
      </c>
    </row>
    <row r="1124" spans="1:13" x14ac:dyDescent="0.25">
      <c r="A1124" s="3" t="s">
        <v>15219</v>
      </c>
      <c r="B1124" s="3" t="s">
        <v>9678</v>
      </c>
      <c r="C1124" s="3">
        <v>106327324</v>
      </c>
      <c r="D1124" s="3">
        <v>106327343</v>
      </c>
      <c r="E1124" s="9">
        <v>0.16120311387816763</v>
      </c>
      <c r="F1124" s="9">
        <v>-7.0209065743744381E-3</v>
      </c>
      <c r="G1124" s="10">
        <v>0.74348612026065397</v>
      </c>
      <c r="H1124" s="9">
        <v>-0.1212231864164528</v>
      </c>
      <c r="I1124" s="9">
        <v>-0.28737820236156986</v>
      </c>
      <c r="J1124" s="10">
        <v>6.9981918115941998E-3</v>
      </c>
      <c r="K1124" s="9">
        <v>-0.21195721244378063</v>
      </c>
      <c r="L1124" s="9">
        <v>-0.55614012226812581</v>
      </c>
      <c r="M1124" s="10">
        <v>5.0023478166666604E-3</v>
      </c>
    </row>
    <row r="1125" spans="1:13" x14ac:dyDescent="0.25">
      <c r="A1125" s="3" t="s">
        <v>15220</v>
      </c>
      <c r="B1125" s="3" t="s">
        <v>9679</v>
      </c>
      <c r="C1125" s="3">
        <v>106327331</v>
      </c>
      <c r="D1125" s="3">
        <v>106327350</v>
      </c>
      <c r="E1125" s="9">
        <v>0.20330370261496084</v>
      </c>
      <c r="F1125" s="9">
        <v>-3.187382673390083E-2</v>
      </c>
      <c r="G1125" s="10">
        <v>0.57067129677224404</v>
      </c>
      <c r="H1125" s="9">
        <v>0.17814029730223241</v>
      </c>
      <c r="I1125" s="9">
        <v>-0.24606597955989359</v>
      </c>
      <c r="J1125" s="10">
        <v>1.5955427355932202E-2</v>
      </c>
      <c r="K1125" s="9">
        <v>0.2055701129774839</v>
      </c>
      <c r="L1125" s="9">
        <v>-0.53820621914523403</v>
      </c>
      <c r="M1125" s="10">
        <v>6.6852890381679398E-3</v>
      </c>
    </row>
    <row r="1126" spans="1:13" x14ac:dyDescent="0.25">
      <c r="A1126" s="3" t="s">
        <v>15221</v>
      </c>
      <c r="B1126" s="3" t="s">
        <v>9680</v>
      </c>
      <c r="C1126" s="3">
        <v>106327333</v>
      </c>
      <c r="D1126" s="3">
        <v>106327352</v>
      </c>
      <c r="E1126" s="9">
        <v>-3.8267776614236484E-2</v>
      </c>
      <c r="F1126" s="9">
        <v>-6.3485979609765153E-2</v>
      </c>
      <c r="G1126" s="10">
        <v>0.39579685212830101</v>
      </c>
      <c r="H1126" s="9">
        <v>-0.24722901522225774</v>
      </c>
      <c r="I1126" s="9">
        <v>-0.30081468212825935</v>
      </c>
      <c r="J1126" s="10">
        <v>9.5460666296296303E-3</v>
      </c>
      <c r="K1126" s="9">
        <v>-1.1647339989753758</v>
      </c>
      <c r="L1126" s="9">
        <v>-0.64736170285854977</v>
      </c>
      <c r="M1126" s="10">
        <v>2.6658944255319099E-3</v>
      </c>
    </row>
    <row r="1127" spans="1:13" x14ac:dyDescent="0.25">
      <c r="A1127" s="3" t="s">
        <v>15222</v>
      </c>
      <c r="B1127" s="3" t="s">
        <v>9681</v>
      </c>
      <c r="C1127" s="3">
        <v>106327338</v>
      </c>
      <c r="D1127" s="3">
        <v>106327357</v>
      </c>
      <c r="E1127" s="9">
        <v>0.19114984933128756</v>
      </c>
      <c r="F1127" s="9">
        <v>-5.4467315194832139E-2</v>
      </c>
      <c r="G1127" s="10">
        <v>0.44710847856866898</v>
      </c>
      <c r="H1127" s="9">
        <v>4.7112407424400482E-2</v>
      </c>
      <c r="I1127" s="9">
        <v>-0.2826558153299697</v>
      </c>
      <c r="J1127" s="10">
        <v>1.21150662105263E-2</v>
      </c>
      <c r="K1127" s="9">
        <v>0.12791156943191237</v>
      </c>
      <c r="L1127" s="9">
        <v>-0.60690750555140505</v>
      </c>
      <c r="M1127" s="10">
        <v>3.8505138811881102E-3</v>
      </c>
    </row>
    <row r="1128" spans="1:13" x14ac:dyDescent="0.25">
      <c r="A1128" s="3" t="s">
        <v>15223</v>
      </c>
      <c r="B1128" s="3" t="s">
        <v>9682</v>
      </c>
      <c r="C1128" s="3">
        <v>106327344</v>
      </c>
      <c r="D1128" s="3">
        <v>106327363</v>
      </c>
      <c r="E1128" s="9">
        <v>0.14817030348376486</v>
      </c>
      <c r="F1128" s="9">
        <v>-6.0206688982084575E-2</v>
      </c>
      <c r="G1128" s="10">
        <v>0.40730797499999999</v>
      </c>
      <c r="H1128" s="9">
        <v>0.4920484711062853</v>
      </c>
      <c r="I1128" s="9">
        <v>-0.34206060556696244</v>
      </c>
      <c r="J1128" s="10">
        <v>7.7926080671140898E-3</v>
      </c>
      <c r="K1128" s="9">
        <v>2.9320025857927111E-2</v>
      </c>
      <c r="L1128" s="9">
        <v>-0.71706281951037054</v>
      </c>
      <c r="M1128" s="10">
        <v>1.5424221524999999E-3</v>
      </c>
    </row>
    <row r="1129" spans="1:13" x14ac:dyDescent="0.25">
      <c r="A1129" s="3" t="s">
        <v>15224</v>
      </c>
      <c r="B1129" s="3" t="s">
        <v>9683</v>
      </c>
      <c r="C1129" s="3">
        <v>106327376</v>
      </c>
      <c r="D1129" s="3">
        <v>106327395</v>
      </c>
      <c r="E1129" s="9">
        <v>0.20997071694127531</v>
      </c>
      <c r="F1129" s="9">
        <v>-6.3052505477849741E-2</v>
      </c>
      <c r="G1129" s="10">
        <v>0.39188045110773101</v>
      </c>
      <c r="H1129" s="9">
        <v>0.17023399324392258</v>
      </c>
      <c r="I1129" s="9">
        <v>-0.3699222197760173</v>
      </c>
      <c r="J1129" s="10">
        <v>4.8187339534883702E-3</v>
      </c>
      <c r="K1129" s="9">
        <v>0.20414058559710316</v>
      </c>
      <c r="L1129" s="9">
        <v>-0.73375405519723669</v>
      </c>
      <c r="M1129" s="10">
        <v>1.1860108083333301E-3</v>
      </c>
    </row>
    <row r="1130" spans="1:13" x14ac:dyDescent="0.25">
      <c r="A1130" s="3" t="s">
        <v>15225</v>
      </c>
      <c r="B1130" s="3" t="s">
        <v>9684</v>
      </c>
      <c r="C1130" s="3">
        <v>106327377</v>
      </c>
      <c r="D1130" s="3">
        <v>106327396</v>
      </c>
      <c r="E1130" s="9">
        <v>9.0009477895484025E-2</v>
      </c>
      <c r="F1130" s="9">
        <v>-7.9956663227803787E-2</v>
      </c>
      <c r="G1130" s="10">
        <v>0.29857877867266103</v>
      </c>
      <c r="H1130" s="9">
        <v>3.2323626142548143E-4</v>
      </c>
      <c r="I1130" s="9">
        <v>-0.4170614372105263</v>
      </c>
      <c r="J1130" s="10">
        <v>2.81750447547169E-3</v>
      </c>
      <c r="K1130" s="9">
        <v>-0.26767244351424085</v>
      </c>
      <c r="L1130" s="9">
        <v>-0.82642974510806133</v>
      </c>
      <c r="M1130" s="10">
        <v>4.0447712047618999E-4</v>
      </c>
    </row>
    <row r="1131" spans="1:13" x14ac:dyDescent="0.25">
      <c r="A1131" s="3" t="s">
        <v>15226</v>
      </c>
      <c r="B1131" s="3" t="s">
        <v>9685</v>
      </c>
      <c r="C1131" s="3">
        <v>106327417</v>
      </c>
      <c r="D1131" s="3">
        <v>106327436</v>
      </c>
      <c r="E1131" s="9">
        <v>-2.2988118103081063E-2</v>
      </c>
      <c r="F1131" s="9">
        <v>-8.9561147877298214E-2</v>
      </c>
      <c r="G1131" s="10">
        <v>0.25792851076509998</v>
      </c>
      <c r="H1131" s="9">
        <v>-0.47160329844730897</v>
      </c>
      <c r="I1131" s="9">
        <v>-0.3938319097924497</v>
      </c>
      <c r="J1131" s="10">
        <v>4.1939853164556897E-3</v>
      </c>
      <c r="K1131" s="9">
        <v>-8.5439607896173733E-2</v>
      </c>
      <c r="L1131" s="9">
        <v>-0.81046261038263312</v>
      </c>
      <c r="M1131" s="10">
        <v>5.0710873333333301E-4</v>
      </c>
    </row>
    <row r="1132" spans="1:13" x14ac:dyDescent="0.25">
      <c r="A1132" s="3" t="s">
        <v>15227</v>
      </c>
      <c r="B1132" s="3" t="s">
        <v>9686</v>
      </c>
      <c r="C1132" s="3">
        <v>106327442</v>
      </c>
      <c r="D1132" s="3">
        <v>106327461</v>
      </c>
      <c r="E1132" s="9">
        <v>-0.24706065364763966</v>
      </c>
      <c r="F1132" s="9">
        <v>-8.5479680371590816E-2</v>
      </c>
      <c r="G1132" s="10">
        <v>0.27433186180971603</v>
      </c>
      <c r="H1132" s="9">
        <v>-0.40658112085048115</v>
      </c>
      <c r="I1132" s="9">
        <v>-0.38586588604987931</v>
      </c>
      <c r="J1132" s="10">
        <v>4.51026291566265E-3</v>
      </c>
      <c r="K1132" s="9">
        <v>-0.28301285923634623</v>
      </c>
      <c r="L1132" s="9">
        <v>-0.79035859277258036</v>
      </c>
      <c r="M1132" s="10">
        <v>7.3782958214285699E-4</v>
      </c>
    </row>
    <row r="1133" spans="1:13" x14ac:dyDescent="0.25">
      <c r="A1133" s="3" t="s">
        <v>15228</v>
      </c>
      <c r="B1133" s="3" t="s">
        <v>9687</v>
      </c>
      <c r="C1133" s="3">
        <v>106327448</v>
      </c>
      <c r="D1133" s="3">
        <v>106327467</v>
      </c>
      <c r="E1133" s="9">
        <v>0.21778142589959296</v>
      </c>
      <c r="F1133" s="9">
        <v>-6.8515789498189608E-2</v>
      </c>
      <c r="G1133" s="10">
        <v>0.34692172098966001</v>
      </c>
      <c r="H1133" s="9">
        <v>-0.27284212682896863</v>
      </c>
      <c r="I1133" s="9">
        <v>-0.35176604987566501</v>
      </c>
      <c r="J1133" s="10">
        <v>6.8781484705882296E-3</v>
      </c>
      <c r="K1133" s="9">
        <v>-0.28584242940270499</v>
      </c>
      <c r="L1133" s="9">
        <v>-0.74900085320046317</v>
      </c>
      <c r="M1133" s="10">
        <v>1.39395044102564E-3</v>
      </c>
    </row>
    <row r="1134" spans="1:13" x14ac:dyDescent="0.25">
      <c r="A1134" s="3" t="s">
        <v>15229</v>
      </c>
      <c r="B1134" s="3" t="s">
        <v>9688</v>
      </c>
      <c r="C1134" s="3">
        <v>106327449</v>
      </c>
      <c r="D1134" s="3">
        <v>106327468</v>
      </c>
      <c r="E1134" s="9">
        <v>0.2284689445587384</v>
      </c>
      <c r="F1134" s="9">
        <v>-7.726279931598537E-2</v>
      </c>
      <c r="G1134" s="10">
        <v>0.29235491433088201</v>
      </c>
      <c r="H1134" s="9">
        <v>6.2219160803931382E-2</v>
      </c>
      <c r="I1134" s="9">
        <v>-0.3251097924385441</v>
      </c>
      <c r="J1134" s="10">
        <v>9.5444864402515692E-3</v>
      </c>
      <c r="K1134" s="9">
        <v>3.2533367345798696E-2</v>
      </c>
      <c r="L1134" s="9">
        <v>-0.72751899200937598</v>
      </c>
      <c r="M1134" s="10">
        <v>1.9007061770114899E-3</v>
      </c>
    </row>
    <row r="1135" spans="1:13" x14ac:dyDescent="0.25">
      <c r="A1135" s="3" t="s">
        <v>15230</v>
      </c>
      <c r="B1135" s="3" t="s">
        <v>9689</v>
      </c>
      <c r="C1135" s="3">
        <v>106327484</v>
      </c>
      <c r="D1135" s="3">
        <v>106327503</v>
      </c>
      <c r="E1135" s="9">
        <v>-0.31072079213688641</v>
      </c>
      <c r="F1135" s="9">
        <v>-0.10242682968651196</v>
      </c>
      <c r="G1135" s="10">
        <v>0.167225971375</v>
      </c>
      <c r="H1135" s="9">
        <v>-2.2454980153178692</v>
      </c>
      <c r="I1135" s="9">
        <v>-0.32169667067273949</v>
      </c>
      <c r="J1135" s="10">
        <v>9.9898987228915596E-3</v>
      </c>
      <c r="K1135" s="9">
        <v>-4.244580285125882</v>
      </c>
      <c r="L1135" s="9">
        <v>-0.77262519534033391</v>
      </c>
      <c r="M1135" s="10">
        <v>1.1029168088235201E-3</v>
      </c>
    </row>
    <row r="1136" spans="1:13" x14ac:dyDescent="0.25">
      <c r="A1136" s="3" t="s">
        <v>15231</v>
      </c>
      <c r="B1136" s="3" t="s">
        <v>9690</v>
      </c>
      <c r="C1136" s="3">
        <v>106327544</v>
      </c>
      <c r="D1136" s="3">
        <v>106327563</v>
      </c>
      <c r="E1136" s="9">
        <v>0.13906000971113017</v>
      </c>
      <c r="F1136" s="9">
        <v>-8.9257133467698049E-2</v>
      </c>
      <c r="G1136" s="10">
        <v>0.211693703163636</v>
      </c>
      <c r="H1136" s="9">
        <v>0.11253486707276469</v>
      </c>
      <c r="I1136" s="9">
        <v>-0.22820380426406506</v>
      </c>
      <c r="J1136" s="10">
        <v>1.8857421063973E-2</v>
      </c>
      <c r="K1136" s="9">
        <v>-1.1986307331727697</v>
      </c>
      <c r="L1136" s="9">
        <v>-0.62631339822631371</v>
      </c>
      <c r="M1136" s="10">
        <v>4.1859654594594599E-3</v>
      </c>
    </row>
    <row r="1137" spans="1:13" x14ac:dyDescent="0.25">
      <c r="A1137" s="3" t="s">
        <v>15232</v>
      </c>
      <c r="B1137" s="3" t="s">
        <v>9691</v>
      </c>
      <c r="C1137" s="3">
        <v>106327549</v>
      </c>
      <c r="D1137" s="3">
        <v>106327568</v>
      </c>
      <c r="E1137" s="9">
        <v>-0.38156677780462511</v>
      </c>
      <c r="F1137" s="9">
        <v>-0.10935141431392081</v>
      </c>
      <c r="G1137" s="10">
        <v>0.135899997658536</v>
      </c>
      <c r="H1137" s="9">
        <v>-1.734505677814872</v>
      </c>
      <c r="I1137" s="9">
        <v>-0.22714533006647314</v>
      </c>
      <c r="J1137" s="10">
        <v>1.9062395357615801E-2</v>
      </c>
      <c r="K1137" s="9">
        <v>-1.6069260554125206</v>
      </c>
      <c r="L1137" s="9">
        <v>-0.5564228857765835</v>
      </c>
      <c r="M1137" s="10">
        <v>8.2978357181208006E-3</v>
      </c>
    </row>
    <row r="1138" spans="1:13" x14ac:dyDescent="0.25">
      <c r="A1138" s="3" t="s">
        <v>15233</v>
      </c>
      <c r="B1138" s="3" t="s">
        <v>9692</v>
      </c>
      <c r="C1138" s="3">
        <v>106327554</v>
      </c>
      <c r="D1138" s="3">
        <v>106327573</v>
      </c>
      <c r="E1138" s="9">
        <v>3.3997277826946982E-2</v>
      </c>
      <c r="F1138" s="9">
        <v>-0.10717467167509098</v>
      </c>
      <c r="G1138" s="10">
        <v>0.139681259895161</v>
      </c>
      <c r="H1138" s="9">
        <v>-0.1005370279974292</v>
      </c>
      <c r="I1138" s="9">
        <v>-0.20274315457177272</v>
      </c>
      <c r="J1138" s="10">
        <v>1.9124931177631501E-2</v>
      </c>
      <c r="K1138" s="9">
        <v>-1.9917460495778347E-2</v>
      </c>
      <c r="L1138" s="9">
        <v>-0.57792321282312731</v>
      </c>
      <c r="M1138" s="10">
        <v>8.3049904799999998E-3</v>
      </c>
    </row>
    <row r="1139" spans="1:13" x14ac:dyDescent="0.25">
      <c r="A1139" s="3" t="s">
        <v>15234</v>
      </c>
      <c r="B1139" s="3" t="s">
        <v>9693</v>
      </c>
      <c r="C1139" s="3">
        <v>106327634</v>
      </c>
      <c r="D1139" s="3">
        <v>106327653</v>
      </c>
      <c r="E1139" s="9">
        <v>-5.7087772443785281E-2</v>
      </c>
      <c r="F1139" s="9">
        <v>-0.11060388159687297</v>
      </c>
      <c r="G1139" s="10">
        <v>0.131696980785388</v>
      </c>
      <c r="H1139" s="9">
        <v>-0.42830840810693405</v>
      </c>
      <c r="I1139" s="9">
        <v>-0.1965976801813879</v>
      </c>
      <c r="J1139" s="10">
        <v>2.0219516521212101E-2</v>
      </c>
      <c r="K1139" s="9">
        <v>-1.9366215770022723</v>
      </c>
      <c r="L1139" s="9">
        <v>-0.56205511493830151</v>
      </c>
      <c r="M1139" s="10">
        <v>1.06579965802469E-2</v>
      </c>
    </row>
    <row r="1140" spans="1:13" x14ac:dyDescent="0.25">
      <c r="A1140" s="3" t="s">
        <v>15235</v>
      </c>
      <c r="B1140" s="3" t="s">
        <v>9694</v>
      </c>
      <c r="C1140" s="3">
        <v>106327643</v>
      </c>
      <c r="D1140" s="3">
        <v>106327662</v>
      </c>
      <c r="E1140" s="9">
        <v>5.8796291668442184E-2</v>
      </c>
      <c r="F1140" s="9">
        <v>-0.10638929460937209</v>
      </c>
      <c r="G1140" s="10">
        <v>0.14080035152755899</v>
      </c>
      <c r="H1140" s="9">
        <v>3.4811061909671814E-2</v>
      </c>
      <c r="I1140" s="9">
        <v>-0.17417275713822489</v>
      </c>
      <c r="J1140" s="10">
        <v>2.5212719326633101E-2</v>
      </c>
      <c r="K1140" s="9">
        <v>-9.4148759974504503E-2</v>
      </c>
      <c r="L1140" s="9">
        <v>-0.47544091801124494</v>
      </c>
      <c r="M1140" s="10">
        <v>2.1065925801886699E-2</v>
      </c>
    </row>
    <row r="1141" spans="1:13" x14ac:dyDescent="0.25">
      <c r="A1141" s="3" t="s">
        <v>15236</v>
      </c>
      <c r="B1141" s="3" t="s">
        <v>9695</v>
      </c>
      <c r="C1141" s="3">
        <v>106327644</v>
      </c>
      <c r="D1141" s="3">
        <v>106327663</v>
      </c>
      <c r="E1141" s="9">
        <v>0.10059259731496101</v>
      </c>
      <c r="F1141" s="9">
        <v>-9.3706626917941321E-2</v>
      </c>
      <c r="G1141" s="10">
        <v>0.211813605177083</v>
      </c>
      <c r="H1141" s="9">
        <v>-0.49920970577754864</v>
      </c>
      <c r="I1141" s="9">
        <v>-0.18391994715424384</v>
      </c>
      <c r="J1141" s="10">
        <v>2.23230183461538E-2</v>
      </c>
      <c r="K1141" s="9">
        <v>-2.3850062562224079</v>
      </c>
      <c r="L1141" s="9">
        <v>-0.53120662146790709</v>
      </c>
      <c r="M1141" s="10">
        <v>1.36369952087912E-2</v>
      </c>
    </row>
    <row r="1142" spans="1:13" x14ac:dyDescent="0.25">
      <c r="A1142" s="3" t="s">
        <v>15237</v>
      </c>
      <c r="B1142" s="3" t="s">
        <v>9696</v>
      </c>
      <c r="C1142" s="3">
        <v>106327645</v>
      </c>
      <c r="D1142" s="3">
        <v>106327664</v>
      </c>
      <c r="E1142" s="9">
        <v>-0.82247570966397621</v>
      </c>
      <c r="F1142" s="9">
        <v>-0.1104844822560849</v>
      </c>
      <c r="G1142" s="10">
        <v>0.14954612213235199</v>
      </c>
      <c r="H1142" s="9">
        <v>-1.7598585063082008</v>
      </c>
      <c r="I1142" s="9">
        <v>-0.15273052137572948</v>
      </c>
      <c r="J1142" s="10">
        <v>3.1906580354485702E-2</v>
      </c>
      <c r="K1142" s="9">
        <v>-2.8112716878660957</v>
      </c>
      <c r="L1142" s="9">
        <v>-0.45023247760180446</v>
      </c>
      <c r="M1142" s="10">
        <v>2.2600483511111099E-2</v>
      </c>
    </row>
    <row r="1143" spans="1:13" x14ac:dyDescent="0.25">
      <c r="A1143" s="3" t="s">
        <v>15238</v>
      </c>
      <c r="B1143" s="3" t="s">
        <v>9697</v>
      </c>
      <c r="C1143" s="3">
        <v>106327649</v>
      </c>
      <c r="D1143" s="3">
        <v>106327668</v>
      </c>
      <c r="E1143" s="9">
        <v>-0.53961029926529869</v>
      </c>
      <c r="F1143" s="9">
        <v>-6.9797152795305711E-2</v>
      </c>
      <c r="G1143" s="10">
        <v>0.25082142099999999</v>
      </c>
      <c r="H1143" s="9">
        <v>-1.8034508582894488</v>
      </c>
      <c r="I1143" s="9">
        <v>-7.8039629001068866E-2</v>
      </c>
      <c r="J1143" s="10">
        <v>6.4995393584158401E-2</v>
      </c>
      <c r="K1143" s="9">
        <v>-3.3004556325766083</v>
      </c>
      <c r="L1143" s="9">
        <v>-0.37122142199028546</v>
      </c>
      <c r="M1143" s="10">
        <v>3.50272207306273E-2</v>
      </c>
    </row>
    <row r="1144" spans="1:13" x14ac:dyDescent="0.25">
      <c r="A1144" s="3" t="s">
        <v>15239</v>
      </c>
      <c r="B1144" s="3" t="s">
        <v>9698</v>
      </c>
      <c r="C1144" s="3">
        <v>106327650</v>
      </c>
      <c r="D1144" s="3">
        <v>106327669</v>
      </c>
      <c r="E1144" s="9">
        <v>-0.36161366866150585</v>
      </c>
      <c r="F1144" s="9">
        <v>-4.3975290151855119E-2</v>
      </c>
      <c r="G1144" s="10">
        <v>0.340554717021472</v>
      </c>
      <c r="H1144" s="9">
        <v>0.48074409469842155</v>
      </c>
      <c r="I1144" s="9">
        <v>-2.9188648748316864E-2</v>
      </c>
      <c r="J1144" s="10">
        <v>7.8096906808759095E-2</v>
      </c>
      <c r="K1144" s="9">
        <v>4.7551671228890098E-2</v>
      </c>
      <c r="L1144" s="9">
        <v>-0.3131541402456533</v>
      </c>
      <c r="M1144" s="10">
        <v>4.1034519178082103E-2</v>
      </c>
    </row>
    <row r="1145" spans="1:13" x14ac:dyDescent="0.25">
      <c r="A1145" s="3" t="s">
        <v>15240</v>
      </c>
      <c r="B1145" s="3" t="s">
        <v>9699</v>
      </c>
      <c r="C1145" s="3">
        <v>106327723</v>
      </c>
      <c r="D1145" s="3">
        <v>106327742</v>
      </c>
      <c r="E1145" s="9">
        <v>-0.45931298151174932</v>
      </c>
      <c r="F1145" s="9">
        <v>-2.5113101996425035E-2</v>
      </c>
      <c r="G1145" s="10">
        <v>0.44780822135256398</v>
      </c>
      <c r="H1145" s="9">
        <v>-0.99007796651046209</v>
      </c>
      <c r="I1145" s="9">
        <v>-6.4255142484884967E-2</v>
      </c>
      <c r="J1145" s="10">
        <v>3.26975779826464E-2</v>
      </c>
      <c r="K1145" s="9">
        <v>-2.7413376116304002</v>
      </c>
      <c r="L1145" s="9">
        <v>-0.35358414448225606</v>
      </c>
      <c r="M1145" s="10">
        <v>2.6471316743801598E-2</v>
      </c>
    </row>
    <row r="1146" spans="1:13" x14ac:dyDescent="0.25">
      <c r="A1146" s="3" t="s">
        <v>15241</v>
      </c>
      <c r="B1146" s="3" t="s">
        <v>9700</v>
      </c>
      <c r="C1146" s="3">
        <v>106327731</v>
      </c>
      <c r="D1146" s="3">
        <v>106327750</v>
      </c>
      <c r="E1146" s="9">
        <v>0.1294030738192066</v>
      </c>
      <c r="F1146" s="9">
        <v>-9.4147197974050884E-3</v>
      </c>
      <c r="G1146" s="10">
        <v>0.54970521135664296</v>
      </c>
      <c r="H1146" s="9">
        <v>6.7861429472636639E-2</v>
      </c>
      <c r="I1146" s="9">
        <v>-6.0874860144847061E-2</v>
      </c>
      <c r="J1146" s="10">
        <v>3.2213313873638301E-2</v>
      </c>
      <c r="K1146" s="9">
        <v>-0.30549632007668387</v>
      </c>
      <c r="L1146" s="9">
        <v>-0.34780646803262033</v>
      </c>
      <c r="M1146" s="10">
        <v>2.6067439414225901E-2</v>
      </c>
    </row>
    <row r="1147" spans="1:13" x14ac:dyDescent="0.25">
      <c r="A1147" s="3" t="s">
        <v>15242</v>
      </c>
      <c r="B1147" s="3" t="s">
        <v>9701</v>
      </c>
      <c r="C1147" s="3">
        <v>106327740</v>
      </c>
      <c r="D1147" s="3">
        <v>106327759</v>
      </c>
      <c r="E1147" s="9">
        <v>9.1136172582172922E-2</v>
      </c>
      <c r="F1147" s="9">
        <v>-1.3806365856165346E-2</v>
      </c>
      <c r="G1147" s="10">
        <v>0.490813370170465</v>
      </c>
      <c r="H1147" s="9">
        <v>-1.434624615265218</v>
      </c>
      <c r="I1147" s="9">
        <v>-8.1496811544370357E-2</v>
      </c>
      <c r="J1147" s="10">
        <v>2.4083917228346401E-2</v>
      </c>
      <c r="K1147" s="9">
        <v>-2.9731132255302386</v>
      </c>
      <c r="L1147" s="9">
        <v>-0.39235588667484039</v>
      </c>
      <c r="M1147" s="10">
        <v>2.0934358403846099E-2</v>
      </c>
    </row>
    <row r="1148" spans="1:13" x14ac:dyDescent="0.25">
      <c r="A1148" s="3" t="s">
        <v>15243</v>
      </c>
      <c r="B1148" s="3" t="s">
        <v>9702</v>
      </c>
      <c r="C1148" s="3">
        <v>106327882</v>
      </c>
      <c r="D1148" s="3">
        <v>106327901</v>
      </c>
      <c r="E1148" s="9">
        <v>9.8098215953481532E-2</v>
      </c>
      <c r="F1148" s="9">
        <v>-1.1056457217782326E-2</v>
      </c>
      <c r="G1148" s="10">
        <v>0.52888909538615603</v>
      </c>
      <c r="H1148" s="9">
        <v>0.14359034158333606</v>
      </c>
      <c r="I1148" s="9">
        <v>-2.6533308856873078E-2</v>
      </c>
      <c r="J1148" s="10">
        <v>3.1599126251655597E-2</v>
      </c>
      <c r="K1148" s="9">
        <v>-0.18347434552427436</v>
      </c>
      <c r="L1148" s="9">
        <v>-0.32585909312047862</v>
      </c>
      <c r="M1148" s="10">
        <v>2.6024656555555501E-2</v>
      </c>
    </row>
    <row r="1149" spans="1:13" x14ac:dyDescent="0.25">
      <c r="A1149" s="3" t="s">
        <v>15244</v>
      </c>
      <c r="B1149" s="3" t="s">
        <v>9703</v>
      </c>
      <c r="C1149" s="3">
        <v>106327893</v>
      </c>
      <c r="D1149" s="3">
        <v>106327912</v>
      </c>
      <c r="E1149" s="9">
        <v>-9.9040677110849282E-2</v>
      </c>
      <c r="F1149" s="9">
        <v>-3.5122309738759253E-2</v>
      </c>
      <c r="G1149" s="10">
        <v>0.35350959466002801</v>
      </c>
      <c r="H1149" s="9">
        <v>-0.67178824176045437</v>
      </c>
      <c r="I1149" s="9">
        <v>-9.7198122404294165E-2</v>
      </c>
      <c r="J1149" s="10">
        <v>2.9748858254629602E-2</v>
      </c>
      <c r="K1149" s="9">
        <v>-1.3085780569204908</v>
      </c>
      <c r="L1149" s="9">
        <v>-0.39361844377423311</v>
      </c>
      <c r="M1149" s="10">
        <v>2.0127427663366299E-2</v>
      </c>
    </row>
    <row r="1150" spans="1:13" x14ac:dyDescent="0.25">
      <c r="A1150" s="3" t="s">
        <v>15245</v>
      </c>
      <c r="B1150" s="3" t="s">
        <v>9704</v>
      </c>
      <c r="C1150" s="3">
        <v>106327894</v>
      </c>
      <c r="D1150" s="3">
        <v>106327913</v>
      </c>
      <c r="E1150" s="9">
        <v>-9.1067886522109634E-2</v>
      </c>
      <c r="F1150" s="9">
        <v>-3.4131008290284606E-2</v>
      </c>
      <c r="G1150" s="10">
        <v>0.35851167394182798</v>
      </c>
      <c r="H1150" s="9">
        <v>0.3142439287149475</v>
      </c>
      <c r="I1150" s="9">
        <v>-8.5161103388137829E-2</v>
      </c>
      <c r="J1150" s="10">
        <v>3.1606377863436098E-2</v>
      </c>
      <c r="K1150" s="9">
        <v>-6.4650209649415244E-2</v>
      </c>
      <c r="L1150" s="9">
        <v>-0.37695101698876604</v>
      </c>
      <c r="M1150" s="10">
        <v>2.1221295904761898E-2</v>
      </c>
    </row>
    <row r="1151" spans="1:13" x14ac:dyDescent="0.25">
      <c r="A1151" s="3" t="s">
        <v>15246</v>
      </c>
      <c r="B1151" s="3" t="s">
        <v>9705</v>
      </c>
      <c r="C1151" s="3">
        <v>106327943</v>
      </c>
      <c r="D1151" s="3">
        <v>106327962</v>
      </c>
      <c r="E1151" s="9">
        <v>5.3031893700979084E-2</v>
      </c>
      <c r="F1151" s="9">
        <v>-2.7720035519517888E-2</v>
      </c>
      <c r="G1151" s="10">
        <v>0.411063088326241</v>
      </c>
      <c r="H1151" s="9">
        <v>-0.31214025928355088</v>
      </c>
      <c r="I1151" s="9">
        <v>-9.4114939363637462E-2</v>
      </c>
      <c r="J1151" s="10">
        <v>2.5222542896725399E-2</v>
      </c>
      <c r="K1151" s="9">
        <v>0.140810919256004</v>
      </c>
      <c r="L1151" s="9">
        <v>-0.37851562887575596</v>
      </c>
      <c r="M1151" s="10">
        <v>2.0943454233009699E-2</v>
      </c>
    </row>
    <row r="1152" spans="1:13" x14ac:dyDescent="0.25">
      <c r="A1152" s="3" t="s">
        <v>15247</v>
      </c>
      <c r="B1152" s="3" t="s">
        <v>9706</v>
      </c>
      <c r="C1152" s="3">
        <v>106327972</v>
      </c>
      <c r="D1152" s="3">
        <v>106327991</v>
      </c>
      <c r="E1152" s="9">
        <v>9.1611872048341245E-2</v>
      </c>
      <c r="F1152" s="9">
        <v>-2.6453369995796529E-2</v>
      </c>
      <c r="G1152" s="10">
        <v>0.42524593072540001</v>
      </c>
      <c r="H1152" s="9">
        <v>0.16414719747666875</v>
      </c>
      <c r="I1152" s="9">
        <v>-6.3438323921682541E-2</v>
      </c>
      <c r="J1152" s="10">
        <v>4.5953133625730898E-2</v>
      </c>
      <c r="K1152" s="9">
        <v>0.21185404128678673</v>
      </c>
      <c r="L1152" s="9">
        <v>-0.38580876224598415</v>
      </c>
      <c r="M1152" s="10">
        <v>1.8539050103092699E-2</v>
      </c>
    </row>
    <row r="1153" spans="1:13" x14ac:dyDescent="0.25">
      <c r="A1153" s="3" t="s">
        <v>15248</v>
      </c>
      <c r="B1153" s="3" t="s">
        <v>9707</v>
      </c>
      <c r="C1153" s="3">
        <v>106328000</v>
      </c>
      <c r="D1153" s="3">
        <v>106328019</v>
      </c>
      <c r="E1153" s="9">
        <v>6.716859981963294E-2</v>
      </c>
      <c r="F1153" s="9">
        <v>-3.5455330775685898E-2</v>
      </c>
      <c r="G1153" s="10">
        <v>0.34795843796496301</v>
      </c>
      <c r="H1153" s="9">
        <v>0.16344089220107749</v>
      </c>
      <c r="I1153" s="9">
        <v>-7.6861384502753219E-2</v>
      </c>
      <c r="J1153" s="10">
        <v>3.4367243648068597E-2</v>
      </c>
      <c r="K1153" s="9">
        <v>-1.7539274860783843E-3</v>
      </c>
      <c r="L1153" s="9">
        <v>-0.44992314108994208</v>
      </c>
      <c r="M1153" s="10">
        <v>7.9462641360544192E-3</v>
      </c>
    </row>
    <row r="1154" spans="1:13" x14ac:dyDescent="0.25">
      <c r="A1154" s="3" t="s">
        <v>15249</v>
      </c>
      <c r="B1154" s="3" t="s">
        <v>9708</v>
      </c>
      <c r="C1154" s="3">
        <v>106328021</v>
      </c>
      <c r="D1154" s="3">
        <v>106328040</v>
      </c>
      <c r="E1154" s="9">
        <v>-0.24502472325629762</v>
      </c>
      <c r="F1154" s="9">
        <v>-1.4599399833038863E-2</v>
      </c>
      <c r="G1154" s="10">
        <v>0.60841449694180705</v>
      </c>
      <c r="H1154" s="9">
        <v>0.11354659085357832</v>
      </c>
      <c r="I1154" s="9">
        <v>-8.5533397392974192E-2</v>
      </c>
      <c r="J1154" s="10">
        <v>2.8480983953051601E-2</v>
      </c>
      <c r="K1154" s="9">
        <v>-0.61926700599779572</v>
      </c>
      <c r="L1154" s="9">
        <v>-0.45855504051307594</v>
      </c>
      <c r="M1154" s="10">
        <v>6.9056304927536203E-3</v>
      </c>
    </row>
    <row r="1155" spans="1:13" x14ac:dyDescent="0.25">
      <c r="A1155" s="3" t="s">
        <v>15250</v>
      </c>
      <c r="B1155" s="3" t="s">
        <v>9709</v>
      </c>
      <c r="C1155" s="3">
        <v>106328059</v>
      </c>
      <c r="D1155" s="3">
        <v>106328078</v>
      </c>
      <c r="E1155" s="9">
        <v>-3.3457838546229135E-2</v>
      </c>
      <c r="F1155" s="9">
        <v>-1.0575109769580721E-2</v>
      </c>
      <c r="G1155" s="10">
        <v>0.62935866703369103</v>
      </c>
      <c r="H1155" s="9">
        <v>0.35868488704533225</v>
      </c>
      <c r="I1155" s="9">
        <v>-0.11652610941779511</v>
      </c>
      <c r="J1155" s="10">
        <v>1.9913597850467198E-2</v>
      </c>
      <c r="K1155" s="9">
        <v>0.3810852707497594</v>
      </c>
      <c r="L1155" s="9">
        <v>-0.51307988158528961</v>
      </c>
      <c r="M1155" s="10">
        <v>6.7413589545454499E-3</v>
      </c>
    </row>
    <row r="1156" spans="1:13" x14ac:dyDescent="0.25">
      <c r="A1156" s="3" t="s">
        <v>15251</v>
      </c>
      <c r="B1156" s="3" t="s">
        <v>9710</v>
      </c>
      <c r="C1156" s="3">
        <v>106328060</v>
      </c>
      <c r="D1156" s="3">
        <v>106328079</v>
      </c>
      <c r="E1156" s="9">
        <v>-0.24956710697706549</v>
      </c>
      <c r="F1156" s="9">
        <v>-2.5737861130930975E-2</v>
      </c>
      <c r="G1156" s="10">
        <v>0.53542539570588199</v>
      </c>
      <c r="H1156" s="9">
        <v>0.12916103435362039</v>
      </c>
      <c r="I1156" s="9">
        <v>-0.15896371316724833</v>
      </c>
      <c r="J1156" s="10">
        <v>9.6726307878787793E-3</v>
      </c>
      <c r="K1156" s="9">
        <v>0.10944800346333478</v>
      </c>
      <c r="L1156" s="9">
        <v>-0.59408926769647097</v>
      </c>
      <c r="M1156" s="10">
        <v>1.74409261428571E-3</v>
      </c>
    </row>
    <row r="1157" spans="1:13" x14ac:dyDescent="0.25">
      <c r="A1157" s="3" t="s">
        <v>15252</v>
      </c>
      <c r="B1157" s="3" t="s">
        <v>9711</v>
      </c>
      <c r="C1157" s="3">
        <v>106328210</v>
      </c>
      <c r="D1157" s="3">
        <v>106328229</v>
      </c>
      <c r="E1157" s="9">
        <v>-0.32988848401381704</v>
      </c>
      <c r="F1157" s="9">
        <v>-1.3564982942876879E-2</v>
      </c>
      <c r="G1157" s="10">
        <v>0.61562260502496302</v>
      </c>
      <c r="H1157" s="9">
        <v>-0.75639016432335549</v>
      </c>
      <c r="I1157" s="9">
        <v>-0.16488105049419152</v>
      </c>
      <c r="J1157" s="10">
        <v>8.26199201307189E-3</v>
      </c>
      <c r="K1157" s="9">
        <v>-2.9756838707463484</v>
      </c>
      <c r="L1157" s="9">
        <v>-0.59049657054259463</v>
      </c>
      <c r="M1157" s="10">
        <v>1.90837751627906E-3</v>
      </c>
    </row>
    <row r="1158" spans="1:13" x14ac:dyDescent="0.25">
      <c r="A1158" s="3" t="s">
        <v>15253</v>
      </c>
      <c r="B1158" s="3" t="s">
        <v>9712</v>
      </c>
      <c r="C1158" s="3">
        <v>106328252</v>
      </c>
      <c r="D1158" s="3">
        <v>106328271</v>
      </c>
      <c r="E1158" s="9">
        <v>-2.9496736030563558E-2</v>
      </c>
      <c r="F1158" s="9">
        <v>-8.2246528921456757E-3</v>
      </c>
      <c r="G1158" s="10">
        <v>0.647226219262653</v>
      </c>
      <c r="H1158" s="9">
        <v>9.8756308573765827E-3</v>
      </c>
      <c r="I1158" s="9">
        <v>-0.19368645911205917</v>
      </c>
      <c r="J1158" s="10">
        <v>1.0795219028248501E-2</v>
      </c>
      <c r="K1158" s="9">
        <v>0.18202129749161469</v>
      </c>
      <c r="L1158" s="9">
        <v>-0.58963954828650456</v>
      </c>
      <c r="M1158" s="10">
        <v>1.9143949411764699E-3</v>
      </c>
    </row>
    <row r="1159" spans="1:13" x14ac:dyDescent="0.25">
      <c r="A1159" s="3" t="s">
        <v>15254</v>
      </c>
      <c r="B1159" s="3" t="s">
        <v>9713</v>
      </c>
      <c r="C1159" s="3">
        <v>106328263</v>
      </c>
      <c r="D1159" s="3">
        <v>106328282</v>
      </c>
      <c r="E1159" s="9">
        <v>2.2042887425521351E-2</v>
      </c>
      <c r="F1159" s="9">
        <v>-8.1261954328119296E-3</v>
      </c>
      <c r="G1159" s="10">
        <v>0.64817289247677501</v>
      </c>
      <c r="H1159" s="9">
        <v>2.3643787836514052E-2</v>
      </c>
      <c r="I1159" s="9">
        <v>-0.17782976640633838</v>
      </c>
      <c r="J1159" s="10">
        <v>1.5143409919282501E-2</v>
      </c>
      <c r="K1159" s="9">
        <v>0.13676099768767605</v>
      </c>
      <c r="L1159" s="9">
        <v>-0.59810352447796566</v>
      </c>
      <c r="M1159" s="10">
        <v>1.5321807086419699E-3</v>
      </c>
    </row>
    <row r="1160" spans="1:13" x14ac:dyDescent="0.25">
      <c r="A1160" s="3" t="s">
        <v>15255</v>
      </c>
      <c r="B1160" s="3" t="s">
        <v>9714</v>
      </c>
      <c r="C1160" s="3">
        <v>106328282</v>
      </c>
      <c r="D1160" s="3">
        <v>106328301</v>
      </c>
      <c r="E1160" s="9">
        <v>0.26979493682750466</v>
      </c>
      <c r="F1160" s="9">
        <v>-3.2034170082587993E-2</v>
      </c>
      <c r="G1160" s="10">
        <v>0.51351976903984797</v>
      </c>
      <c r="H1160" s="9">
        <v>-0.14390104446177926</v>
      </c>
      <c r="I1160" s="9">
        <v>-0.23566099278943309</v>
      </c>
      <c r="J1160" s="10">
        <v>1.1225985097826E-2</v>
      </c>
      <c r="K1160" s="9">
        <v>-1.3532806839195972</v>
      </c>
      <c r="L1160" s="9">
        <v>-0.70581563471020592</v>
      </c>
      <c r="M1160" s="10">
        <v>6.4811602962962895E-4</v>
      </c>
    </row>
    <row r="1161" spans="1:13" x14ac:dyDescent="0.25">
      <c r="A1161" s="3" t="s">
        <v>15256</v>
      </c>
      <c r="B1161" s="3" t="s">
        <v>9715</v>
      </c>
      <c r="C1161" s="3">
        <v>106328287</v>
      </c>
      <c r="D1161" s="3">
        <v>106328306</v>
      </c>
      <c r="E1161" s="9">
        <v>-0.22513834054932913</v>
      </c>
      <c r="F1161" s="9">
        <v>-4.5660181459881384E-2</v>
      </c>
      <c r="G1161" s="10">
        <v>0.38442028028056602</v>
      </c>
      <c r="H1161" s="9">
        <v>0.12732090580861102</v>
      </c>
      <c r="I1161" s="9">
        <v>-0.23627017609399789</v>
      </c>
      <c r="J1161" s="10">
        <v>1.11395110928961E-2</v>
      </c>
      <c r="K1161" s="9">
        <v>-1.3877613775284046E-2</v>
      </c>
      <c r="L1161" s="9">
        <v>-0.66802832481858798</v>
      </c>
      <c r="M1161" s="10">
        <v>8.1618703333333296E-4</v>
      </c>
    </row>
    <row r="1162" spans="1:13" x14ac:dyDescent="0.25">
      <c r="A1162" s="3" t="s">
        <v>15257</v>
      </c>
      <c r="B1162" s="3" t="s">
        <v>9716</v>
      </c>
      <c r="C1162" s="3">
        <v>106328290</v>
      </c>
      <c r="D1162" s="3">
        <v>106328309</v>
      </c>
      <c r="E1162" s="9">
        <v>0.13141929455002987</v>
      </c>
      <c r="F1162" s="9">
        <v>-3.9992979791152287E-2</v>
      </c>
      <c r="G1162" s="10">
        <v>0.41225684534502899</v>
      </c>
      <c r="H1162" s="9">
        <v>0.32334891941170513</v>
      </c>
      <c r="I1162" s="9">
        <v>-0.24576178018251379</v>
      </c>
      <c r="J1162" s="10">
        <v>9.6382774125000001E-3</v>
      </c>
      <c r="K1162" s="9">
        <v>-4.9120557162712027E-2</v>
      </c>
      <c r="L1162" s="9">
        <v>-0.70511214860958327</v>
      </c>
      <c r="M1162" s="10">
        <v>4.6965860695652098E-4</v>
      </c>
    </row>
    <row r="1163" spans="1:13" x14ac:dyDescent="0.25">
      <c r="A1163" s="3" t="s">
        <v>15258</v>
      </c>
      <c r="B1163" s="3" t="s">
        <v>9717</v>
      </c>
      <c r="C1163" s="3">
        <v>106328311</v>
      </c>
      <c r="D1163" s="3">
        <v>106328330</v>
      </c>
      <c r="E1163" s="9">
        <v>4.5566212933944576E-2</v>
      </c>
      <c r="F1163" s="9">
        <v>-5.1334036275335317E-2</v>
      </c>
      <c r="G1163" s="10">
        <v>0.33710915668944003</v>
      </c>
      <c r="H1163" s="9">
        <v>-9.0752488866520334E-2</v>
      </c>
      <c r="I1163" s="9">
        <v>-0.23862451066004198</v>
      </c>
      <c r="J1163" s="10">
        <v>1.1353630281081E-2</v>
      </c>
      <c r="K1163" s="9">
        <v>-0.44114688960787912</v>
      </c>
      <c r="L1163" s="9">
        <v>-0.71826935227497901</v>
      </c>
      <c r="M1163" s="10">
        <v>3.8750109282051202E-4</v>
      </c>
    </row>
    <row r="1164" spans="1:13" x14ac:dyDescent="0.25">
      <c r="A1164" s="3" t="s">
        <v>15259</v>
      </c>
      <c r="B1164" s="3" t="s">
        <v>9718</v>
      </c>
      <c r="C1164" s="3">
        <v>106328325</v>
      </c>
      <c r="D1164" s="3">
        <v>106328344</v>
      </c>
      <c r="E1164" s="9">
        <v>4.7669785999269541E-2</v>
      </c>
      <c r="F1164" s="9">
        <v>-9.0276735593078791E-2</v>
      </c>
      <c r="G1164" s="10">
        <v>0.25249133680831398</v>
      </c>
      <c r="H1164" s="9">
        <v>-0.11275887294246124</v>
      </c>
      <c r="I1164" s="9">
        <v>-0.28729335637997666</v>
      </c>
      <c r="J1164" s="10">
        <v>8.7141949871794803E-3</v>
      </c>
      <c r="K1164" s="9">
        <v>-0.76450911520610332</v>
      </c>
      <c r="L1164" s="9">
        <v>-0.78014626405204512</v>
      </c>
      <c r="M1164" s="10">
        <v>3.0080959599999998E-4</v>
      </c>
    </row>
    <row r="1165" spans="1:13" x14ac:dyDescent="0.25">
      <c r="A1165" s="3" t="s">
        <v>15260</v>
      </c>
      <c r="B1165" s="3" t="s">
        <v>9719</v>
      </c>
      <c r="C1165" s="3">
        <v>106328326</v>
      </c>
      <c r="D1165" s="3">
        <v>106328345</v>
      </c>
      <c r="E1165" s="9">
        <v>-8.5633412271306983E-2</v>
      </c>
      <c r="F1165" s="9">
        <v>-0.10676676573847714</v>
      </c>
      <c r="G1165" s="10">
        <v>0.18491262519764001</v>
      </c>
      <c r="H1165" s="9">
        <v>-0.86690347209688412</v>
      </c>
      <c r="I1165" s="9">
        <v>-0.3142557011913486</v>
      </c>
      <c r="J1165" s="10">
        <v>6.9179081374045803E-3</v>
      </c>
      <c r="K1165" s="9">
        <v>-2.2354322216402616</v>
      </c>
      <c r="L1165" s="9">
        <v>-0.80996908842253434</v>
      </c>
      <c r="M1165" s="10">
        <v>3.1608084285714199E-4</v>
      </c>
    </row>
    <row r="1166" spans="1:13" x14ac:dyDescent="0.25">
      <c r="A1166" s="3" t="s">
        <v>15261</v>
      </c>
      <c r="B1166" s="3" t="s">
        <v>9720</v>
      </c>
      <c r="C1166" s="3">
        <v>106328331</v>
      </c>
      <c r="D1166" s="3">
        <v>106328350</v>
      </c>
      <c r="E1166" s="9">
        <v>4.746559102377159E-2</v>
      </c>
      <c r="F1166" s="9">
        <v>-0.11230800863586148</v>
      </c>
      <c r="G1166" s="10">
        <v>0.16648470464968099</v>
      </c>
      <c r="H1166" s="9">
        <v>-0.36579301818072307</v>
      </c>
      <c r="I1166" s="9">
        <v>-0.31764563344007712</v>
      </c>
      <c r="J1166" s="10">
        <v>7.0586889448818902E-3</v>
      </c>
      <c r="K1166" s="9">
        <v>-1.5938142650504965</v>
      </c>
      <c r="L1166" s="9">
        <v>-0.82334738021777509</v>
      </c>
      <c r="M1166" s="10">
        <v>3.0706685125E-4</v>
      </c>
    </row>
    <row r="1167" spans="1:13" x14ac:dyDescent="0.25">
      <c r="A1167" s="3" t="s">
        <v>15262</v>
      </c>
      <c r="B1167" s="3" t="s">
        <v>9721</v>
      </c>
      <c r="C1167" s="3">
        <v>106328332</v>
      </c>
      <c r="D1167" s="3">
        <v>106328351</v>
      </c>
      <c r="E1167" s="9">
        <v>0.14143736675423421</v>
      </c>
      <c r="F1167" s="9">
        <v>-0.12698125120732712</v>
      </c>
      <c r="G1167" s="10">
        <v>0.13319129607142799</v>
      </c>
      <c r="H1167" s="9">
        <v>0.14266564341687296</v>
      </c>
      <c r="I1167" s="9">
        <v>-0.34547253301840147</v>
      </c>
      <c r="J1167" s="10">
        <v>6.5787100917431103E-3</v>
      </c>
      <c r="K1167" s="9">
        <v>-0.24105625827748897</v>
      </c>
      <c r="L1167" s="9">
        <v>-0.83722341643542608</v>
      </c>
      <c r="M1167" s="10">
        <v>3.0612365515151501E-4</v>
      </c>
    </row>
    <row r="1168" spans="1:13" x14ac:dyDescent="0.25">
      <c r="A1168" s="3" t="s">
        <v>15263</v>
      </c>
      <c r="B1168" s="3" t="s">
        <v>9722</v>
      </c>
      <c r="C1168" s="3">
        <v>106328363</v>
      </c>
      <c r="D1168" s="3">
        <v>106328382</v>
      </c>
      <c r="E1168" s="9">
        <v>-0.43044838961848109</v>
      </c>
      <c r="F1168" s="9">
        <v>-0.18498976544182807</v>
      </c>
      <c r="G1168" s="10">
        <v>8.6712316013157806E-2</v>
      </c>
      <c r="H1168" s="9">
        <v>-2.5902680242237137</v>
      </c>
      <c r="I1168" s="9">
        <v>-0.43366112603378215</v>
      </c>
      <c r="J1168" s="10">
        <v>4.0959546753246701E-3</v>
      </c>
      <c r="K1168" s="9">
        <v>-2.7516948748316956</v>
      </c>
      <c r="L1168" s="9">
        <v>-0.93953546492393247</v>
      </c>
      <c r="M1168" s="10">
        <v>2.9015136666666599E-4</v>
      </c>
    </row>
    <row r="1169" spans="1:13" x14ac:dyDescent="0.25">
      <c r="A1169" s="3" t="s">
        <v>15264</v>
      </c>
      <c r="B1169" s="3" t="s">
        <v>9723</v>
      </c>
      <c r="C1169" s="3">
        <v>106328366</v>
      </c>
      <c r="D1169" s="3">
        <v>106328385</v>
      </c>
      <c r="E1169" s="9">
        <v>-7.8456929399587941E-2</v>
      </c>
      <c r="F1169" s="9">
        <v>-0.15129394669963653</v>
      </c>
      <c r="G1169" s="10">
        <v>0.15483936986330901</v>
      </c>
      <c r="H1169" s="9">
        <v>-0.35038047182615112</v>
      </c>
      <c r="I1169" s="9">
        <v>-0.32837736199942702</v>
      </c>
      <c r="J1169" s="10">
        <v>8.2954668874172192E-3</v>
      </c>
      <c r="K1169" s="9">
        <v>-0.78432078568852037</v>
      </c>
      <c r="L1169" s="9">
        <v>-0.82037707198010579</v>
      </c>
      <c r="M1169" s="10">
        <v>4.7192890090908999E-4</v>
      </c>
    </row>
    <row r="1170" spans="1:13" x14ac:dyDescent="0.25">
      <c r="A1170" s="3" t="s">
        <v>15265</v>
      </c>
      <c r="B1170" s="3" t="s">
        <v>9724</v>
      </c>
      <c r="C1170" s="3">
        <v>106328377</v>
      </c>
      <c r="D1170" s="3">
        <v>106328396</v>
      </c>
      <c r="E1170" s="9">
        <v>3.6774441173339605E-2</v>
      </c>
      <c r="F1170" s="9">
        <v>-0.14550413357087832</v>
      </c>
      <c r="G1170" s="10">
        <v>0.16552740099370999</v>
      </c>
      <c r="H1170" s="9">
        <v>0.17211717144716973</v>
      </c>
      <c r="I1170" s="9">
        <v>-0.33143584584105928</v>
      </c>
      <c r="J1170" s="10">
        <v>7.98976832E-3</v>
      </c>
      <c r="K1170" s="9">
        <v>-9.0060418706784204E-2</v>
      </c>
      <c r="L1170" s="9">
        <v>-0.81808642409297727</v>
      </c>
      <c r="M1170" s="10">
        <v>4.7312158000000003E-4</v>
      </c>
    </row>
    <row r="1171" spans="1:13" x14ac:dyDescent="0.25">
      <c r="A1171" s="3" t="s">
        <v>15266</v>
      </c>
      <c r="B1171" s="3" t="s">
        <v>9725</v>
      </c>
      <c r="C1171" s="3">
        <v>106328395</v>
      </c>
      <c r="D1171" s="3">
        <v>106328414</v>
      </c>
      <c r="E1171" s="9">
        <v>7.6799832267141738E-2</v>
      </c>
      <c r="F1171" s="9">
        <v>-0.14423811191374489</v>
      </c>
      <c r="G1171" s="10">
        <v>0.16992714262769201</v>
      </c>
      <c r="H1171" s="9">
        <v>0.27276746257690948</v>
      </c>
      <c r="I1171" s="9">
        <v>-0.34512168867973692</v>
      </c>
      <c r="J1171" s="10">
        <v>6.7876072295081904E-3</v>
      </c>
      <c r="K1171" s="9">
        <v>3.5551538050027739E-2</v>
      </c>
      <c r="L1171" s="9">
        <v>-0.91811934852660315</v>
      </c>
      <c r="M1171" s="10">
        <v>3.1246385519999997E-4</v>
      </c>
    </row>
    <row r="1172" spans="1:13" x14ac:dyDescent="0.25">
      <c r="A1172" s="3" t="s">
        <v>15267</v>
      </c>
      <c r="B1172" s="3" t="s">
        <v>9726</v>
      </c>
      <c r="C1172" s="3">
        <v>106328409</v>
      </c>
      <c r="D1172" s="3">
        <v>106328428</v>
      </c>
      <c r="E1172" s="9">
        <v>-8.403524957526036E-2</v>
      </c>
      <c r="F1172" s="9">
        <v>-0.15419760888744849</v>
      </c>
      <c r="G1172" s="10">
        <v>0.14782176768702199</v>
      </c>
      <c r="H1172" s="9">
        <v>-8.4285692132447659E-2</v>
      </c>
      <c r="I1172" s="9">
        <v>-0.36605697402099457</v>
      </c>
      <c r="J1172" s="10">
        <v>4.9603301590908999E-3</v>
      </c>
      <c r="K1172" s="9">
        <v>-1.020879013149449</v>
      </c>
      <c r="L1172" s="9">
        <v>-1.0235502081366117</v>
      </c>
      <c r="M1172" s="10">
        <v>2.4772271657142798E-4</v>
      </c>
    </row>
    <row r="1173" spans="1:13" x14ac:dyDescent="0.25">
      <c r="A1173" s="3" t="s">
        <v>15268</v>
      </c>
      <c r="B1173" s="3" t="s">
        <v>9727</v>
      </c>
      <c r="C1173" s="3">
        <v>106328415</v>
      </c>
      <c r="D1173" s="3">
        <v>106328434</v>
      </c>
      <c r="E1173" s="9">
        <v>0.41339179366805723</v>
      </c>
      <c r="F1173" s="9">
        <v>-0.13542000982547253</v>
      </c>
      <c r="G1173" s="10">
        <v>0.21261086092913301</v>
      </c>
      <c r="H1173" s="9">
        <v>9.0813822283534011E-3</v>
      </c>
      <c r="I1173" s="9">
        <v>-0.34563369767081509</v>
      </c>
      <c r="J1173" s="10">
        <v>6.7730836551724103E-3</v>
      </c>
      <c r="K1173" s="9">
        <v>-0.13377556645227887</v>
      </c>
      <c r="L1173" s="9">
        <v>-0.95763165484196677</v>
      </c>
      <c r="M1173" s="10">
        <v>2.81579769473684E-4</v>
      </c>
    </row>
    <row r="1174" spans="1:13" x14ac:dyDescent="0.25">
      <c r="A1174" s="3" t="s">
        <v>15269</v>
      </c>
      <c r="B1174" s="3" t="s">
        <v>9728</v>
      </c>
      <c r="C1174" s="3">
        <v>106328437</v>
      </c>
      <c r="D1174" s="3">
        <v>106328456</v>
      </c>
      <c r="E1174" s="9">
        <v>-0.15343811412603162</v>
      </c>
      <c r="F1174" s="9">
        <v>-0.16835170085833501</v>
      </c>
      <c r="G1174" s="10">
        <v>9.6162943928143702E-2</v>
      </c>
      <c r="H1174" s="9">
        <v>-0.55366948761898127</v>
      </c>
      <c r="I1174" s="9">
        <v>-0.31946544684253714</v>
      </c>
      <c r="J1174" s="10">
        <v>1.0190433360465099E-2</v>
      </c>
      <c r="K1174" s="9">
        <v>-3.1687054569227451</v>
      </c>
      <c r="L1174" s="9">
        <v>-0.95482445965002127</v>
      </c>
      <c r="M1174" s="10">
        <v>2.8598337499999998E-4</v>
      </c>
    </row>
    <row r="1175" spans="1:13" x14ac:dyDescent="0.25">
      <c r="A1175" s="3" t="s">
        <v>15270</v>
      </c>
      <c r="B1175" s="3" t="s">
        <v>9729</v>
      </c>
      <c r="C1175" s="3">
        <v>106328443</v>
      </c>
      <c r="D1175" s="3">
        <v>106328462</v>
      </c>
      <c r="E1175" s="9">
        <v>-0.37800088183672148</v>
      </c>
      <c r="F1175" s="9">
        <v>-0.16533258649187227</v>
      </c>
      <c r="G1175" s="10">
        <v>0.100813438237288</v>
      </c>
      <c r="H1175" s="9">
        <v>-0.41985580751834684</v>
      </c>
      <c r="I1175" s="9">
        <v>-0.27576955143498166</v>
      </c>
      <c r="J1175" s="10">
        <v>1.6455843690476101E-2</v>
      </c>
      <c r="K1175" s="9">
        <v>-0.89680987394304978</v>
      </c>
      <c r="L1175" s="9">
        <v>-0.85151313586822919</v>
      </c>
      <c r="M1175" s="10">
        <v>3.3575033368420999E-4</v>
      </c>
    </row>
    <row r="1176" spans="1:13" x14ac:dyDescent="0.25">
      <c r="A1176" s="3" t="s">
        <v>15271</v>
      </c>
      <c r="B1176" s="3" t="s">
        <v>9730</v>
      </c>
      <c r="C1176" s="3">
        <v>106328445</v>
      </c>
      <c r="D1176" s="3">
        <v>106328464</v>
      </c>
      <c r="E1176" s="9">
        <v>1.0949011594556296E-2</v>
      </c>
      <c r="F1176" s="9">
        <v>-0.15928337913940718</v>
      </c>
      <c r="G1176" s="10">
        <v>0.107257507010526</v>
      </c>
      <c r="H1176" s="9">
        <v>2.9042618819498132E-2</v>
      </c>
      <c r="I1176" s="9">
        <v>-0.26875448146469433</v>
      </c>
      <c r="J1176" s="10">
        <v>1.72148986015037E-2</v>
      </c>
      <c r="K1176" s="9">
        <v>0.15296305679449604</v>
      </c>
      <c r="L1176" s="9">
        <v>-0.78686594532898579</v>
      </c>
      <c r="M1176" s="10">
        <v>7.1829929999999895E-4</v>
      </c>
    </row>
    <row r="1177" spans="1:13" x14ac:dyDescent="0.25">
      <c r="A1177" s="3" t="s">
        <v>15272</v>
      </c>
      <c r="B1177" s="3" t="s">
        <v>9731</v>
      </c>
      <c r="C1177" s="3">
        <v>106328449</v>
      </c>
      <c r="D1177" s="3">
        <v>106328468</v>
      </c>
      <c r="E1177" s="9">
        <v>-0.202449489727106</v>
      </c>
      <c r="F1177" s="9">
        <v>-0.15914900553533368</v>
      </c>
      <c r="G1177" s="10">
        <v>0.107341677696335</v>
      </c>
      <c r="H1177" s="9">
        <v>-2.0630655890944172</v>
      </c>
      <c r="I1177" s="9">
        <v>-0.29006721602695013</v>
      </c>
      <c r="J1177" s="10">
        <v>1.43155852718894E-2</v>
      </c>
      <c r="K1177" s="9">
        <v>-2.888784096476869</v>
      </c>
      <c r="L1177" s="9">
        <v>-0.84327883866484321</v>
      </c>
      <c r="M1177" s="10">
        <v>3.31464081111111E-4</v>
      </c>
    </row>
    <row r="1178" spans="1:13" x14ac:dyDescent="0.25">
      <c r="A1178" s="3" t="s">
        <v>15273</v>
      </c>
      <c r="B1178" s="3" t="s">
        <v>9732</v>
      </c>
      <c r="C1178" s="3">
        <v>106328452</v>
      </c>
      <c r="D1178" s="3">
        <v>106328471</v>
      </c>
      <c r="E1178" s="9">
        <v>-2.7499651952998371E-2</v>
      </c>
      <c r="F1178" s="9">
        <v>-0.1345191412553054</v>
      </c>
      <c r="G1178" s="10">
        <v>0.17653816792121199</v>
      </c>
      <c r="H1178" s="9">
        <v>0.26319427355072567</v>
      </c>
      <c r="I1178" s="9">
        <v>-0.200528347441636</v>
      </c>
      <c r="J1178" s="10">
        <v>2.5285255174129301E-2</v>
      </c>
      <c r="K1178" s="9">
        <v>7.9606719722796301E-2</v>
      </c>
      <c r="L1178" s="9">
        <v>-0.71420245007836647</v>
      </c>
      <c r="M1178" s="10">
        <v>1.01741004242424E-3</v>
      </c>
    </row>
    <row r="1179" spans="1:13" x14ac:dyDescent="0.25">
      <c r="A1179" s="3" t="s">
        <v>15274</v>
      </c>
      <c r="B1179" s="3" t="s">
        <v>9733</v>
      </c>
      <c r="C1179" s="3">
        <v>106328472</v>
      </c>
      <c r="D1179" s="3">
        <v>106328491</v>
      </c>
      <c r="E1179" s="9">
        <v>-0.53839020408274862</v>
      </c>
      <c r="F1179" s="9">
        <v>-0.14884688433286627</v>
      </c>
      <c r="G1179" s="10">
        <v>0.148002130524714</v>
      </c>
      <c r="H1179" s="9">
        <v>-1.6357514913812723</v>
      </c>
      <c r="I1179" s="9">
        <v>-0.19376065646786858</v>
      </c>
      <c r="J1179" s="10">
        <v>2.8816550013953401E-2</v>
      </c>
      <c r="K1179" s="9">
        <v>-2.7474530816206268</v>
      </c>
      <c r="L1179" s="9">
        <v>-0.71635016777650451</v>
      </c>
      <c r="M1179" s="10">
        <v>9.8862498124999902E-4</v>
      </c>
    </row>
    <row r="1180" spans="1:13" x14ac:dyDescent="0.25">
      <c r="A1180" s="3" t="s">
        <v>15275</v>
      </c>
      <c r="B1180" s="3" t="s">
        <v>9734</v>
      </c>
      <c r="C1180" s="3">
        <v>106328475</v>
      </c>
      <c r="D1180" s="3">
        <v>106328494</v>
      </c>
      <c r="E1180" s="9">
        <v>3.10530463156184E-2</v>
      </c>
      <c r="F1180" s="9">
        <v>-0.13346994699029835</v>
      </c>
      <c r="G1180" s="10">
        <v>0.16724637057692299</v>
      </c>
      <c r="H1180" s="9">
        <v>-0.1553770293080082</v>
      </c>
      <c r="I1180" s="9">
        <v>-0.13405469063865663</v>
      </c>
      <c r="J1180" s="10">
        <v>4.5236693913555899E-2</v>
      </c>
      <c r="K1180" s="9">
        <v>-0.4803370986063053</v>
      </c>
      <c r="L1180" s="9">
        <v>-0.57742755468777818</v>
      </c>
      <c r="M1180" s="10">
        <v>4.8889231186440597E-3</v>
      </c>
    </row>
    <row r="1181" spans="1:13" x14ac:dyDescent="0.25">
      <c r="A1181" s="3" t="s">
        <v>15276</v>
      </c>
      <c r="B1181" s="3" t="s">
        <v>9735</v>
      </c>
      <c r="C1181" s="3">
        <v>106328483</v>
      </c>
      <c r="D1181" s="3">
        <v>106328502</v>
      </c>
      <c r="E1181" s="9">
        <v>-0.10193993332404848</v>
      </c>
      <c r="F1181" s="9">
        <v>-0.16752541232867896</v>
      </c>
      <c r="G1181" s="10">
        <v>0.121122239490384</v>
      </c>
      <c r="H1181" s="9">
        <v>-2.7784333757043474E-2</v>
      </c>
      <c r="I1181" s="9">
        <v>-0.18324930696104683</v>
      </c>
      <c r="J1181" s="10">
        <v>3.4665505884615297E-2</v>
      </c>
      <c r="K1181" s="9">
        <v>-0.57561883274063863</v>
      </c>
      <c r="L1181" s="9">
        <v>-0.63576414053715247</v>
      </c>
      <c r="M1181" s="10">
        <v>4.0133245283018801E-3</v>
      </c>
    </row>
    <row r="1182" spans="1:13" x14ac:dyDescent="0.25">
      <c r="A1182" s="3" t="s">
        <v>15277</v>
      </c>
      <c r="B1182" s="3" t="s">
        <v>9736</v>
      </c>
      <c r="C1182" s="3">
        <v>106328512</v>
      </c>
      <c r="D1182" s="3">
        <v>106328531</v>
      </c>
      <c r="E1182" s="9">
        <v>-8.4596439444641555E-2</v>
      </c>
      <c r="F1182" s="9">
        <v>-0.15089050060636366</v>
      </c>
      <c r="G1182" s="10">
        <v>0.165215880033557</v>
      </c>
      <c r="H1182" s="9">
        <v>0.41671489619851276</v>
      </c>
      <c r="I1182" s="9">
        <v>-0.18098980994638775</v>
      </c>
      <c r="J1182" s="10">
        <v>3.5869233403805503E-2</v>
      </c>
      <c r="K1182" s="9">
        <v>-0.22574682999487616</v>
      </c>
      <c r="L1182" s="9">
        <v>-0.60458769981656879</v>
      </c>
      <c r="M1182" s="10">
        <v>5.5113075238095201E-3</v>
      </c>
    </row>
    <row r="1183" spans="1:13" x14ac:dyDescent="0.25">
      <c r="A1183" s="3" t="s">
        <v>15278</v>
      </c>
      <c r="B1183" s="3" t="s">
        <v>9737</v>
      </c>
      <c r="C1183" s="3">
        <v>106328554</v>
      </c>
      <c r="D1183" s="3">
        <v>106328573</v>
      </c>
      <c r="E1183" s="9">
        <v>-0.94878659927765208</v>
      </c>
      <c r="F1183" s="9">
        <v>-0.18865395772529739</v>
      </c>
      <c r="G1183" s="10">
        <v>0.132957602206278</v>
      </c>
      <c r="H1183" s="9">
        <v>-1.4083887219488322</v>
      </c>
      <c r="I1183" s="9">
        <v>-0.26704277758494616</v>
      </c>
      <c r="J1183" s="10">
        <v>1.7479546788104001E-2</v>
      </c>
      <c r="K1183" s="9">
        <v>-2.1444506891235249</v>
      </c>
      <c r="L1183" s="9">
        <v>-0.68033422902654328</v>
      </c>
      <c r="M1183" s="10">
        <v>3.8414467961165001E-3</v>
      </c>
    </row>
    <row r="1184" spans="1:13" x14ac:dyDescent="0.25">
      <c r="A1184" s="3" t="s">
        <v>15279</v>
      </c>
      <c r="B1184" s="3" t="s">
        <v>9738</v>
      </c>
      <c r="C1184" s="3">
        <v>106328555</v>
      </c>
      <c r="D1184" s="3">
        <v>106328574</v>
      </c>
      <c r="E1184" s="9">
        <v>-0.28615880630412871</v>
      </c>
      <c r="F1184" s="9">
        <v>-0.15384383773229923</v>
      </c>
      <c r="G1184" s="10">
        <v>0.16638307841196001</v>
      </c>
      <c r="H1184" s="9">
        <v>-0.6864645319995486</v>
      </c>
      <c r="I1184" s="9">
        <v>-0.22062649230336553</v>
      </c>
      <c r="J1184" s="10">
        <v>2.0766460907514401E-2</v>
      </c>
      <c r="K1184" s="9">
        <v>-1.5130071604892874</v>
      </c>
      <c r="L1184" s="9">
        <v>-0.64970055083059997</v>
      </c>
      <c r="M1184" s="10">
        <v>4.0379716851851799E-3</v>
      </c>
    </row>
    <row r="1185" spans="1:13" x14ac:dyDescent="0.25">
      <c r="A1185" s="3" t="s">
        <v>15280</v>
      </c>
      <c r="B1185" s="3" t="s">
        <v>9739</v>
      </c>
      <c r="C1185" s="3">
        <v>106328556</v>
      </c>
      <c r="D1185" s="3">
        <v>106328575</v>
      </c>
      <c r="E1185" s="9">
        <v>-0.19897507392655034</v>
      </c>
      <c r="F1185" s="9">
        <v>-0.16223347000300722</v>
      </c>
      <c r="G1185" s="10">
        <v>0.154938072007168</v>
      </c>
      <c r="H1185" s="9">
        <v>-0.9698169805608774</v>
      </c>
      <c r="I1185" s="9">
        <v>-0.23054036416502471</v>
      </c>
      <c r="J1185" s="10">
        <v>2.0283151790419101E-2</v>
      </c>
      <c r="K1185" s="9">
        <v>-3.2235101699183462</v>
      </c>
      <c r="L1185" s="9">
        <v>-0.6723456565130419</v>
      </c>
      <c r="M1185" s="10">
        <v>4.0555611775700898E-3</v>
      </c>
    </row>
    <row r="1186" spans="1:13" x14ac:dyDescent="0.25">
      <c r="A1186" s="3" t="s">
        <v>15281</v>
      </c>
      <c r="B1186" s="3" t="s">
        <v>9740</v>
      </c>
      <c r="C1186" s="3">
        <v>106328570</v>
      </c>
      <c r="D1186" s="3">
        <v>106328589</v>
      </c>
      <c r="E1186" s="9">
        <v>-0.24089262867980124</v>
      </c>
      <c r="F1186" s="9">
        <v>-0.20482285024593108</v>
      </c>
      <c r="G1186" s="10">
        <v>0.13417517509321999</v>
      </c>
      <c r="H1186" s="9">
        <v>-1.0908626564844115</v>
      </c>
      <c r="I1186" s="9">
        <v>-0.25829008952161409</v>
      </c>
      <c r="J1186" s="10">
        <v>2.0116802215116199E-2</v>
      </c>
      <c r="K1186" s="9">
        <v>-2.164200450932166</v>
      </c>
      <c r="L1186" s="9">
        <v>-0.63409415161415905</v>
      </c>
      <c r="M1186" s="10">
        <v>4.0958931009174304E-3</v>
      </c>
    </row>
    <row r="1187" spans="1:13" x14ac:dyDescent="0.25">
      <c r="A1187" s="3" t="s">
        <v>15282</v>
      </c>
      <c r="B1187" s="3" t="s">
        <v>9741</v>
      </c>
      <c r="C1187" s="3">
        <v>106328571</v>
      </c>
      <c r="D1187" s="3">
        <v>106328590</v>
      </c>
      <c r="E1187" s="9">
        <v>-1.3913872365567475</v>
      </c>
      <c r="F1187" s="9">
        <v>-0.21507492927963151</v>
      </c>
      <c r="G1187" s="10">
        <v>0.12495764175238</v>
      </c>
      <c r="H1187" s="9">
        <v>-2.5517271207368393</v>
      </c>
      <c r="I1187" s="9">
        <v>-0.26404509993225017</v>
      </c>
      <c r="J1187" s="10">
        <v>2.0146953639053201E-2</v>
      </c>
      <c r="K1187" s="9">
        <v>-3.6484582398095982</v>
      </c>
      <c r="L1187" s="9">
        <v>-0.6111105252898299</v>
      </c>
      <c r="M1187" s="10">
        <v>4.2126675636363596E-3</v>
      </c>
    </row>
    <row r="1188" spans="1:13" x14ac:dyDescent="0.25">
      <c r="A1188" s="3" t="s">
        <v>15283</v>
      </c>
      <c r="B1188" s="3" t="s">
        <v>9742</v>
      </c>
      <c r="C1188" s="3">
        <v>106328599</v>
      </c>
      <c r="D1188" s="3">
        <v>106328618</v>
      </c>
      <c r="E1188" s="9">
        <v>0.21135460044480575</v>
      </c>
      <c r="F1188" s="9">
        <v>-0.1639169646825242</v>
      </c>
      <c r="G1188" s="10">
        <v>0.16632042421854301</v>
      </c>
      <c r="H1188" s="9">
        <v>0.36410074114454583</v>
      </c>
      <c r="I1188" s="9">
        <v>-0.19713888092800916</v>
      </c>
      <c r="J1188" s="10">
        <v>2.58756578226601E-2</v>
      </c>
      <c r="K1188" s="9">
        <v>6.5351475920694096E-2</v>
      </c>
      <c r="L1188" s="9">
        <v>-0.52321403188672888</v>
      </c>
      <c r="M1188" s="10">
        <v>6.18137686821705E-3</v>
      </c>
    </row>
    <row r="1189" spans="1:13" x14ac:dyDescent="0.25">
      <c r="A1189" s="3" t="s">
        <v>15284</v>
      </c>
      <c r="B1189" s="3" t="s">
        <v>9743</v>
      </c>
      <c r="C1189" s="3">
        <v>106328625</v>
      </c>
      <c r="D1189" s="3">
        <v>106328644</v>
      </c>
      <c r="E1189" s="9">
        <v>2.7845174412609905E-2</v>
      </c>
      <c r="F1189" s="9">
        <v>-0.16615460994908535</v>
      </c>
      <c r="G1189" s="10">
        <v>0.16086818957042201</v>
      </c>
      <c r="H1189" s="9">
        <v>-0.41379807899886278</v>
      </c>
      <c r="I1189" s="9">
        <v>-0.21929307478142693</v>
      </c>
      <c r="J1189" s="10">
        <v>1.8821740986666599E-2</v>
      </c>
      <c r="K1189" s="9">
        <v>-0.74028215623303728</v>
      </c>
      <c r="L1189" s="9">
        <v>-0.52857086972159062</v>
      </c>
      <c r="M1189" s="10">
        <v>5.5138432125984198E-3</v>
      </c>
    </row>
    <row r="1190" spans="1:13" x14ac:dyDescent="0.25">
      <c r="A1190" s="3" t="s">
        <v>15285</v>
      </c>
      <c r="B1190" s="3" t="s">
        <v>9744</v>
      </c>
      <c r="C1190" s="3">
        <v>106328628</v>
      </c>
      <c r="D1190" s="3">
        <v>106328647</v>
      </c>
      <c r="E1190" s="9">
        <v>5.8928413512433095E-2</v>
      </c>
      <c r="F1190" s="9">
        <v>-0.16086919032898167</v>
      </c>
      <c r="G1190" s="10">
        <v>0.16948196568098101</v>
      </c>
      <c r="H1190" s="9">
        <v>-3.410152070987079E-2</v>
      </c>
      <c r="I1190" s="9">
        <v>-0.19483233389305304</v>
      </c>
      <c r="J1190" s="10">
        <v>2.3617864095490701E-2</v>
      </c>
      <c r="K1190" s="9">
        <v>-2.4773297906483602</v>
      </c>
      <c r="L1190" s="9">
        <v>-0.50676729951433452</v>
      </c>
      <c r="M1190" s="10">
        <v>6.8197509781021898E-3</v>
      </c>
    </row>
    <row r="1191" spans="1:13" x14ac:dyDescent="0.25">
      <c r="A1191" s="3" t="s">
        <v>15286</v>
      </c>
      <c r="B1191" s="3" t="s">
        <v>9745</v>
      </c>
      <c r="C1191" s="3">
        <v>106328629</v>
      </c>
      <c r="D1191" s="3">
        <v>106328648</v>
      </c>
      <c r="E1191" s="9">
        <v>-0.10442678218773846</v>
      </c>
      <c r="F1191" s="9">
        <v>-0.16271867012945782</v>
      </c>
      <c r="G1191" s="10">
        <v>0.166799726244373</v>
      </c>
      <c r="H1191" s="9">
        <v>-2.7239836895119395E-2</v>
      </c>
      <c r="I1191" s="9">
        <v>-0.18921542646593195</v>
      </c>
      <c r="J1191" s="10">
        <v>2.5261888819999901E-2</v>
      </c>
      <c r="K1191" s="9">
        <v>-1.8413127206930442</v>
      </c>
      <c r="L1191" s="9">
        <v>-0.43589819495249776</v>
      </c>
      <c r="M1191" s="10">
        <v>9.9490694415584405E-3</v>
      </c>
    </row>
    <row r="1192" spans="1:13" x14ac:dyDescent="0.25">
      <c r="A1192" s="3" t="s">
        <v>15287</v>
      </c>
      <c r="B1192" s="3" t="s">
        <v>9746</v>
      </c>
      <c r="C1192" s="3">
        <v>106328633</v>
      </c>
      <c r="D1192" s="3">
        <v>106328652</v>
      </c>
      <c r="E1192" s="9">
        <v>0.23740412975071412</v>
      </c>
      <c r="F1192" s="9">
        <v>-0.15856590211960117</v>
      </c>
      <c r="G1192" s="10">
        <v>0.176957595051359</v>
      </c>
      <c r="H1192" s="9">
        <v>0.21970049781332482</v>
      </c>
      <c r="I1192" s="9">
        <v>-0.18460623909645871</v>
      </c>
      <c r="J1192" s="10">
        <v>2.7168567325242698E-2</v>
      </c>
      <c r="K1192" s="9">
        <v>-6.9817887147653024E-2</v>
      </c>
      <c r="L1192" s="9">
        <v>-0.34540517977587487</v>
      </c>
      <c r="M1192" s="10">
        <v>2.5275204597402599E-2</v>
      </c>
    </row>
    <row r="1193" spans="1:13" x14ac:dyDescent="0.25">
      <c r="A1193" s="3" t="s">
        <v>15288</v>
      </c>
      <c r="B1193" s="3" t="s">
        <v>9747</v>
      </c>
      <c r="C1193" s="3">
        <v>106328663</v>
      </c>
      <c r="D1193" s="3">
        <v>106328682</v>
      </c>
      <c r="E1193" s="9">
        <v>-0.11889334265821766</v>
      </c>
      <c r="F1193" s="9">
        <v>-0.16762574913533923</v>
      </c>
      <c r="G1193" s="10">
        <v>0.14937599923703701</v>
      </c>
      <c r="H1193" s="9">
        <v>0.37228901408145848</v>
      </c>
      <c r="I1193" s="9">
        <v>-0.16682244030223575</v>
      </c>
      <c r="J1193" s="10">
        <v>3.9328227893223801E-2</v>
      </c>
      <c r="K1193" s="9">
        <v>-0.1023716029354805</v>
      </c>
      <c r="L1193" s="9">
        <v>-0.33214720292542177</v>
      </c>
      <c r="M1193" s="10">
        <v>3.06649632818532E-2</v>
      </c>
    </row>
    <row r="1194" spans="1:13" x14ac:dyDescent="0.25">
      <c r="A1194" s="3" t="s">
        <v>15289</v>
      </c>
      <c r="B1194" s="3" t="s">
        <v>9748</v>
      </c>
      <c r="C1194" s="3">
        <v>106328750</v>
      </c>
      <c r="D1194" s="3">
        <v>106328769</v>
      </c>
      <c r="E1194" s="9">
        <v>-9.4821322125290902E-2</v>
      </c>
      <c r="F1194" s="9">
        <v>-0.18955051491786423</v>
      </c>
      <c r="G1194" s="10">
        <v>0.125909121905213</v>
      </c>
      <c r="H1194" s="9">
        <v>0.23160695959662228</v>
      </c>
      <c r="I1194" s="9">
        <v>-0.2483685027623988</v>
      </c>
      <c r="J1194" s="10">
        <v>1.9259143614147899E-2</v>
      </c>
      <c r="K1194" s="9">
        <v>-0.1890530835192317</v>
      </c>
      <c r="L1194" s="9">
        <v>-0.39690403171789468</v>
      </c>
      <c r="M1194" s="10">
        <v>2.14520710560747E-2</v>
      </c>
    </row>
    <row r="1195" spans="1:13" x14ac:dyDescent="0.25">
      <c r="A1195" s="3" t="s">
        <v>15290</v>
      </c>
      <c r="B1195" s="3" t="s">
        <v>9749</v>
      </c>
      <c r="C1195" s="3">
        <v>106328781</v>
      </c>
      <c r="D1195" s="3">
        <v>106328800</v>
      </c>
      <c r="E1195" s="9">
        <v>-0.24393341720882203</v>
      </c>
      <c r="F1195" s="9">
        <v>-0.17309033575384128</v>
      </c>
      <c r="G1195" s="10">
        <v>0.16298253096245699</v>
      </c>
      <c r="H1195" s="9">
        <v>-0.27225554034849481</v>
      </c>
      <c r="I1195" s="9">
        <v>-0.25414926271894661</v>
      </c>
      <c r="J1195" s="10">
        <v>1.8105354373239398E-2</v>
      </c>
      <c r="K1195" s="9">
        <v>6.3566773308068689E-2</v>
      </c>
      <c r="L1195" s="9">
        <v>-0.42653189102801065</v>
      </c>
      <c r="M1195" s="10">
        <v>1.6560409481481402E-2</v>
      </c>
    </row>
    <row r="1196" spans="1:13" x14ac:dyDescent="0.25">
      <c r="A1196" s="3" t="s">
        <v>15291</v>
      </c>
      <c r="B1196" s="3" t="s">
        <v>9750</v>
      </c>
      <c r="C1196" s="3">
        <v>106328804</v>
      </c>
      <c r="D1196" s="3">
        <v>106328823</v>
      </c>
      <c r="E1196" s="9">
        <v>1.3335503021684543E-2</v>
      </c>
      <c r="F1196" s="9">
        <v>-0.17115527504853476</v>
      </c>
      <c r="G1196" s="10">
        <v>0.16686816634113699</v>
      </c>
      <c r="H1196" s="9">
        <v>-0.36420425423395247</v>
      </c>
      <c r="I1196" s="9">
        <v>-0.27430157269366551</v>
      </c>
      <c r="J1196" s="10">
        <v>1.6453481741935401E-2</v>
      </c>
      <c r="K1196" s="9">
        <v>-0.58354606559354794</v>
      </c>
      <c r="L1196" s="9">
        <v>-0.49651927230861798</v>
      </c>
      <c r="M1196" s="10">
        <v>8.7382633552631501E-3</v>
      </c>
    </row>
    <row r="1197" spans="1:13" x14ac:dyDescent="0.25">
      <c r="A1197" s="3" t="s">
        <v>15292</v>
      </c>
      <c r="B1197" s="3" t="s">
        <v>9751</v>
      </c>
      <c r="C1197" s="3">
        <v>106328807</v>
      </c>
      <c r="D1197" s="3">
        <v>106328826</v>
      </c>
      <c r="E1197" s="9">
        <v>0.2357009145205464</v>
      </c>
      <c r="F1197" s="9">
        <v>-0.19323062779046038</v>
      </c>
      <c r="G1197" s="10">
        <v>0.13214123400904901</v>
      </c>
      <c r="H1197" s="9">
        <v>0.36363541877988886</v>
      </c>
      <c r="I1197" s="9">
        <v>-0.31929213490236791</v>
      </c>
      <c r="J1197" s="10">
        <v>1.46833011454545E-2</v>
      </c>
      <c r="K1197" s="9">
        <v>0.23676806073827431</v>
      </c>
      <c r="L1197" s="9">
        <v>-0.53714195330337644</v>
      </c>
      <c r="M1197" s="10">
        <v>7.4960277746478803E-3</v>
      </c>
    </row>
    <row r="1198" spans="1:13" x14ac:dyDescent="0.25">
      <c r="A1198" s="3" t="s">
        <v>15293</v>
      </c>
      <c r="B1198" s="3" t="s">
        <v>9752</v>
      </c>
      <c r="C1198" s="3">
        <v>106328809</v>
      </c>
      <c r="D1198" s="3">
        <v>106328828</v>
      </c>
      <c r="E1198" s="9">
        <v>-0.31999452752474944</v>
      </c>
      <c r="F1198" s="9">
        <v>-0.22293721666489702</v>
      </c>
      <c r="G1198" s="10">
        <v>7.2995254248175198E-2</v>
      </c>
      <c r="H1198" s="9">
        <v>0.3583625367496876</v>
      </c>
      <c r="I1198" s="9">
        <v>-0.39969972236644047</v>
      </c>
      <c r="J1198" s="10">
        <v>6.9016946991869903E-3</v>
      </c>
      <c r="K1198" s="9">
        <v>5.463335610839825E-2</v>
      </c>
      <c r="L1198" s="9">
        <v>-0.63175341644468208</v>
      </c>
      <c r="M1198" s="10">
        <v>2.9209659157894701E-3</v>
      </c>
    </row>
    <row r="1199" spans="1:13" x14ac:dyDescent="0.25">
      <c r="A1199" s="3" t="s">
        <v>15294</v>
      </c>
      <c r="B1199" s="3" t="s">
        <v>9753</v>
      </c>
      <c r="C1199" s="3">
        <v>106328822</v>
      </c>
      <c r="D1199" s="3">
        <v>106328841</v>
      </c>
      <c r="E1199" s="9">
        <v>-0.18141130604399894</v>
      </c>
      <c r="F1199" s="9">
        <v>-0.22853742459485574</v>
      </c>
      <c r="G1199" s="10">
        <v>6.8782702763358697E-2</v>
      </c>
      <c r="H1199" s="9">
        <v>8.4968063513726891E-2</v>
      </c>
      <c r="I1199" s="9">
        <v>-0.46351358874728443</v>
      </c>
      <c r="J1199" s="10">
        <v>3.4068553933333302E-3</v>
      </c>
      <c r="K1199" s="9">
        <v>0.46400054535930124</v>
      </c>
      <c r="L1199" s="9">
        <v>-0.73705534670211559</v>
      </c>
      <c r="M1199" s="10">
        <v>1.3155016368421001E-3</v>
      </c>
    </row>
    <row r="1200" spans="1:13" x14ac:dyDescent="0.25">
      <c r="A1200" s="3" t="s">
        <v>15295</v>
      </c>
      <c r="B1200" s="3" t="s">
        <v>9754</v>
      </c>
      <c r="C1200" s="3">
        <v>106328832</v>
      </c>
      <c r="D1200" s="3">
        <v>106328851</v>
      </c>
      <c r="E1200" s="9">
        <v>-0.74563313405234777</v>
      </c>
      <c r="F1200" s="9">
        <v>-0.24592962986757752</v>
      </c>
      <c r="G1200" s="10">
        <v>5.6452320088495503E-2</v>
      </c>
      <c r="H1200" s="9">
        <v>-1.8013482718090581</v>
      </c>
      <c r="I1200" s="9">
        <v>-0.5396190289992211</v>
      </c>
      <c r="J1200" s="10">
        <v>2.0873422894736801E-3</v>
      </c>
      <c r="K1200" s="9">
        <v>-2.429314743938082</v>
      </c>
      <c r="L1200" s="9">
        <v>-0.88983798343888165</v>
      </c>
      <c r="M1200" s="10">
        <v>3.1163706545454502E-4</v>
      </c>
    </row>
    <row r="1201" spans="1:13" x14ac:dyDescent="0.25">
      <c r="A1201" s="3" t="s">
        <v>15296</v>
      </c>
      <c r="B1201" s="3" t="s">
        <v>9755</v>
      </c>
      <c r="C1201" s="3">
        <v>106328838</v>
      </c>
      <c r="D1201" s="3">
        <v>106328857</v>
      </c>
      <c r="E1201" s="9">
        <v>0.18687374531567702</v>
      </c>
      <c r="F1201" s="9">
        <v>-0.24233921795896621</v>
      </c>
      <c r="G1201" s="10">
        <v>5.6535566347826E-2</v>
      </c>
      <c r="H1201" s="9">
        <v>1.225999939534362E-2</v>
      </c>
      <c r="I1201" s="9">
        <v>-0.53497145904376209</v>
      </c>
      <c r="J1201" s="10">
        <v>2.10512777837837E-3</v>
      </c>
      <c r="K1201" s="9">
        <v>-7.0682054999562566E-2</v>
      </c>
      <c r="L1201" s="9">
        <v>-0.8964270027903225</v>
      </c>
      <c r="M1201" s="10">
        <v>3.0936085391304298E-4</v>
      </c>
    </row>
    <row r="1202" spans="1:13" x14ac:dyDescent="0.25">
      <c r="A1202" s="3" t="s">
        <v>15297</v>
      </c>
      <c r="B1202" s="3" t="s">
        <v>9756</v>
      </c>
      <c r="C1202" s="3">
        <v>106328838</v>
      </c>
      <c r="D1202" s="3">
        <v>106328857</v>
      </c>
      <c r="E1202" s="9">
        <v>-1.0660010291190904</v>
      </c>
      <c r="F1202" s="9">
        <v>-0.30900251550736174</v>
      </c>
      <c r="G1202" s="10">
        <v>3.3744612392857101E-2</v>
      </c>
      <c r="H1202" s="9">
        <v>-1.6741209828326802</v>
      </c>
      <c r="I1202" s="9">
        <v>-0.62825004328056377</v>
      </c>
      <c r="J1202" s="10">
        <v>1.445843224E-3</v>
      </c>
      <c r="K1202" s="9">
        <v>-2.4549805353895349</v>
      </c>
      <c r="L1202" s="9">
        <v>-0.96051603412177788</v>
      </c>
      <c r="M1202" s="10">
        <v>2.9430641999999999E-4</v>
      </c>
    </row>
    <row r="1203" spans="1:13" x14ac:dyDescent="0.25">
      <c r="A1203" s="3" t="s">
        <v>15298</v>
      </c>
      <c r="B1203" s="3" t="s">
        <v>9757</v>
      </c>
      <c r="C1203" s="3">
        <v>106328859</v>
      </c>
      <c r="D1203" s="3">
        <v>106328878</v>
      </c>
      <c r="E1203" s="9">
        <v>-7.911721722148414E-2</v>
      </c>
      <c r="F1203" s="9">
        <v>-0.30629130685763067</v>
      </c>
      <c r="G1203" s="10">
        <v>3.3851559599999997E-2</v>
      </c>
      <c r="H1203" s="9">
        <v>-0.12004103175158906</v>
      </c>
      <c r="I1203" s="9">
        <v>-0.62601003676011768</v>
      </c>
      <c r="J1203" s="10">
        <v>1.4999779500000001E-3</v>
      </c>
      <c r="K1203" s="9">
        <v>-1.0173610253193117</v>
      </c>
      <c r="L1203" s="9">
        <v>-0.97577526010641691</v>
      </c>
      <c r="M1203" s="10">
        <v>2.1848409000000001E-4</v>
      </c>
    </row>
    <row r="1204" spans="1:13" x14ac:dyDescent="0.25">
      <c r="A1204" s="3" t="s">
        <v>15299</v>
      </c>
      <c r="B1204" s="3" t="s">
        <v>9758</v>
      </c>
      <c r="C1204" s="3">
        <v>106328861</v>
      </c>
      <c r="D1204" s="3">
        <v>106328880</v>
      </c>
      <c r="E1204" s="9">
        <v>-0.4822808907394</v>
      </c>
      <c r="F1204" s="9">
        <v>-0.30410387614709761</v>
      </c>
      <c r="G1204" s="10">
        <v>3.3732637833333301E-2</v>
      </c>
      <c r="H1204" s="9">
        <v>-0.98898260719474396</v>
      </c>
      <c r="I1204" s="9">
        <v>-0.63018352705783776</v>
      </c>
      <c r="J1204" s="10">
        <v>1.4274180086956501E-3</v>
      </c>
      <c r="K1204" s="9">
        <v>-2.7193683690492199</v>
      </c>
      <c r="L1204" s="9">
        <v>-0.98180055450427905</v>
      </c>
      <c r="M1204" s="10">
        <v>2.2792167999999901E-4</v>
      </c>
    </row>
    <row r="1205" spans="1:13" x14ac:dyDescent="0.25">
      <c r="A1205" s="3" t="s">
        <v>15300</v>
      </c>
      <c r="B1205" s="3" t="s">
        <v>9759</v>
      </c>
      <c r="C1205" s="3">
        <v>106328865</v>
      </c>
      <c r="D1205" s="3">
        <v>106328884</v>
      </c>
      <c r="E1205" s="9">
        <v>-1.5093766353894318</v>
      </c>
      <c r="F1205" s="9">
        <v>-0.29150569337125692</v>
      </c>
      <c r="G1205" s="10">
        <v>3.9158985705882297E-2</v>
      </c>
      <c r="H1205" s="9">
        <v>-2.4279889654425899</v>
      </c>
      <c r="I1205" s="9">
        <v>-0.60778067258880397</v>
      </c>
      <c r="J1205" s="10">
        <v>1.4076881172413701E-3</v>
      </c>
      <c r="K1205" s="9">
        <v>-1.1705485621600704</v>
      </c>
      <c r="L1205" s="9">
        <v>-0.95114741410272452</v>
      </c>
      <c r="M1205" s="10">
        <v>2.6539848666666597E-4</v>
      </c>
    </row>
    <row r="1206" spans="1:13" x14ac:dyDescent="0.25">
      <c r="A1206" s="3" t="s">
        <v>15301</v>
      </c>
      <c r="B1206" s="3" t="s">
        <v>9760</v>
      </c>
      <c r="C1206" s="3">
        <v>106328866</v>
      </c>
      <c r="D1206" s="3">
        <v>106328885</v>
      </c>
      <c r="E1206" s="9">
        <v>-0.46724323539729284</v>
      </c>
      <c r="F1206" s="9">
        <v>-0.22944652676500107</v>
      </c>
      <c r="G1206" s="10">
        <v>5.6709804018017999E-2</v>
      </c>
      <c r="H1206" s="9">
        <v>-1.3114706635312836</v>
      </c>
      <c r="I1206" s="9">
        <v>-0.54432449904079516</v>
      </c>
      <c r="J1206" s="10">
        <v>1.6327321812500001E-3</v>
      </c>
      <c r="K1206" s="9">
        <v>-1.2174185080312818</v>
      </c>
      <c r="L1206" s="9">
        <v>-0.93332794543839193</v>
      </c>
      <c r="M1206" s="10">
        <v>2.14750172307692E-4</v>
      </c>
    </row>
    <row r="1207" spans="1:13" x14ac:dyDescent="0.25">
      <c r="A1207" s="3" t="s">
        <v>15302</v>
      </c>
      <c r="B1207" s="3" t="s">
        <v>9761</v>
      </c>
      <c r="C1207" s="3">
        <v>106328869</v>
      </c>
      <c r="D1207" s="3">
        <v>106328888</v>
      </c>
      <c r="E1207" s="9">
        <v>4.5181745687890287E-3</v>
      </c>
      <c r="F1207" s="9">
        <v>-0.20225806393657114</v>
      </c>
      <c r="G1207" s="10">
        <v>9.0979018782051196E-2</v>
      </c>
      <c r="H1207" s="9">
        <v>-5.7195594718145823E-2</v>
      </c>
      <c r="I1207" s="9">
        <v>-0.46862024142695113</v>
      </c>
      <c r="J1207" s="10">
        <v>3.13701300344827E-3</v>
      </c>
      <c r="K1207" s="9">
        <v>-0.14833156505498105</v>
      </c>
      <c r="L1207" s="9">
        <v>-0.87591686258113222</v>
      </c>
      <c r="M1207" s="10">
        <v>3.0143781809523798E-4</v>
      </c>
    </row>
    <row r="1208" spans="1:13" x14ac:dyDescent="0.25">
      <c r="A1208" s="3" t="s">
        <v>15303</v>
      </c>
      <c r="B1208" s="3" t="s">
        <v>9762</v>
      </c>
      <c r="C1208" s="3">
        <v>106328870</v>
      </c>
      <c r="D1208" s="3">
        <v>106328889</v>
      </c>
      <c r="E1208" s="9">
        <v>0.17646001414123091</v>
      </c>
      <c r="F1208" s="9">
        <v>-0.20978853124475966</v>
      </c>
      <c r="G1208" s="10">
        <v>7.78628740431654E-2</v>
      </c>
      <c r="H1208" s="9">
        <v>3.0306790993610836E-2</v>
      </c>
      <c r="I1208" s="9">
        <v>-0.52744586309587682</v>
      </c>
      <c r="J1208" s="10">
        <v>2.12003145581395E-3</v>
      </c>
      <c r="K1208" s="9">
        <v>-7.5752845888949647E-3</v>
      </c>
      <c r="L1208" s="9">
        <v>-0.97901871884145386</v>
      </c>
      <c r="M1208" s="10">
        <v>2.4191726000000001E-4</v>
      </c>
    </row>
    <row r="1209" spans="1:13" x14ac:dyDescent="0.25">
      <c r="A1209" s="3" t="s">
        <v>15304</v>
      </c>
      <c r="B1209" s="3" t="s">
        <v>9763</v>
      </c>
      <c r="C1209" s="3">
        <v>106328877</v>
      </c>
      <c r="D1209" s="3">
        <v>106328896</v>
      </c>
      <c r="E1209" s="9">
        <v>0.11757359498410276</v>
      </c>
      <c r="F1209" s="9">
        <v>-0.22105764801252895</v>
      </c>
      <c r="G1209" s="10">
        <v>5.7235713834862298E-2</v>
      </c>
      <c r="H1209" s="9">
        <v>6.2685879165970723E-2</v>
      </c>
      <c r="I1209" s="9">
        <v>-0.60136803745215195</v>
      </c>
      <c r="J1209" s="10">
        <v>1.4041475538461501E-3</v>
      </c>
      <c r="K1209" s="9">
        <v>-0.30444461035049414</v>
      </c>
      <c r="L1209" s="9">
        <v>-1.0970927083830133</v>
      </c>
      <c r="M1209" s="10">
        <v>1.3006961949999901E-4</v>
      </c>
    </row>
    <row r="1210" spans="1:13" x14ac:dyDescent="0.25">
      <c r="A1210" s="3" t="s">
        <v>15305</v>
      </c>
      <c r="B1210" s="3" t="s">
        <v>9764</v>
      </c>
      <c r="C1210" s="3">
        <v>106328878</v>
      </c>
      <c r="D1210" s="3">
        <v>106328897</v>
      </c>
      <c r="E1210" s="9">
        <v>2.6831917775648962E-2</v>
      </c>
      <c r="F1210" s="9">
        <v>-0.22480942042055346</v>
      </c>
      <c r="G1210" s="10">
        <v>5.0814050594059398E-2</v>
      </c>
      <c r="H1210" s="9">
        <v>6.323053029900022E-2</v>
      </c>
      <c r="I1210" s="9">
        <v>-0.58605065578174875</v>
      </c>
      <c r="J1210" s="10">
        <v>1.7313707999999999E-3</v>
      </c>
      <c r="K1210" s="9">
        <v>-0.17089722204510605</v>
      </c>
      <c r="L1210" s="9">
        <v>-1.0360601306069945</v>
      </c>
      <c r="M1210" s="10">
        <v>2.1751767571428501E-4</v>
      </c>
    </row>
    <row r="1211" spans="1:13" x14ac:dyDescent="0.25">
      <c r="A1211" s="3" t="s">
        <v>15306</v>
      </c>
      <c r="B1211" s="3" t="s">
        <v>9765</v>
      </c>
      <c r="C1211" s="3">
        <v>106328881</v>
      </c>
      <c r="D1211" s="3">
        <v>106328900</v>
      </c>
      <c r="E1211" s="9">
        <v>-2.6678565258684606E-2</v>
      </c>
      <c r="F1211" s="9">
        <v>-0.27848591492158592</v>
      </c>
      <c r="G1211" s="10">
        <v>3.9037270484848403E-2</v>
      </c>
      <c r="H1211" s="9">
        <v>5.3011767384864301E-2</v>
      </c>
      <c r="I1211" s="9">
        <v>-0.6689505012612097</v>
      </c>
      <c r="J1211" s="10">
        <v>1.2202209576470499E-3</v>
      </c>
      <c r="K1211" s="9">
        <v>0.30583984626966154</v>
      </c>
      <c r="L1211" s="9">
        <v>-1.1636136199116809</v>
      </c>
      <c r="M1211" s="10">
        <v>2.205171088E-4</v>
      </c>
    </row>
    <row r="1212" spans="1:13" x14ac:dyDescent="0.25">
      <c r="A1212" s="3" t="s">
        <v>15307</v>
      </c>
      <c r="B1212" s="3" t="s">
        <v>9766</v>
      </c>
      <c r="C1212" s="3">
        <v>106328882</v>
      </c>
      <c r="D1212" s="3">
        <v>106328901</v>
      </c>
      <c r="E1212" s="9">
        <v>9.3152680664572496E-2</v>
      </c>
      <c r="F1212" s="9">
        <v>-0.31929231614824044</v>
      </c>
      <c r="G1212" s="10">
        <v>2.8534411571428501E-2</v>
      </c>
      <c r="H1212" s="9">
        <v>0.4675492109840399</v>
      </c>
      <c r="I1212" s="9">
        <v>-0.76995248107046066</v>
      </c>
      <c r="J1212" s="10">
        <v>5.8396797833333298E-4</v>
      </c>
      <c r="K1212" s="9">
        <v>0.13499277143162725</v>
      </c>
      <c r="L1212" s="9">
        <v>-1.3429207469504731</v>
      </c>
      <c r="M1212" s="10">
        <v>2.1782423500000001E-5</v>
      </c>
    </row>
    <row r="1213" spans="1:13" x14ac:dyDescent="0.25">
      <c r="A1213" s="3" t="s">
        <v>15308</v>
      </c>
      <c r="B1213" s="3" t="s">
        <v>9767</v>
      </c>
      <c r="C1213" s="3">
        <v>106328894</v>
      </c>
      <c r="D1213" s="3">
        <v>106328913</v>
      </c>
      <c r="E1213" s="9">
        <v>-0.616308036974892</v>
      </c>
      <c r="F1213" s="9">
        <v>-0.32987893460370671</v>
      </c>
      <c r="G1213" s="10">
        <v>2.52425226206896E-2</v>
      </c>
      <c r="H1213" s="9">
        <v>-1.6651468143779531</v>
      </c>
      <c r="I1213" s="9">
        <v>-0.81946765295401136</v>
      </c>
      <c r="J1213" s="10">
        <v>1.7585006366666601E-4</v>
      </c>
      <c r="K1213" s="9">
        <v>-2.0944282403650232</v>
      </c>
      <c r="L1213" s="9">
        <v>-1.3930413786722975</v>
      </c>
      <c r="M1213" s="10">
        <v>8.2666856199999999E-6</v>
      </c>
    </row>
    <row r="1214" spans="1:13" x14ac:dyDescent="0.25">
      <c r="A1214" s="3" t="s">
        <v>15309</v>
      </c>
      <c r="B1214" s="3" t="s">
        <v>9768</v>
      </c>
      <c r="C1214" s="3">
        <v>106328897</v>
      </c>
      <c r="D1214" s="3">
        <v>106328916</v>
      </c>
      <c r="E1214" s="9">
        <v>0.1860263124378238</v>
      </c>
      <c r="F1214" s="9">
        <v>-0.31084184298646678</v>
      </c>
      <c r="G1214" s="10">
        <v>2.9860133055555502E-2</v>
      </c>
      <c r="H1214" s="9">
        <v>0.1464111439834401</v>
      </c>
      <c r="I1214" s="9">
        <v>-0.78544725571313256</v>
      </c>
      <c r="J1214" s="10">
        <v>1.71031564285714E-4</v>
      </c>
      <c r="K1214" s="9">
        <v>-0.8149727336031376</v>
      </c>
      <c r="L1214" s="9">
        <v>-1.2640015114521872</v>
      </c>
      <c r="M1214" s="10">
        <v>2.13314671333333E-5</v>
      </c>
    </row>
    <row r="1215" spans="1:13" x14ac:dyDescent="0.25">
      <c r="A1215" s="3" t="s">
        <v>15310</v>
      </c>
      <c r="B1215" s="3" t="s">
        <v>9769</v>
      </c>
      <c r="C1215" s="3">
        <v>106328917</v>
      </c>
      <c r="D1215" s="3">
        <v>106328936</v>
      </c>
      <c r="E1215" s="9">
        <v>-0.20381995905965494</v>
      </c>
      <c r="F1215" s="9">
        <v>-0.35582933830881697</v>
      </c>
      <c r="G1215" s="10">
        <v>2.529534735E-2</v>
      </c>
      <c r="H1215" s="9">
        <v>-0.74805532181272805</v>
      </c>
      <c r="I1215" s="9">
        <v>-0.88953375158570169</v>
      </c>
      <c r="J1215" s="10">
        <v>1.767675024E-4</v>
      </c>
      <c r="K1215" s="9">
        <v>-1.5547906175315047</v>
      </c>
      <c r="L1215" s="9">
        <v>-1.1454499941126883</v>
      </c>
      <c r="M1215" s="10">
        <v>2.39639743666666E-4</v>
      </c>
    </row>
    <row r="1216" spans="1:13" x14ac:dyDescent="0.25">
      <c r="A1216" s="3" t="s">
        <v>15311</v>
      </c>
      <c r="B1216" s="3" t="s">
        <v>9770</v>
      </c>
      <c r="C1216" s="3">
        <v>106328918</v>
      </c>
      <c r="D1216" s="3">
        <v>106328937</v>
      </c>
      <c r="E1216" s="9">
        <v>-0.4352590519794815</v>
      </c>
      <c r="F1216" s="9">
        <v>-0.33631466211256994</v>
      </c>
      <c r="G1216" s="10">
        <v>2.7636163263157799E-2</v>
      </c>
      <c r="H1216" s="9">
        <v>-1.8935309735581052</v>
      </c>
      <c r="I1216" s="9">
        <v>-0.836427740481544</v>
      </c>
      <c r="J1216" s="10">
        <v>3.1929662599999999E-4</v>
      </c>
      <c r="K1216" s="9">
        <v>-1.8692277288395263</v>
      </c>
      <c r="L1216" s="9">
        <v>-1.0583367030391033</v>
      </c>
      <c r="M1216" s="10">
        <v>2.6974761500000001E-4</v>
      </c>
    </row>
    <row r="1217" spans="1:13" x14ac:dyDescent="0.25">
      <c r="A1217" s="3" t="s">
        <v>15312</v>
      </c>
      <c r="B1217" s="3" t="s">
        <v>9771</v>
      </c>
      <c r="C1217" s="3">
        <v>106328919</v>
      </c>
      <c r="D1217" s="3">
        <v>106328938</v>
      </c>
      <c r="E1217" s="9">
        <v>-0.28460771935579648</v>
      </c>
      <c r="F1217" s="9">
        <v>-0.35015401777317934</v>
      </c>
      <c r="G1217" s="10">
        <v>3.2592559428571401E-2</v>
      </c>
      <c r="H1217" s="9">
        <v>-1.2593768338523019</v>
      </c>
      <c r="I1217" s="9">
        <v>-0.83787551560773421</v>
      </c>
      <c r="J1217" s="10">
        <v>2.1479777399999999E-4</v>
      </c>
      <c r="K1217" s="9">
        <v>-1.720300335030196</v>
      </c>
      <c r="L1217" s="9">
        <v>-1.0637824117465431</v>
      </c>
      <c r="M1217" s="10">
        <v>2.86648405333333E-4</v>
      </c>
    </row>
    <row r="1218" spans="1:13" x14ac:dyDescent="0.25">
      <c r="A1218" s="3" t="s">
        <v>15313</v>
      </c>
      <c r="B1218" s="3" t="s">
        <v>9772</v>
      </c>
      <c r="C1218" s="3">
        <v>106328919</v>
      </c>
      <c r="D1218" s="3">
        <v>106328938</v>
      </c>
      <c r="E1218" s="9">
        <v>-0.4448074203659404</v>
      </c>
      <c r="F1218" s="9">
        <v>-0.34213523220594788</v>
      </c>
      <c r="G1218" s="10">
        <v>2.8266614476190399E-2</v>
      </c>
      <c r="H1218" s="9">
        <v>-0.67574932249094188</v>
      </c>
      <c r="I1218" s="9">
        <v>-0.81102245644763893</v>
      </c>
      <c r="J1218" s="10">
        <v>1.5899733000000001E-4</v>
      </c>
      <c r="K1218" s="9">
        <v>-2.9432200556534247</v>
      </c>
      <c r="L1218" s="9">
        <v>-0.97360588206916565</v>
      </c>
      <c r="M1218" s="10">
        <v>3.3347809837837799E-4</v>
      </c>
    </row>
    <row r="1219" spans="1:13" x14ac:dyDescent="0.25">
      <c r="A1219" s="3" t="s">
        <v>15314</v>
      </c>
      <c r="B1219" s="3" t="s">
        <v>9773</v>
      </c>
      <c r="C1219" s="3">
        <v>106328920</v>
      </c>
      <c r="D1219" s="3">
        <v>106328939</v>
      </c>
      <c r="E1219" s="9">
        <v>-0.56215341285041198</v>
      </c>
      <c r="F1219" s="9">
        <v>-0.32821838895494221</v>
      </c>
      <c r="G1219" s="10">
        <v>2.6727731750000001E-2</v>
      </c>
      <c r="H1219" s="9">
        <v>-1.6649394547068195</v>
      </c>
      <c r="I1219" s="9">
        <v>-0.83720404265720227</v>
      </c>
      <c r="J1219" s="10">
        <v>1.618069815E-4</v>
      </c>
      <c r="K1219" s="9">
        <v>-2.5261413574363458</v>
      </c>
      <c r="L1219" s="9">
        <v>-0.85285726710597409</v>
      </c>
      <c r="M1219" s="10">
        <v>7.2978036842105199E-4</v>
      </c>
    </row>
    <row r="1220" spans="1:13" x14ac:dyDescent="0.25">
      <c r="A1220" s="3" t="s">
        <v>15315</v>
      </c>
      <c r="B1220" s="3" t="s">
        <v>9774</v>
      </c>
      <c r="C1220" s="3">
        <v>106328920</v>
      </c>
      <c r="D1220" s="3">
        <v>106328939</v>
      </c>
      <c r="E1220" s="9">
        <v>-0.64739713868658488</v>
      </c>
      <c r="F1220" s="9">
        <v>-0.30975415438070247</v>
      </c>
      <c r="G1220" s="10">
        <v>2.8692491600000002E-2</v>
      </c>
      <c r="H1220" s="9">
        <v>-1.5937816148086137</v>
      </c>
      <c r="I1220" s="9">
        <v>-0.75302592541773672</v>
      </c>
      <c r="J1220" s="10">
        <v>2.7275383675E-4</v>
      </c>
      <c r="K1220" s="9">
        <v>-2.8733401412798782</v>
      </c>
      <c r="L1220" s="9">
        <v>-0.76313519686431586</v>
      </c>
      <c r="M1220" s="10">
        <v>1.1858237270270201E-3</v>
      </c>
    </row>
    <row r="1221" spans="1:13" x14ac:dyDescent="0.25">
      <c r="A1221" s="3" t="s">
        <v>15316</v>
      </c>
      <c r="B1221" s="3" t="s">
        <v>9775</v>
      </c>
      <c r="C1221" s="3">
        <v>106328921</v>
      </c>
      <c r="D1221" s="3">
        <v>106328940</v>
      </c>
      <c r="E1221" s="9">
        <v>-1.4157382839064843</v>
      </c>
      <c r="F1221" s="9">
        <v>-0.32096720589242939</v>
      </c>
      <c r="G1221" s="10">
        <v>2.9574760418604601E-2</v>
      </c>
      <c r="H1221" s="9">
        <v>-2.7928432399942138</v>
      </c>
      <c r="I1221" s="9">
        <v>-0.7713175175519128</v>
      </c>
      <c r="J1221" s="10">
        <v>2.4573222000000001E-4</v>
      </c>
      <c r="K1221" s="9">
        <v>-1.0429382209119034</v>
      </c>
      <c r="L1221" s="9">
        <v>-0.76957699120264167</v>
      </c>
      <c r="M1221" s="10">
        <v>1.2069291359999999E-3</v>
      </c>
    </row>
    <row r="1222" spans="1:13" x14ac:dyDescent="0.25">
      <c r="A1222" s="3" t="s">
        <v>15317</v>
      </c>
      <c r="B1222" s="3" t="s">
        <v>9776</v>
      </c>
      <c r="C1222" s="3">
        <v>106328924</v>
      </c>
      <c r="D1222" s="3">
        <v>106328943</v>
      </c>
      <c r="E1222" s="9">
        <v>-0.97707539961916345</v>
      </c>
      <c r="F1222" s="9">
        <v>-0.28063755473105961</v>
      </c>
      <c r="G1222" s="10">
        <v>2.9432259291666599E-2</v>
      </c>
      <c r="H1222" s="9">
        <v>-1.5844026757286389</v>
      </c>
      <c r="I1222" s="9">
        <v>-0.71363935145810897</v>
      </c>
      <c r="J1222" s="10">
        <v>2.6502142666666602E-4</v>
      </c>
      <c r="K1222" s="9">
        <v>-3.75147913669751</v>
      </c>
      <c r="L1222" s="9">
        <v>-0.79206855161085088</v>
      </c>
      <c r="M1222" s="10">
        <v>1.16148537746478E-3</v>
      </c>
    </row>
    <row r="1223" spans="1:13" x14ac:dyDescent="0.25">
      <c r="A1223" s="3" t="s">
        <v>15318</v>
      </c>
      <c r="B1223" s="3" t="s">
        <v>9777</v>
      </c>
      <c r="C1223" s="3">
        <v>106328925</v>
      </c>
      <c r="D1223" s="3">
        <v>106328944</v>
      </c>
      <c r="E1223" s="9">
        <v>-4.2190769654639956E-2</v>
      </c>
      <c r="F1223" s="9">
        <v>-0.23327209184382405</v>
      </c>
      <c r="G1223" s="10">
        <v>4.46195816136363E-2</v>
      </c>
      <c r="H1223" s="9">
        <v>-0.17996178884881145</v>
      </c>
      <c r="I1223" s="9">
        <v>-0.63615092626350611</v>
      </c>
      <c r="J1223" s="10">
        <v>5.5566700923076896E-4</v>
      </c>
      <c r="K1223" s="9">
        <v>-1.1467663389794873</v>
      </c>
      <c r="L1223" s="9">
        <v>-0.67413682210310677</v>
      </c>
      <c r="M1223" s="10">
        <v>2.6092027311827898E-3</v>
      </c>
    </row>
    <row r="1224" spans="1:13" x14ac:dyDescent="0.25">
      <c r="A1224" s="3" t="s">
        <v>15319</v>
      </c>
      <c r="B1224" s="3" t="s">
        <v>9778</v>
      </c>
      <c r="C1224" s="3">
        <v>106328938</v>
      </c>
      <c r="D1224" s="3">
        <v>106328957</v>
      </c>
      <c r="E1224" s="9">
        <v>-0.22108560217051959</v>
      </c>
      <c r="F1224" s="9">
        <v>-0.25599935450336331</v>
      </c>
      <c r="G1224" s="10">
        <v>3.3975505803278599E-2</v>
      </c>
      <c r="H1224" s="9">
        <v>-0.50214514640506647</v>
      </c>
      <c r="I1224" s="9">
        <v>-0.63819441808581445</v>
      </c>
      <c r="J1224" s="10">
        <v>6.2369555090909001E-4</v>
      </c>
      <c r="K1224" s="9">
        <v>-1.4370894453604546</v>
      </c>
      <c r="L1224" s="9">
        <v>-0.70425505950852241</v>
      </c>
      <c r="M1224" s="10">
        <v>2.5297630549450498E-3</v>
      </c>
    </row>
    <row r="1225" spans="1:13" x14ac:dyDescent="0.25">
      <c r="A1225" s="3" t="s">
        <v>15320</v>
      </c>
      <c r="B1225" s="3" t="s">
        <v>9779</v>
      </c>
      <c r="C1225" s="3">
        <v>106328941</v>
      </c>
      <c r="D1225" s="3">
        <v>106328960</v>
      </c>
      <c r="E1225" s="9">
        <v>9.6972086138759864E-2</v>
      </c>
      <c r="F1225" s="9">
        <v>-0.22643752826442365</v>
      </c>
      <c r="G1225" s="10">
        <v>6.5612517707692303E-2</v>
      </c>
      <c r="H1225" s="9">
        <v>-0.36593735845177316</v>
      </c>
      <c r="I1225" s="9">
        <v>-0.59075945457502843</v>
      </c>
      <c r="J1225" s="10">
        <v>1.26924466315789E-3</v>
      </c>
      <c r="K1225" s="9">
        <v>-0.80386144926527903</v>
      </c>
      <c r="L1225" s="9">
        <v>-0.64828616437387698</v>
      </c>
      <c r="M1225" s="10">
        <v>3.8800424571428498E-3</v>
      </c>
    </row>
    <row r="1226" spans="1:13" x14ac:dyDescent="0.25">
      <c r="A1226" s="3" t="s">
        <v>15321</v>
      </c>
      <c r="B1226" s="3" t="s">
        <v>9780</v>
      </c>
      <c r="C1226" s="3">
        <v>106328942</v>
      </c>
      <c r="D1226" s="3">
        <v>106328961</v>
      </c>
      <c r="E1226" s="9">
        <v>6.7481354203153571E-2</v>
      </c>
      <c r="F1226" s="9">
        <v>-0.22778242504966689</v>
      </c>
      <c r="G1226" s="10">
        <v>6.2144749302325497E-2</v>
      </c>
      <c r="H1226" s="9">
        <v>0.19127211852713677</v>
      </c>
      <c r="I1226" s="9">
        <v>-0.56251035077245204</v>
      </c>
      <c r="J1226" s="10">
        <v>1.57696103333333E-3</v>
      </c>
      <c r="K1226" s="9">
        <v>-0.22563194640068263</v>
      </c>
      <c r="L1226" s="9">
        <v>-0.65124031241082092</v>
      </c>
      <c r="M1226" s="10">
        <v>3.8188628269230701E-3</v>
      </c>
    </row>
    <row r="1227" spans="1:13" x14ac:dyDescent="0.25">
      <c r="A1227" s="3" t="s">
        <v>15322</v>
      </c>
      <c r="B1227" s="3" t="s">
        <v>9781</v>
      </c>
      <c r="C1227" s="3">
        <v>106328955</v>
      </c>
      <c r="D1227" s="3">
        <v>106328974</v>
      </c>
      <c r="E1227" s="9">
        <v>-0.13189080251579521</v>
      </c>
      <c r="F1227" s="9">
        <v>-0.23770206228766314</v>
      </c>
      <c r="G1227" s="10">
        <v>5.1991125902912598E-2</v>
      </c>
      <c r="H1227" s="9">
        <v>-1.3820961919140771</v>
      </c>
      <c r="I1227" s="9">
        <v>-0.56821930136524579</v>
      </c>
      <c r="J1227" s="10">
        <v>1.39848068571428E-3</v>
      </c>
      <c r="K1227" s="9">
        <v>-2.7308421072304476</v>
      </c>
      <c r="L1227" s="9">
        <v>-0.65201348178909702</v>
      </c>
      <c r="M1227" s="10">
        <v>3.8429894313725399E-3</v>
      </c>
    </row>
    <row r="1228" spans="1:13" x14ac:dyDescent="0.25">
      <c r="A1228" s="3" t="s">
        <v>15323</v>
      </c>
      <c r="B1228" s="3" t="s">
        <v>9782</v>
      </c>
      <c r="C1228" s="3">
        <v>106328956</v>
      </c>
      <c r="D1228" s="3">
        <v>106328975</v>
      </c>
      <c r="E1228" s="9">
        <v>-6.4297031360294413E-3</v>
      </c>
      <c r="F1228" s="9">
        <v>-0.23620501465605731</v>
      </c>
      <c r="G1228" s="10">
        <v>5.4240422230769199E-2</v>
      </c>
      <c r="H1228" s="9">
        <v>-1.6075120939264069</v>
      </c>
      <c r="I1228" s="9">
        <v>-0.46898569137587898</v>
      </c>
      <c r="J1228" s="10">
        <v>4.1177486857142797E-3</v>
      </c>
      <c r="K1228" s="9">
        <v>-2.3406574901841601</v>
      </c>
      <c r="L1228" s="9">
        <v>-0.57333477647869358</v>
      </c>
      <c r="M1228" s="10">
        <v>5.4304269919999999E-3</v>
      </c>
    </row>
    <row r="1229" spans="1:13" x14ac:dyDescent="0.25">
      <c r="A1229" s="3" t="s">
        <v>15324</v>
      </c>
      <c r="B1229" s="3" t="s">
        <v>9783</v>
      </c>
      <c r="C1229" s="3">
        <v>106328959</v>
      </c>
      <c r="D1229" s="3">
        <v>106328978</v>
      </c>
      <c r="E1229" s="9">
        <v>5.7061827609488892E-2</v>
      </c>
      <c r="F1229" s="9">
        <v>-0.23863111641018994</v>
      </c>
      <c r="G1229" s="10">
        <v>5.1068607159999897E-2</v>
      </c>
      <c r="H1229" s="9">
        <v>0.24502826173800005</v>
      </c>
      <c r="I1229" s="9">
        <v>-0.38184802095173226</v>
      </c>
      <c r="J1229" s="10">
        <v>7.3605254166666601E-3</v>
      </c>
      <c r="K1229" s="9">
        <v>0.2794722586013238</v>
      </c>
      <c r="L1229" s="9">
        <v>-0.47509824456050109</v>
      </c>
      <c r="M1229" s="10">
        <v>1.2222684160919499E-2</v>
      </c>
    </row>
    <row r="1230" spans="1:13" x14ac:dyDescent="0.25">
      <c r="A1230" s="3" t="s">
        <v>15325</v>
      </c>
      <c r="B1230" s="3" t="s">
        <v>9784</v>
      </c>
      <c r="C1230" s="3">
        <v>106328973</v>
      </c>
      <c r="D1230" s="3">
        <v>106328992</v>
      </c>
      <c r="E1230" s="9">
        <v>-1.3447299342035841</v>
      </c>
      <c r="F1230" s="9">
        <v>-0.22264247517701982</v>
      </c>
      <c r="G1230" s="10">
        <v>8.1872330358620696E-2</v>
      </c>
      <c r="H1230" s="9">
        <v>-1.7331064143458959</v>
      </c>
      <c r="I1230" s="9">
        <v>-0.39355943678890176</v>
      </c>
      <c r="J1230" s="10">
        <v>6.8552042857142797E-3</v>
      </c>
      <c r="K1230" s="9">
        <v>-3.9884491168278271</v>
      </c>
      <c r="L1230" s="9">
        <v>-0.49258903949748739</v>
      </c>
      <c r="M1230" s="10">
        <v>8.8602431503267895E-3</v>
      </c>
    </row>
    <row r="1231" spans="1:13" x14ac:dyDescent="0.25">
      <c r="A1231" s="3" t="s">
        <v>15326</v>
      </c>
      <c r="B1231" s="3" t="s">
        <v>9785</v>
      </c>
      <c r="C1231" s="3">
        <v>106328974</v>
      </c>
      <c r="D1231" s="3">
        <v>106328993</v>
      </c>
      <c r="E1231" s="9">
        <v>-0.93837621071231447</v>
      </c>
      <c r="F1231" s="9">
        <v>-0.18231230291044903</v>
      </c>
      <c r="G1231" s="10">
        <v>9.4566840869565197E-2</v>
      </c>
      <c r="H1231" s="9">
        <v>-2.4197935598893894</v>
      </c>
      <c r="I1231" s="9">
        <v>-0.31398435504875777</v>
      </c>
      <c r="J1231" s="10">
        <v>1.14601317311827E-2</v>
      </c>
      <c r="K1231" s="9">
        <v>-2.3754783671174393</v>
      </c>
      <c r="L1231" s="9">
        <v>-0.38258498117521489</v>
      </c>
      <c r="M1231" s="10">
        <v>2.0181408039215601E-2</v>
      </c>
    </row>
    <row r="1232" spans="1:13" x14ac:dyDescent="0.25">
      <c r="A1232" s="3" t="s">
        <v>15327</v>
      </c>
      <c r="B1232" s="3" t="s">
        <v>9786</v>
      </c>
      <c r="C1232" s="3">
        <v>106328998</v>
      </c>
      <c r="D1232" s="3">
        <v>106329017</v>
      </c>
      <c r="E1232" s="9">
        <v>-7.4752313472190163E-2</v>
      </c>
      <c r="F1232" s="9">
        <v>-0.13257923005763195</v>
      </c>
      <c r="G1232" s="10">
        <v>0.16647666258666599</v>
      </c>
      <c r="H1232" s="9">
        <v>-1.8815735239385178E-2</v>
      </c>
      <c r="I1232" s="9">
        <v>-0.24331057824980587</v>
      </c>
      <c r="J1232" s="10">
        <v>1.5126429245614E-2</v>
      </c>
      <c r="K1232" s="9">
        <v>-0.27076877828357221</v>
      </c>
      <c r="L1232" s="9">
        <v>-0.30600555879622127</v>
      </c>
      <c r="M1232" s="10">
        <v>3.167276275E-2</v>
      </c>
    </row>
    <row r="1233" spans="1:13" x14ac:dyDescent="0.25">
      <c r="A1233" s="3" t="s">
        <v>15328</v>
      </c>
      <c r="B1233" s="3" t="s">
        <v>9787</v>
      </c>
      <c r="C1233" s="3">
        <v>106329094</v>
      </c>
      <c r="D1233" s="3">
        <v>106329113</v>
      </c>
      <c r="E1233" s="9">
        <v>-0.21140221872922069</v>
      </c>
      <c r="F1233" s="9">
        <v>-0.14500435952364638</v>
      </c>
      <c r="G1233" s="10">
        <v>0.14048555132806301</v>
      </c>
      <c r="H1233" s="9">
        <v>-0.77168316326697561</v>
      </c>
      <c r="I1233" s="9">
        <v>-0.22726668482580104</v>
      </c>
      <c r="J1233" s="10">
        <v>1.8306951344827498E-2</v>
      </c>
      <c r="K1233" s="9">
        <v>-7.904431823371498E-2</v>
      </c>
      <c r="L1233" s="9">
        <v>-0.32084768048303508</v>
      </c>
      <c r="M1233" s="10">
        <v>2.7710424571428499E-2</v>
      </c>
    </row>
    <row r="1234" spans="1:13" x14ac:dyDescent="0.25">
      <c r="A1234" s="3" t="s">
        <v>15329</v>
      </c>
      <c r="B1234" s="3" t="s">
        <v>9788</v>
      </c>
      <c r="C1234" s="3">
        <v>106329104</v>
      </c>
      <c r="D1234" s="3">
        <v>106329123</v>
      </c>
      <c r="E1234" s="9">
        <v>-0.63798885958698492</v>
      </c>
      <c r="F1234" s="9">
        <v>-0.1282383806922299</v>
      </c>
      <c r="G1234" s="10">
        <v>0.188802063889212</v>
      </c>
      <c r="H1234" s="9">
        <v>-1.7410969380124777</v>
      </c>
      <c r="I1234" s="9">
        <v>-0.1749871658839813</v>
      </c>
      <c r="J1234" s="10">
        <v>3.1205571522522499E-2</v>
      </c>
      <c r="K1234" s="9">
        <v>0.35799512301585279</v>
      </c>
      <c r="L1234" s="9">
        <v>-0.28674636170162754</v>
      </c>
      <c r="M1234" s="10">
        <v>5.3336253063694203E-2</v>
      </c>
    </row>
    <row r="1235" spans="1:13" x14ac:dyDescent="0.25">
      <c r="A1235" s="3" t="s">
        <v>15330</v>
      </c>
      <c r="B1235" s="3" t="s">
        <v>9789</v>
      </c>
      <c r="C1235" s="3">
        <v>106329109</v>
      </c>
      <c r="D1235" s="3">
        <v>106329128</v>
      </c>
      <c r="E1235" s="9">
        <v>0.11247741266012624</v>
      </c>
      <c r="F1235" s="9">
        <v>-8.4812412609048732E-2</v>
      </c>
      <c r="G1235" s="10">
        <v>0.33899511594435799</v>
      </c>
      <c r="H1235" s="9">
        <v>2.9666288426677921E-4</v>
      </c>
      <c r="I1235" s="9">
        <v>-0.11391459310612209</v>
      </c>
      <c r="J1235" s="10">
        <v>4.8547097225190801E-2</v>
      </c>
      <c r="K1235" s="9">
        <v>-0.1470238210320364</v>
      </c>
      <c r="L1235" s="9">
        <v>-0.28501411233141272</v>
      </c>
      <c r="M1235" s="10">
        <v>5.5899620285714199E-2</v>
      </c>
    </row>
    <row r="1236" spans="1:13" x14ac:dyDescent="0.25">
      <c r="A1236" s="3" t="s">
        <v>15331</v>
      </c>
      <c r="B1236" s="3" t="s">
        <v>9790</v>
      </c>
      <c r="C1236" s="3">
        <v>106329121</v>
      </c>
      <c r="D1236" s="3">
        <v>106329140</v>
      </c>
      <c r="E1236" s="9">
        <v>-0.76530974163361498</v>
      </c>
      <c r="F1236" s="9">
        <v>-9.7040612049147143E-2</v>
      </c>
      <c r="G1236" s="10">
        <v>0.28598246220769202</v>
      </c>
      <c r="H1236" s="9">
        <v>-1.9550427897406335</v>
      </c>
      <c r="I1236" s="9">
        <v>-0.12740016270393598</v>
      </c>
      <c r="J1236" s="10">
        <v>4.0133880504065002E-2</v>
      </c>
      <c r="K1236" s="9">
        <v>-2.0737737692327101</v>
      </c>
      <c r="L1236" s="9">
        <v>-0.27973371470043096</v>
      </c>
      <c r="M1236" s="10">
        <v>5.9885911006172798E-2</v>
      </c>
    </row>
    <row r="1237" spans="1:13" x14ac:dyDescent="0.25">
      <c r="A1237" s="3" t="s">
        <v>15332</v>
      </c>
      <c r="B1237" s="3" t="s">
        <v>9791</v>
      </c>
      <c r="C1237" s="3">
        <v>106329122</v>
      </c>
      <c r="D1237" s="3">
        <v>106329141</v>
      </c>
      <c r="E1237" s="9">
        <v>-0.13857531246137919</v>
      </c>
      <c r="F1237" s="9">
        <v>-6.738823993819891E-2</v>
      </c>
      <c r="G1237" s="10">
        <v>0.35693855010263498</v>
      </c>
      <c r="H1237" s="9">
        <v>-0.67129405601366232</v>
      </c>
      <c r="I1237" s="9">
        <v>-5.7926095189532484E-2</v>
      </c>
      <c r="J1237" s="10">
        <v>6.7097508858995097E-2</v>
      </c>
      <c r="K1237" s="9">
        <v>-0.11936155553800597</v>
      </c>
      <c r="L1237" s="9">
        <v>-0.19406864255694734</v>
      </c>
      <c r="M1237" s="10">
        <v>0.13301733765819801</v>
      </c>
    </row>
    <row r="1238" spans="1:13" x14ac:dyDescent="0.25">
      <c r="A1238" s="3" t="s">
        <v>15333</v>
      </c>
      <c r="B1238" s="3" t="s">
        <v>9792</v>
      </c>
      <c r="C1238" s="3">
        <v>106329128</v>
      </c>
      <c r="D1238" s="3">
        <v>106329147</v>
      </c>
      <c r="E1238" s="9">
        <v>-0.17199434812088166</v>
      </c>
      <c r="F1238" s="9">
        <v>-4.3500212090749606E-2</v>
      </c>
      <c r="G1238" s="10">
        <v>0.520817495167748</v>
      </c>
      <c r="H1238" s="9">
        <v>-1.248117386804851</v>
      </c>
      <c r="I1238" s="9">
        <v>-1.9441941052310788E-2</v>
      </c>
      <c r="J1238" s="10">
        <v>0.10422002289559699</v>
      </c>
      <c r="K1238" s="9">
        <v>2.7331293440892759E-2</v>
      </c>
      <c r="L1238" s="9">
        <v>-0.17135326575645243</v>
      </c>
      <c r="M1238" s="10">
        <v>0.18049013958882201</v>
      </c>
    </row>
    <row r="1239" spans="1:13" x14ac:dyDescent="0.25">
      <c r="A1239" s="3" t="s">
        <v>15334</v>
      </c>
      <c r="B1239" s="3" t="s">
        <v>9793</v>
      </c>
      <c r="C1239" s="3">
        <v>106329131</v>
      </c>
      <c r="D1239" s="3">
        <v>106329150</v>
      </c>
      <c r="E1239" s="9">
        <v>-0.18035672433034616</v>
      </c>
      <c r="F1239" s="9">
        <v>-2.1654824219841835E-2</v>
      </c>
      <c r="G1239" s="10">
        <v>0.65118267721928003</v>
      </c>
      <c r="H1239" s="9">
        <v>-1.7465540950083378E-2</v>
      </c>
      <c r="I1239" s="9">
        <v>2.1925370598791887E-2</v>
      </c>
      <c r="J1239" s="10">
        <v>0.137696883044228</v>
      </c>
      <c r="K1239" s="9">
        <v>-0.17763577635878661</v>
      </c>
      <c r="L1239" s="9">
        <v>-0.1751600502024224</v>
      </c>
      <c r="M1239" s="10">
        <v>0.172820491116564</v>
      </c>
    </row>
    <row r="1240" spans="1:13" x14ac:dyDescent="0.25">
      <c r="A1240" s="3" t="s">
        <v>15335</v>
      </c>
      <c r="B1240" s="3" t="s">
        <v>9794</v>
      </c>
      <c r="C1240" s="3">
        <v>106329140</v>
      </c>
      <c r="D1240" s="3">
        <v>106329159</v>
      </c>
      <c r="E1240" s="9">
        <v>-0.96154502103027617</v>
      </c>
      <c r="F1240" s="9">
        <v>-1.3712468702928148E-2</v>
      </c>
      <c r="G1240" s="10">
        <v>0.71008483144796897</v>
      </c>
      <c r="H1240" s="9">
        <v>-2.4596485930304546</v>
      </c>
      <c r="I1240" s="9">
        <v>2.0702307689642756E-2</v>
      </c>
      <c r="J1240" s="10">
        <v>0.13480731626710099</v>
      </c>
      <c r="K1240" s="9">
        <v>-3.5739904668899802</v>
      </c>
      <c r="L1240" s="9">
        <v>-0.16136791832763506</v>
      </c>
      <c r="M1240" s="10">
        <v>0.20232264980303</v>
      </c>
    </row>
    <row r="1241" spans="1:13" x14ac:dyDescent="0.25">
      <c r="A1241" s="3" t="s">
        <v>15336</v>
      </c>
      <c r="B1241" s="3" t="s">
        <v>9795</v>
      </c>
      <c r="C1241" s="3">
        <v>106329141</v>
      </c>
      <c r="D1241" s="3">
        <v>106329160</v>
      </c>
      <c r="E1241" s="9">
        <v>-0.27107733994600075</v>
      </c>
      <c r="F1241" s="9">
        <v>-2.9123900068518025E-3</v>
      </c>
      <c r="G1241" s="10">
        <v>0.77623740591497004</v>
      </c>
      <c r="H1241" s="9">
        <v>-0.6844176718820334</v>
      </c>
      <c r="I1241" s="9">
        <v>6.5475100824601562E-2</v>
      </c>
      <c r="J1241" s="10">
        <v>0.10947151797047899</v>
      </c>
      <c r="K1241" s="9">
        <v>-1.718529932956552</v>
      </c>
      <c r="L1241" s="9">
        <v>-0.12095589549048608</v>
      </c>
      <c r="M1241" s="10">
        <v>0.21910949341090899</v>
      </c>
    </row>
    <row r="1242" spans="1:13" x14ac:dyDescent="0.25">
      <c r="A1242" s="3" t="s">
        <v>15337</v>
      </c>
      <c r="B1242" s="3" t="s">
        <v>9796</v>
      </c>
      <c r="C1242" s="3">
        <v>106329142</v>
      </c>
      <c r="D1242" s="3">
        <v>106329161</v>
      </c>
      <c r="E1242" s="9">
        <v>8.0700257231641315E-2</v>
      </c>
      <c r="F1242" s="9">
        <v>1.2343898184927361E-2</v>
      </c>
      <c r="G1242" s="10">
        <v>0.894481662890389</v>
      </c>
      <c r="H1242" s="9">
        <v>9.2176322661767039E-3</v>
      </c>
      <c r="I1242" s="9">
        <v>9.1840356166187131E-2</v>
      </c>
      <c r="J1242" s="10">
        <v>0.12661763869291301</v>
      </c>
      <c r="K1242" s="9">
        <v>8.1451048732637879E-2</v>
      </c>
      <c r="L1242" s="9">
        <v>-5.136279247842418E-2</v>
      </c>
      <c r="M1242" s="10">
        <v>0.38001370337343299</v>
      </c>
    </row>
    <row r="1243" spans="1:13" x14ac:dyDescent="0.25">
      <c r="A1243" s="3" t="s">
        <v>15338</v>
      </c>
      <c r="B1243" s="3" t="s">
        <v>9797</v>
      </c>
      <c r="C1243" s="3">
        <v>106329149</v>
      </c>
      <c r="D1243" s="3">
        <v>106329168</v>
      </c>
      <c r="E1243" s="9">
        <v>-0.50379155364770056</v>
      </c>
      <c r="F1243" s="9">
        <v>2.3548213335151266E-2</v>
      </c>
      <c r="G1243" s="10">
        <v>0.97475355483644799</v>
      </c>
      <c r="H1243" s="9">
        <v>-0.21004252644274027</v>
      </c>
      <c r="I1243" s="9">
        <v>8.7407134031439779E-2</v>
      </c>
      <c r="J1243" s="10">
        <v>0.115419209082742</v>
      </c>
      <c r="K1243" s="9">
        <v>-2.3757105542670818</v>
      </c>
      <c r="L1243" s="9">
        <v>-5.9722869236533381E-2</v>
      </c>
      <c r="M1243" s="10">
        <v>0.34782913323014802</v>
      </c>
    </row>
    <row r="1244" spans="1:13" x14ac:dyDescent="0.25">
      <c r="A1244" s="3" t="s">
        <v>15339</v>
      </c>
      <c r="B1244" s="3" t="s">
        <v>9798</v>
      </c>
      <c r="C1244" s="3">
        <v>106329165</v>
      </c>
      <c r="D1244" s="3">
        <v>106329184</v>
      </c>
      <c r="E1244" s="9">
        <v>0.268602990662899</v>
      </c>
      <c r="F1244" s="9">
        <v>4.7402020728251969E-2</v>
      </c>
      <c r="G1244" s="10">
        <v>0.85128499152181103</v>
      </c>
      <c r="H1244" s="9">
        <v>0.18344232574679525</v>
      </c>
      <c r="I1244" s="9">
        <v>8.9547708639752976E-2</v>
      </c>
      <c r="J1244" s="10">
        <v>0.118158813578947</v>
      </c>
      <c r="K1244" s="9">
        <v>-0.22620374680641953</v>
      </c>
      <c r="L1244" s="9">
        <v>5.9003448012337582E-3</v>
      </c>
      <c r="M1244" s="10">
        <v>0.49373811531407202</v>
      </c>
    </row>
    <row r="1245" spans="1:13" x14ac:dyDescent="0.25">
      <c r="A1245" s="3" t="s">
        <v>15340</v>
      </c>
      <c r="B1245" s="3" t="s">
        <v>9799</v>
      </c>
      <c r="C1245" s="3">
        <v>106329166</v>
      </c>
      <c r="D1245" s="3">
        <v>106329185</v>
      </c>
      <c r="E1245" s="9">
        <v>7.53242347973479E-2</v>
      </c>
      <c r="F1245" s="9">
        <v>2.7489000907051718E-2</v>
      </c>
      <c r="G1245" s="10">
        <v>0.99910686069891497</v>
      </c>
      <c r="H1245" s="9">
        <v>5.4580755729468786E-2</v>
      </c>
      <c r="I1245" s="9">
        <v>7.5920238401876255E-2</v>
      </c>
      <c r="J1245" s="10">
        <v>8.0044762315942E-2</v>
      </c>
      <c r="K1245" s="9">
        <v>-0.87114966812642625</v>
      </c>
      <c r="L1245" s="9">
        <v>1.7208237119830595E-2</v>
      </c>
      <c r="M1245" s="10">
        <v>0.55101412878391898</v>
      </c>
    </row>
    <row r="1246" spans="1:13" x14ac:dyDescent="0.25">
      <c r="A1246" s="3" t="s">
        <v>15341</v>
      </c>
      <c r="B1246" s="3" t="s">
        <v>9800</v>
      </c>
      <c r="C1246" s="3">
        <v>106329177</v>
      </c>
      <c r="D1246" s="3">
        <v>106329196</v>
      </c>
      <c r="E1246" s="9">
        <v>-0.10336743003699435</v>
      </c>
      <c r="F1246" s="9">
        <v>1.4690638992497257E-2</v>
      </c>
      <c r="G1246" s="10">
        <v>0.904230587958056</v>
      </c>
      <c r="H1246" s="9">
        <v>0.1220583968936087</v>
      </c>
      <c r="I1246" s="9">
        <v>7.4886000488034024E-2</v>
      </c>
      <c r="J1246" s="10">
        <v>7.8121640237036993E-2</v>
      </c>
      <c r="K1246" s="9">
        <v>-0.23718789417439687</v>
      </c>
      <c r="L1246" s="9">
        <v>5.3925064938766067E-2</v>
      </c>
      <c r="M1246" s="10">
        <v>0.7405232302625</v>
      </c>
    </row>
    <row r="1247" spans="1:13" x14ac:dyDescent="0.25">
      <c r="A1247" s="3" t="s">
        <v>15342</v>
      </c>
      <c r="B1247" s="3" t="s">
        <v>9801</v>
      </c>
      <c r="C1247" s="3">
        <v>106329178</v>
      </c>
      <c r="D1247" s="3">
        <v>106329197</v>
      </c>
      <c r="E1247" s="9">
        <v>-0.10431793973171967</v>
      </c>
      <c r="F1247" s="9">
        <v>1.4954149024916344E-3</v>
      </c>
      <c r="G1247" s="10">
        <v>0.81297288922565603</v>
      </c>
      <c r="H1247" s="9">
        <v>0.4266764092658959</v>
      </c>
      <c r="I1247" s="9">
        <v>3.8970754075090895E-2</v>
      </c>
      <c r="J1247" s="10">
        <v>6.3944751783693798E-2</v>
      </c>
      <c r="K1247" s="9">
        <v>-0.21083306006272978</v>
      </c>
      <c r="L1247" s="9">
        <v>2.5318246787766105E-2</v>
      </c>
      <c r="M1247" s="10">
        <v>0.62191723582852798</v>
      </c>
    </row>
    <row r="1248" spans="1:13" x14ac:dyDescent="0.25">
      <c r="A1248" s="3" t="s">
        <v>15343</v>
      </c>
      <c r="B1248" s="3" t="s">
        <v>9802</v>
      </c>
      <c r="C1248" s="3">
        <v>106329179</v>
      </c>
      <c r="D1248" s="3">
        <v>106329198</v>
      </c>
      <c r="E1248" s="9">
        <v>-4.8376907174848813E-2</v>
      </c>
      <c r="F1248" s="9">
        <v>-6.7363584645220801E-3</v>
      </c>
      <c r="G1248" s="10">
        <v>0.73945182559454403</v>
      </c>
      <c r="H1248" s="9">
        <v>0.29606887108738378</v>
      </c>
      <c r="I1248" s="9">
        <v>4.7079890020295101E-5</v>
      </c>
      <c r="J1248" s="10">
        <v>1.8275367250859102E-2</v>
      </c>
      <c r="K1248" s="9">
        <v>0.19477511213771095</v>
      </c>
      <c r="L1248" s="9">
        <v>3.4798334852800414E-2</v>
      </c>
      <c r="M1248" s="10">
        <v>0.67754166806060601</v>
      </c>
    </row>
    <row r="1249" spans="1:13" x14ac:dyDescent="0.25">
      <c r="A1249" s="3" t="s">
        <v>15344</v>
      </c>
      <c r="B1249" s="3" t="s">
        <v>9803</v>
      </c>
      <c r="C1249" s="3">
        <v>106329185</v>
      </c>
      <c r="D1249" s="3">
        <v>106329204</v>
      </c>
      <c r="E1249" s="9">
        <v>0.29777674487207628</v>
      </c>
      <c r="F1249" s="9">
        <v>-4.651570467975509E-2</v>
      </c>
      <c r="G1249" s="10">
        <v>0.55762399965569598</v>
      </c>
      <c r="H1249" s="9">
        <v>8.5452681313564816E-2</v>
      </c>
      <c r="I1249" s="9">
        <v>-7.2333816547042129E-2</v>
      </c>
      <c r="J1249" s="10">
        <v>1.82539616293706E-2</v>
      </c>
      <c r="K1249" s="9">
        <v>5.708829563336467E-2</v>
      </c>
      <c r="L1249" s="9">
        <v>4.3355402627444112E-2</v>
      </c>
      <c r="M1249" s="10">
        <v>0.72464274602935497</v>
      </c>
    </row>
    <row r="1250" spans="1:13" x14ac:dyDescent="0.25">
      <c r="A1250" s="3" t="s">
        <v>15345</v>
      </c>
      <c r="B1250" s="3" t="s">
        <v>9804</v>
      </c>
      <c r="C1250" s="3">
        <v>106329186</v>
      </c>
      <c r="D1250" s="3">
        <v>106329205</v>
      </c>
      <c r="E1250" s="9">
        <v>-0.18503323258196447</v>
      </c>
      <c r="F1250" s="9">
        <v>-8.8257975734154712E-2</v>
      </c>
      <c r="G1250" s="10">
        <v>0.357085058586111</v>
      </c>
      <c r="H1250" s="9">
        <v>0.21929309861587579</v>
      </c>
      <c r="I1250" s="9">
        <v>-9.0164384496677463E-2</v>
      </c>
      <c r="J1250" s="10">
        <v>1.44073439627906E-2</v>
      </c>
      <c r="K1250" s="9">
        <v>0.25007931936004008</v>
      </c>
      <c r="L1250" s="9">
        <v>5.6903170042203327E-2</v>
      </c>
      <c r="M1250" s="10">
        <v>0.80771726811724498</v>
      </c>
    </row>
    <row r="1251" spans="1:13" x14ac:dyDescent="0.25">
      <c r="A1251" s="3" t="s">
        <v>15346</v>
      </c>
      <c r="B1251" s="3" t="s">
        <v>9805</v>
      </c>
      <c r="C1251" s="3">
        <v>106329187</v>
      </c>
      <c r="D1251" s="3">
        <v>106329206</v>
      </c>
      <c r="E1251" s="9">
        <v>0.18905420693550978</v>
      </c>
      <c r="F1251" s="9">
        <v>-9.1662369877632155E-2</v>
      </c>
      <c r="G1251" s="10">
        <v>0.34867765518194999</v>
      </c>
      <c r="H1251" s="9">
        <v>-7.7667291886103261E-3</v>
      </c>
      <c r="I1251" s="9">
        <v>-0.11283943864359966</v>
      </c>
      <c r="J1251" s="10">
        <v>8.2511496973684192E-3</v>
      </c>
      <c r="K1251" s="9">
        <v>4.1296138358034813E-2</v>
      </c>
      <c r="L1251" s="9">
        <v>4.3368409874543164E-2</v>
      </c>
      <c r="M1251" s="10">
        <v>0.72827600244840696</v>
      </c>
    </row>
    <row r="1252" spans="1:13" x14ac:dyDescent="0.25">
      <c r="A1252" s="3" t="s">
        <v>15347</v>
      </c>
      <c r="B1252" s="3" t="s">
        <v>9806</v>
      </c>
      <c r="C1252" s="3">
        <v>106329202</v>
      </c>
      <c r="D1252" s="3">
        <v>106329221</v>
      </c>
      <c r="E1252" s="9">
        <v>-0.33450803971961629</v>
      </c>
      <c r="F1252" s="9">
        <v>-0.11838268801757788</v>
      </c>
      <c r="G1252" s="10">
        <v>0.25760174709008998</v>
      </c>
      <c r="H1252" s="9">
        <v>0.23387452184465998</v>
      </c>
      <c r="I1252" s="9">
        <v>-0.12982721727926796</v>
      </c>
      <c r="J1252" s="10">
        <v>6.8317726999999996E-3</v>
      </c>
      <c r="K1252" s="9">
        <v>-0.59226706567036058</v>
      </c>
      <c r="L1252" s="9">
        <v>3.496987263066928E-2</v>
      </c>
      <c r="M1252" s="10">
        <v>0.68858080987052295</v>
      </c>
    </row>
    <row r="1253" spans="1:13" x14ac:dyDescent="0.25">
      <c r="A1253" s="3" t="s">
        <v>15348</v>
      </c>
      <c r="B1253" s="3" t="s">
        <v>9807</v>
      </c>
      <c r="C1253" s="3">
        <v>106329215</v>
      </c>
      <c r="D1253" s="3">
        <v>106329234</v>
      </c>
      <c r="E1253" s="9">
        <v>0.10450304451346826</v>
      </c>
      <c r="F1253" s="9">
        <v>-0.1434573024668355</v>
      </c>
      <c r="G1253" s="10">
        <v>0.22439328229776601</v>
      </c>
      <c r="H1253" s="9">
        <v>0.28238685736273017</v>
      </c>
      <c r="I1253" s="9">
        <v>-0.18758590632228764</v>
      </c>
      <c r="J1253" s="10">
        <v>4.0403567567567503E-3</v>
      </c>
      <c r="K1253" s="9">
        <v>0.41107058367295396</v>
      </c>
      <c r="L1253" s="9">
        <v>7.3199450373077179E-2</v>
      </c>
      <c r="M1253" s="10">
        <v>0.89738490138800597</v>
      </c>
    </row>
    <row r="1254" spans="1:13" x14ac:dyDescent="0.25">
      <c r="A1254" s="3" t="s">
        <v>15349</v>
      </c>
      <c r="B1254" s="3" t="s">
        <v>9808</v>
      </c>
      <c r="C1254" s="3">
        <v>106329219</v>
      </c>
      <c r="D1254" s="3">
        <v>106329238</v>
      </c>
      <c r="E1254" s="9">
        <v>0.2651862750268299</v>
      </c>
      <c r="F1254" s="9">
        <v>-0.13761624649304804</v>
      </c>
      <c r="G1254" s="10">
        <v>0.25390210090825599</v>
      </c>
      <c r="H1254" s="9">
        <v>9.1096810157004743E-2</v>
      </c>
      <c r="I1254" s="9">
        <v>-0.1901695366040404</v>
      </c>
      <c r="J1254" s="10">
        <v>3.9933505714285699E-3</v>
      </c>
      <c r="K1254" s="9">
        <v>0.37999896509551628</v>
      </c>
      <c r="L1254" s="9">
        <v>5.5590098621826262E-2</v>
      </c>
      <c r="M1254" s="10">
        <v>0.78454795146507394</v>
      </c>
    </row>
    <row r="1255" spans="1:13" x14ac:dyDescent="0.25">
      <c r="A1255" s="3" t="s">
        <v>15350</v>
      </c>
      <c r="B1255" s="3" t="s">
        <v>9809</v>
      </c>
      <c r="C1255" s="3">
        <v>106329221</v>
      </c>
      <c r="D1255" s="3">
        <v>106329240</v>
      </c>
      <c r="E1255" s="9">
        <v>-0.11728956624494705</v>
      </c>
      <c r="F1255" s="9">
        <v>-0.1499516242377292</v>
      </c>
      <c r="G1255" s="10">
        <v>0.19724955277094899</v>
      </c>
      <c r="H1255" s="9">
        <v>-0.27185378745664901</v>
      </c>
      <c r="I1255" s="9">
        <v>-0.16777866243614156</v>
      </c>
      <c r="J1255" s="10">
        <v>7.1084523571428504E-3</v>
      </c>
      <c r="K1255" s="9">
        <v>-5.3941580369385143E-2</v>
      </c>
      <c r="L1255" s="9">
        <v>1.9123228352697391E-2</v>
      </c>
      <c r="M1255" s="10">
        <v>0.54659294277966097</v>
      </c>
    </row>
    <row r="1256" spans="1:13" x14ac:dyDescent="0.25">
      <c r="A1256" s="3" t="s">
        <v>15351</v>
      </c>
      <c r="B1256" s="3" t="s">
        <v>9810</v>
      </c>
      <c r="C1256" s="3">
        <v>106329226</v>
      </c>
      <c r="D1256" s="3">
        <v>106329245</v>
      </c>
      <c r="E1256" s="9">
        <v>-3.411225293760399E-2</v>
      </c>
      <c r="F1256" s="9">
        <v>-0.17819632469136171</v>
      </c>
      <c r="G1256" s="10">
        <v>0.16011540722419901</v>
      </c>
      <c r="H1256" s="9">
        <v>0.2156166684071007</v>
      </c>
      <c r="I1256" s="9">
        <v>-0.17656999128290873</v>
      </c>
      <c r="J1256" s="10">
        <v>7.0579599039999998E-3</v>
      </c>
      <c r="K1256" s="9">
        <v>0.31662887836235704</v>
      </c>
      <c r="L1256" s="9">
        <v>1.6885535076232548E-2</v>
      </c>
      <c r="M1256" s="10">
        <v>0.531714021367241</v>
      </c>
    </row>
    <row r="1257" spans="1:13" x14ac:dyDescent="0.25">
      <c r="A1257" s="3" t="s">
        <v>15352</v>
      </c>
      <c r="B1257" s="3" t="s">
        <v>9811</v>
      </c>
      <c r="C1257" s="3">
        <v>106329234</v>
      </c>
      <c r="D1257" s="3">
        <v>106329253</v>
      </c>
      <c r="E1257" s="9">
        <v>0.29524401759961144</v>
      </c>
      <c r="F1257" s="9">
        <v>-0.18430122527748435</v>
      </c>
      <c r="G1257" s="10">
        <v>0.145366054375478</v>
      </c>
      <c r="H1257" s="9">
        <v>0.19830192497699498</v>
      </c>
      <c r="I1257" s="9">
        <v>-0.20850225394273891</v>
      </c>
      <c r="J1257" s="10">
        <v>4.1197501666666598E-3</v>
      </c>
      <c r="K1257" s="9">
        <v>0.26067718540536289</v>
      </c>
      <c r="L1257" s="9">
        <v>1.2221479948763624E-2</v>
      </c>
      <c r="M1257" s="10">
        <v>0.49847501311418002</v>
      </c>
    </row>
    <row r="1258" spans="1:13" x14ac:dyDescent="0.25">
      <c r="A1258" s="3" t="s">
        <v>15353</v>
      </c>
      <c r="B1258" s="3" t="s">
        <v>9812</v>
      </c>
      <c r="C1258" s="3">
        <v>106329263</v>
      </c>
      <c r="D1258" s="3">
        <v>106329282</v>
      </c>
      <c r="E1258" s="9">
        <v>0.2433000614964525</v>
      </c>
      <c r="F1258" s="9">
        <v>-0.20482072589481101</v>
      </c>
      <c r="G1258" s="10">
        <v>9.6813764290909099E-2</v>
      </c>
      <c r="H1258" s="9">
        <v>-7.2556569314114984E-3</v>
      </c>
      <c r="I1258" s="9">
        <v>-0.20149579171551493</v>
      </c>
      <c r="J1258" s="10">
        <v>4.8644838478260803E-3</v>
      </c>
      <c r="K1258" s="9">
        <v>-4.0491196288502646E-2</v>
      </c>
      <c r="L1258" s="9">
        <v>1.7127395280733826E-3</v>
      </c>
      <c r="M1258" s="10">
        <v>0.43333925861307598</v>
      </c>
    </row>
    <row r="1259" spans="1:13" x14ac:dyDescent="0.25">
      <c r="A1259" s="3" t="s">
        <v>15354</v>
      </c>
      <c r="B1259" s="3" t="s">
        <v>9813</v>
      </c>
      <c r="C1259" s="3">
        <v>106329264</v>
      </c>
      <c r="D1259" s="3">
        <v>106329283</v>
      </c>
      <c r="E1259" s="9">
        <v>-1.2682081558934178E-2</v>
      </c>
      <c r="F1259" s="9">
        <v>-0.2216501651227635</v>
      </c>
      <c r="G1259" s="10">
        <v>5.7640006693548303E-2</v>
      </c>
      <c r="H1259" s="9">
        <v>-4.281463209571592E-2</v>
      </c>
      <c r="I1259" s="9">
        <v>-0.25650008776189126</v>
      </c>
      <c r="J1259" s="10">
        <v>4.2433183589743496E-3</v>
      </c>
      <c r="K1259" s="9">
        <v>7.628859489179203E-2</v>
      </c>
      <c r="L1259" s="9">
        <v>-1.9193097920954784E-2</v>
      </c>
      <c r="M1259" s="10">
        <v>0.36008400548445502</v>
      </c>
    </row>
    <row r="1260" spans="1:13" x14ac:dyDescent="0.25">
      <c r="A1260" s="3" t="s">
        <v>15355</v>
      </c>
      <c r="B1260" s="3" t="s">
        <v>9814</v>
      </c>
      <c r="C1260" s="3">
        <v>106329291</v>
      </c>
      <c r="D1260" s="3">
        <v>106329310</v>
      </c>
      <c r="E1260" s="9">
        <v>-0.59429566752742025</v>
      </c>
      <c r="F1260" s="9">
        <v>-0.21388386188023278</v>
      </c>
      <c r="G1260" s="10">
        <v>7.36799348695652E-2</v>
      </c>
      <c r="H1260" s="9">
        <v>-0.28398957859735635</v>
      </c>
      <c r="I1260" s="9">
        <v>-0.26176666778312957</v>
      </c>
      <c r="J1260" s="10">
        <v>4.15300929411764E-3</v>
      </c>
      <c r="K1260" s="9">
        <v>-0.75634087763771474</v>
      </c>
      <c r="L1260" s="9">
        <v>-2.2910021370844313E-2</v>
      </c>
      <c r="M1260" s="10">
        <v>0.34540782867215303</v>
      </c>
    </row>
    <row r="1261" spans="1:13" x14ac:dyDescent="0.25">
      <c r="A1261" s="3" t="s">
        <v>15356</v>
      </c>
      <c r="B1261" s="3" t="s">
        <v>9815</v>
      </c>
      <c r="C1261" s="3">
        <v>106329293</v>
      </c>
      <c r="D1261" s="3">
        <v>106329312</v>
      </c>
      <c r="E1261" s="9">
        <v>5.7818978232377513E-2</v>
      </c>
      <c r="F1261" s="9">
        <v>-0.20108576971115064</v>
      </c>
      <c r="G1261" s="10">
        <v>8.4530288530612202E-2</v>
      </c>
      <c r="H1261" s="9">
        <v>1.1843644964444868E-2</v>
      </c>
      <c r="I1261" s="9">
        <v>-0.24257509814984035</v>
      </c>
      <c r="J1261" s="10">
        <v>5.0841133195876197E-3</v>
      </c>
      <c r="K1261" s="9">
        <v>0.27831958790024219</v>
      </c>
      <c r="L1261" s="9">
        <v>6.8730934195894572E-3</v>
      </c>
      <c r="M1261" s="10">
        <v>0.43817545679873499</v>
      </c>
    </row>
    <row r="1262" spans="1:13" x14ac:dyDescent="0.25">
      <c r="A1262" s="3" t="s">
        <v>15357</v>
      </c>
      <c r="B1262" s="3" t="s">
        <v>9816</v>
      </c>
      <c r="C1262" s="3">
        <v>106329294</v>
      </c>
      <c r="D1262" s="3">
        <v>106329313</v>
      </c>
      <c r="E1262" s="9">
        <v>0.28071952437157938</v>
      </c>
      <c r="F1262" s="9">
        <v>-0.22023163969266843</v>
      </c>
      <c r="G1262" s="10">
        <v>5.6905146624999903E-2</v>
      </c>
      <c r="H1262" s="9">
        <v>-8.7713253247143935E-2</v>
      </c>
      <c r="I1262" s="9">
        <v>-0.26867232203173808</v>
      </c>
      <c r="J1262" s="10">
        <v>4.1384519393939398E-3</v>
      </c>
      <c r="K1262" s="9">
        <v>-7.9228985223413262E-2</v>
      </c>
      <c r="L1262" s="9">
        <v>-1.5872902211238854E-2</v>
      </c>
      <c r="M1262" s="10">
        <v>0.31246355413813798</v>
      </c>
    </row>
    <row r="1263" spans="1:13" x14ac:dyDescent="0.25">
      <c r="A1263" s="3" t="s">
        <v>15358</v>
      </c>
      <c r="B1263" s="3" t="s">
        <v>9817</v>
      </c>
      <c r="C1263" s="3">
        <v>106329295</v>
      </c>
      <c r="D1263" s="3">
        <v>106329314</v>
      </c>
      <c r="E1263" s="9">
        <v>6.2357804515057472E-2</v>
      </c>
      <c r="F1263" s="9">
        <v>-0.2576569805894221</v>
      </c>
      <c r="G1263" s="10">
        <v>2.8718410514285701E-2</v>
      </c>
      <c r="H1263" s="9">
        <v>-0.15832750306547305</v>
      </c>
      <c r="I1263" s="9">
        <v>-0.25538616001619308</v>
      </c>
      <c r="J1263" s="10">
        <v>4.8838881333333299E-3</v>
      </c>
      <c r="K1263" s="9">
        <v>0.11859492893047867</v>
      </c>
      <c r="L1263" s="9">
        <v>7.7189459381969542E-4</v>
      </c>
      <c r="M1263" s="10">
        <v>0.40727764603712302</v>
      </c>
    </row>
    <row r="1264" spans="1:13" x14ac:dyDescent="0.25">
      <c r="A1264" s="3" t="s">
        <v>15359</v>
      </c>
      <c r="B1264" s="3" t="s">
        <v>9818</v>
      </c>
      <c r="C1264" s="3">
        <v>106329298</v>
      </c>
      <c r="D1264" s="3">
        <v>106329317</v>
      </c>
      <c r="E1264" s="9">
        <v>-0.11821538466120884</v>
      </c>
      <c r="F1264" s="9">
        <v>-0.28780814644005998</v>
      </c>
      <c r="G1264" s="10">
        <v>2.66821703333333E-2</v>
      </c>
      <c r="H1264" s="9">
        <v>-9.6156243594411495E-2</v>
      </c>
      <c r="I1264" s="9">
        <v>-0.3036784841857969</v>
      </c>
      <c r="J1264" s="10">
        <v>4.3048641728394999E-3</v>
      </c>
      <c r="K1264" s="9">
        <v>1.8496057669580287E-2</v>
      </c>
      <c r="L1264" s="9">
        <v>-2.3888160169812232E-2</v>
      </c>
      <c r="M1264" s="10">
        <v>0.30288711588379202</v>
      </c>
    </row>
    <row r="1265" spans="1:13" x14ac:dyDescent="0.25">
      <c r="A1265" s="3" t="s">
        <v>15360</v>
      </c>
      <c r="B1265" s="3" t="s">
        <v>9819</v>
      </c>
      <c r="C1265" s="3">
        <v>106329300</v>
      </c>
      <c r="D1265" s="3">
        <v>106329319</v>
      </c>
      <c r="E1265" s="9">
        <v>-0.19501872677712193</v>
      </c>
      <c r="F1265" s="9">
        <v>-0.28110408428563288</v>
      </c>
      <c r="G1265" s="10">
        <v>3.0759519733333299E-2</v>
      </c>
      <c r="H1265" s="9">
        <v>3.3441165945767702E-2</v>
      </c>
      <c r="I1265" s="9">
        <v>-0.29536361903793645</v>
      </c>
      <c r="J1265" s="10">
        <v>4.8124637634408603E-3</v>
      </c>
      <c r="K1265" s="9">
        <v>9.5496142929287875E-2</v>
      </c>
      <c r="L1265" s="9">
        <v>3.5027177771504775E-3</v>
      </c>
      <c r="M1265" s="10">
        <v>0.47633133429343599</v>
      </c>
    </row>
    <row r="1266" spans="1:13" x14ac:dyDescent="0.25">
      <c r="A1266" s="3" t="s">
        <v>15361</v>
      </c>
      <c r="B1266" s="3" t="s">
        <v>9820</v>
      </c>
      <c r="C1266" s="3">
        <v>106329311</v>
      </c>
      <c r="D1266" s="3">
        <v>106329330</v>
      </c>
      <c r="E1266" s="9">
        <v>-0.42100643159191881</v>
      </c>
      <c r="F1266" s="9">
        <v>-0.27521779376218797</v>
      </c>
      <c r="G1266" s="10">
        <v>2.71706008181818E-2</v>
      </c>
      <c r="H1266" s="9">
        <v>-0.81009916434099694</v>
      </c>
      <c r="I1266" s="9">
        <v>-0.3207090190323606</v>
      </c>
      <c r="J1266" s="10">
        <v>3.9750852903225799E-3</v>
      </c>
      <c r="K1266" s="9">
        <v>-1.1818899698047582</v>
      </c>
      <c r="L1266" s="9">
        <v>-6.8536427581594233E-3</v>
      </c>
      <c r="M1266" s="10">
        <v>0.42705109081134102</v>
      </c>
    </row>
    <row r="1267" spans="1:13" x14ac:dyDescent="0.25">
      <c r="A1267" s="3" t="s">
        <v>15362</v>
      </c>
      <c r="B1267" s="3" t="s">
        <v>9821</v>
      </c>
      <c r="C1267" s="3">
        <v>106329312</v>
      </c>
      <c r="D1267" s="3">
        <v>106329331</v>
      </c>
      <c r="E1267" s="9">
        <v>-0.29276686205689628</v>
      </c>
      <c r="F1267" s="9">
        <v>-0.25636453331585107</v>
      </c>
      <c r="G1267" s="10">
        <v>2.8449565150000002E-2</v>
      </c>
      <c r="H1267" s="9">
        <v>-0.32703360899142764</v>
      </c>
      <c r="I1267" s="9">
        <v>-0.28061538086251048</v>
      </c>
      <c r="J1267" s="10">
        <v>5.1182160612244804E-3</v>
      </c>
      <c r="K1267" s="9">
        <v>-2.5598704301439752E-3</v>
      </c>
      <c r="L1267" s="9">
        <v>4.2734738307298979E-2</v>
      </c>
      <c r="M1267" s="10">
        <v>0.65273942468491097</v>
      </c>
    </row>
    <row r="1268" spans="1:13" x14ac:dyDescent="0.25">
      <c r="A1268" s="3" t="s">
        <v>15363</v>
      </c>
      <c r="B1268" s="3" t="s">
        <v>9822</v>
      </c>
      <c r="C1268" s="3">
        <v>106329314</v>
      </c>
      <c r="D1268" s="3">
        <v>106329333</v>
      </c>
      <c r="E1268" s="9">
        <v>-1.2323217286221844</v>
      </c>
      <c r="F1268" s="9">
        <v>-0.23710564128296491</v>
      </c>
      <c r="G1268" s="10">
        <v>3.8664043582089497E-2</v>
      </c>
      <c r="H1268" s="9">
        <v>-2.00517262359838</v>
      </c>
      <c r="I1268" s="9">
        <v>-0.24055893060744604</v>
      </c>
      <c r="J1268" s="10">
        <v>1.01759375555555E-2</v>
      </c>
      <c r="K1268" s="9">
        <v>0.34076629103177353</v>
      </c>
      <c r="L1268" s="9">
        <v>4.6785528936346563E-2</v>
      </c>
      <c r="M1268" s="10">
        <v>0.68063548255414896</v>
      </c>
    </row>
    <row r="1269" spans="1:13" x14ac:dyDescent="0.25">
      <c r="A1269" s="3" t="s">
        <v>15364</v>
      </c>
      <c r="B1269" s="3" t="s">
        <v>9823</v>
      </c>
      <c r="C1269" s="3">
        <v>106329318</v>
      </c>
      <c r="D1269" s="3">
        <v>106329337</v>
      </c>
      <c r="E1269" s="9">
        <v>-0.56284427355332667</v>
      </c>
      <c r="F1269" s="9">
        <v>-0.18144274479247288</v>
      </c>
      <c r="G1269" s="10">
        <v>5.7031642529914502E-2</v>
      </c>
      <c r="H1269" s="9">
        <v>-0.27339362856775018</v>
      </c>
      <c r="I1269" s="9">
        <v>-0.15971629976495297</v>
      </c>
      <c r="J1269" s="10">
        <v>1.7459907059259198E-2</v>
      </c>
      <c r="K1269" s="9">
        <v>0.3042974669345741</v>
      </c>
      <c r="L1269" s="9">
        <v>-1.9362145576866937E-2</v>
      </c>
      <c r="M1269" s="10">
        <v>0.38903091119128302</v>
      </c>
    </row>
    <row r="1270" spans="1:13" x14ac:dyDescent="0.25">
      <c r="A1270" s="3" t="s">
        <v>15365</v>
      </c>
      <c r="B1270" s="3" t="s">
        <v>9824</v>
      </c>
      <c r="C1270" s="3">
        <v>106329319</v>
      </c>
      <c r="D1270" s="3">
        <v>106329338</v>
      </c>
      <c r="E1270" s="9">
        <v>-0.2596563273286322</v>
      </c>
      <c r="F1270" s="9">
        <v>-0.1689840169361928</v>
      </c>
      <c r="G1270" s="10">
        <v>6.2407346156250001E-2</v>
      </c>
      <c r="H1270" s="9">
        <v>-0.19896919817891462</v>
      </c>
      <c r="I1270" s="9">
        <v>-0.13466009409054239</v>
      </c>
      <c r="J1270" s="10">
        <v>2.3851897968337699E-2</v>
      </c>
      <c r="K1270" s="9">
        <v>-7.2242161488858129E-3</v>
      </c>
      <c r="L1270" s="9">
        <v>-3.2727406597146215E-2</v>
      </c>
      <c r="M1270" s="10">
        <v>0.31941905103120299</v>
      </c>
    </row>
    <row r="1271" spans="1:13" x14ac:dyDescent="0.25">
      <c r="A1271" s="3" t="s">
        <v>15366</v>
      </c>
      <c r="B1271" s="3" t="s">
        <v>9825</v>
      </c>
      <c r="C1271" s="3">
        <v>106329320</v>
      </c>
      <c r="D1271" s="3">
        <v>106329339</v>
      </c>
      <c r="E1271" s="9">
        <v>-0.32989187226457689</v>
      </c>
      <c r="F1271" s="9">
        <v>-0.14274176868030078</v>
      </c>
      <c r="G1271" s="10">
        <v>0.130422437373271</v>
      </c>
      <c r="H1271" s="9">
        <v>-0.3619258802320538</v>
      </c>
      <c r="I1271" s="9">
        <v>-0.11789579694464615</v>
      </c>
      <c r="J1271" s="10">
        <v>3.0916510445454501E-2</v>
      </c>
      <c r="K1271" s="9">
        <v>-0.13700521406176469</v>
      </c>
      <c r="L1271" s="9">
        <v>-4.1155103222255046E-2</v>
      </c>
      <c r="M1271" s="10">
        <v>0.27988263263924001</v>
      </c>
    </row>
    <row r="1272" spans="1:13" x14ac:dyDescent="0.25">
      <c r="A1272" s="3" t="s">
        <v>15367</v>
      </c>
      <c r="B1272" s="3" t="s">
        <v>9826</v>
      </c>
      <c r="C1272" s="3">
        <v>106329332</v>
      </c>
      <c r="D1272" s="3">
        <v>106329351</v>
      </c>
      <c r="E1272" s="9">
        <v>-1.0721856381906678</v>
      </c>
      <c r="F1272" s="9">
        <v>-0.12237285612691756</v>
      </c>
      <c r="G1272" s="10">
        <v>0.172102836067073</v>
      </c>
      <c r="H1272" s="9">
        <v>-1.1245444863817824</v>
      </c>
      <c r="I1272" s="9">
        <v>-0.14726936019861064</v>
      </c>
      <c r="J1272" s="10">
        <v>2.79976604868735E-2</v>
      </c>
      <c r="K1272" s="9">
        <v>0.2792162866892457</v>
      </c>
      <c r="L1272" s="9">
        <v>-5.4929492422149499E-2</v>
      </c>
      <c r="M1272" s="10">
        <v>0.239772603398963</v>
      </c>
    </row>
    <row r="1273" spans="1:13" x14ac:dyDescent="0.25">
      <c r="A1273" s="3" t="s">
        <v>15368</v>
      </c>
      <c r="B1273" s="3" t="s">
        <v>9827</v>
      </c>
      <c r="C1273" s="3">
        <v>106329333</v>
      </c>
      <c r="D1273" s="3">
        <v>106329352</v>
      </c>
      <c r="E1273" s="9">
        <v>0.19985431536678103</v>
      </c>
      <c r="F1273" s="9">
        <v>-0.10646621360275547</v>
      </c>
      <c r="G1273" s="10">
        <v>0.16578724567088601</v>
      </c>
      <c r="H1273" s="9">
        <v>0.24462379949143603</v>
      </c>
      <c r="I1273" s="9">
        <v>-0.15571994660108918</v>
      </c>
      <c r="J1273" s="10">
        <v>2.8212044551886702E-2</v>
      </c>
      <c r="K1273" s="9">
        <v>0.10354476473557656</v>
      </c>
      <c r="L1273" s="9">
        <v>-0.1138404791358521</v>
      </c>
      <c r="M1273" s="10">
        <v>0.116160855032098</v>
      </c>
    </row>
    <row r="1274" spans="1:13" x14ac:dyDescent="0.25">
      <c r="A1274" s="3" t="s">
        <v>15369</v>
      </c>
      <c r="B1274" s="3" t="s">
        <v>9828</v>
      </c>
      <c r="C1274" s="3">
        <v>106329334</v>
      </c>
      <c r="D1274" s="3">
        <v>106329353</v>
      </c>
      <c r="E1274" s="9">
        <v>6.6271431218794155E-2</v>
      </c>
      <c r="F1274" s="9">
        <v>-0.11524272905150136</v>
      </c>
      <c r="G1274" s="10">
        <v>0.13179394406926401</v>
      </c>
      <c r="H1274" s="9">
        <v>0.42155603597724112</v>
      </c>
      <c r="I1274" s="9">
        <v>-0.16421252556932631</v>
      </c>
      <c r="J1274" s="10">
        <v>2.4240464389610299E-2</v>
      </c>
      <c r="K1274" s="9">
        <v>-0.35378616553985059</v>
      </c>
      <c r="L1274" s="9">
        <v>-0.12477364717316657</v>
      </c>
      <c r="M1274" s="10">
        <v>9.0628615474801E-2</v>
      </c>
    </row>
    <row r="1275" spans="1:13" x14ac:dyDescent="0.25">
      <c r="A1275" s="3" t="s">
        <v>15370</v>
      </c>
      <c r="B1275" s="3" t="s">
        <v>9829</v>
      </c>
      <c r="C1275" s="3">
        <v>106329334</v>
      </c>
      <c r="D1275" s="3">
        <v>106329353</v>
      </c>
      <c r="E1275" s="9">
        <v>-0.80477980541843819</v>
      </c>
      <c r="F1275" s="9">
        <v>-0.10721768132798032</v>
      </c>
      <c r="G1275" s="10">
        <v>0.166581953023102</v>
      </c>
      <c r="H1275" s="9">
        <v>-0.47374880519507795</v>
      </c>
      <c r="I1275" s="9">
        <v>-0.1834327738502548</v>
      </c>
      <c r="J1275" s="10">
        <v>1.7521430320895499E-2</v>
      </c>
      <c r="K1275" s="9">
        <v>-0.10176792451363961</v>
      </c>
      <c r="L1275" s="9">
        <v>-0.11776358952794289</v>
      </c>
      <c r="M1275" s="10">
        <v>0.10057981177835</v>
      </c>
    </row>
    <row r="1276" spans="1:13" x14ac:dyDescent="0.25">
      <c r="A1276" s="3" t="s">
        <v>15371</v>
      </c>
      <c r="B1276" s="3" t="s">
        <v>9830</v>
      </c>
      <c r="C1276" s="3">
        <v>106329341</v>
      </c>
      <c r="D1276" s="3">
        <v>106329360</v>
      </c>
      <c r="E1276" s="9">
        <v>-0.14881299168966663</v>
      </c>
      <c r="F1276" s="9">
        <v>-7.2528628706604759E-2</v>
      </c>
      <c r="G1276" s="10">
        <v>0.23972153107729399</v>
      </c>
      <c r="H1276" s="9">
        <v>-0.36992591901236677</v>
      </c>
      <c r="I1276" s="9">
        <v>-0.14588448748492766</v>
      </c>
      <c r="J1276" s="10">
        <v>2.69428736926829E-2</v>
      </c>
      <c r="K1276" s="9">
        <v>0.23891387354725624</v>
      </c>
      <c r="L1276" s="9">
        <v>-0.11246098129170015</v>
      </c>
      <c r="M1276" s="10">
        <v>0.112369140144638</v>
      </c>
    </row>
    <row r="1277" spans="1:13" x14ac:dyDescent="0.25">
      <c r="A1277" s="3" t="s">
        <v>15372</v>
      </c>
      <c r="B1277" s="3" t="s">
        <v>9831</v>
      </c>
      <c r="C1277" s="3">
        <v>106329345</v>
      </c>
      <c r="D1277" s="3">
        <v>106329364</v>
      </c>
      <c r="E1277" s="9">
        <v>-3.1330230413983549E-2</v>
      </c>
      <c r="F1277" s="9">
        <v>-6.5703096579635634E-2</v>
      </c>
      <c r="G1277" s="10">
        <v>0.270955992443983</v>
      </c>
      <c r="H1277" s="9">
        <v>0.30054718751877607</v>
      </c>
      <c r="I1277" s="9">
        <v>-0.10291031800247474</v>
      </c>
      <c r="J1277" s="10">
        <v>5.6480282591150399E-2</v>
      </c>
      <c r="K1277" s="9">
        <v>7.2659149164223419E-2</v>
      </c>
      <c r="L1277" s="9">
        <v>-0.1227135501211392</v>
      </c>
      <c r="M1277" s="10">
        <v>8.3793719538043404E-2</v>
      </c>
    </row>
    <row r="1278" spans="1:13" x14ac:dyDescent="0.25">
      <c r="A1278" s="3" t="s">
        <v>15373</v>
      </c>
      <c r="B1278" s="3" t="s">
        <v>9832</v>
      </c>
      <c r="C1278" s="3">
        <v>106329346</v>
      </c>
      <c r="D1278" s="3">
        <v>106329365</v>
      </c>
      <c r="E1278" s="9">
        <v>-2.5549195558096167E-2</v>
      </c>
      <c r="F1278" s="9">
        <v>-6.7269276359668909E-2</v>
      </c>
      <c r="G1278" s="10">
        <v>0.264443455233766</v>
      </c>
      <c r="H1278" s="9">
        <v>-1.5380949543990379</v>
      </c>
      <c r="I1278" s="9">
        <v>-0.12729975883929773</v>
      </c>
      <c r="J1278" s="10">
        <v>3.63545002231579E-2</v>
      </c>
      <c r="K1278" s="9">
        <v>-0.54739329850320573</v>
      </c>
      <c r="L1278" s="9">
        <v>-0.11462342691295149</v>
      </c>
      <c r="M1278" s="10">
        <v>0.105510869526717</v>
      </c>
    </row>
    <row r="1279" spans="1:13" x14ac:dyDescent="0.25">
      <c r="A1279" s="3" t="s">
        <v>15374</v>
      </c>
      <c r="B1279" s="3" t="s">
        <v>9833</v>
      </c>
      <c r="C1279" s="3">
        <v>106329363</v>
      </c>
      <c r="D1279" s="3">
        <v>106329382</v>
      </c>
      <c r="E1279" s="9">
        <v>0.11613543434573285</v>
      </c>
      <c r="F1279" s="9">
        <v>-8.9578072274740531E-2</v>
      </c>
      <c r="G1279" s="10">
        <v>0.197771455428571</v>
      </c>
      <c r="H1279" s="9">
        <v>-0.13645398194190644</v>
      </c>
      <c r="I1279" s="9">
        <v>-0.11358954458650362</v>
      </c>
      <c r="J1279" s="10">
        <v>3.5725786516949097E-2</v>
      </c>
      <c r="K1279" s="9">
        <v>5.0711101810388595E-3</v>
      </c>
      <c r="L1279" s="9">
        <v>-0.15070594500462292</v>
      </c>
      <c r="M1279" s="10">
        <v>0.10663184352763801</v>
      </c>
    </row>
    <row r="1280" spans="1:13" x14ac:dyDescent="0.25">
      <c r="A1280" s="3" t="s">
        <v>15375</v>
      </c>
      <c r="B1280" s="3" t="s">
        <v>9834</v>
      </c>
      <c r="C1280" s="3">
        <v>106329365</v>
      </c>
      <c r="D1280" s="3">
        <v>106329384</v>
      </c>
      <c r="E1280" s="9">
        <v>-0.29332106101800137</v>
      </c>
      <c r="F1280" s="9">
        <v>-9.9506534080965173E-2</v>
      </c>
      <c r="G1280" s="10">
        <v>0.15261731775912399</v>
      </c>
      <c r="H1280" s="9">
        <v>6.3093914114760272E-2</v>
      </c>
      <c r="I1280" s="9">
        <v>-9.353133074748203E-2</v>
      </c>
      <c r="J1280" s="10">
        <v>5.1690678591497202E-2</v>
      </c>
      <c r="K1280" s="9">
        <v>3.7409947468649177E-3</v>
      </c>
      <c r="L1280" s="9">
        <v>-0.14515356865402798</v>
      </c>
      <c r="M1280" s="10">
        <v>0.119458970583941</v>
      </c>
    </row>
    <row r="1281" spans="1:13" x14ac:dyDescent="0.25">
      <c r="A1281" s="3" t="s">
        <v>15376</v>
      </c>
      <c r="B1281" s="3" t="s">
        <v>9835</v>
      </c>
      <c r="C1281" s="3">
        <v>106329365</v>
      </c>
      <c r="D1281" s="3">
        <v>106329384</v>
      </c>
      <c r="E1281" s="9">
        <v>-0.30128330703885592</v>
      </c>
      <c r="F1281" s="9">
        <v>-7.7568941323290577E-2</v>
      </c>
      <c r="G1281" s="10">
        <v>0.249615948388758</v>
      </c>
      <c r="H1281" s="9">
        <v>-0.50389672273253627</v>
      </c>
      <c r="I1281" s="9">
        <v>-8.5046456938116091E-2</v>
      </c>
      <c r="J1281" s="10">
        <v>5.9969820650684902E-2</v>
      </c>
      <c r="K1281" s="9">
        <v>-0.15451599157142887</v>
      </c>
      <c r="L1281" s="9">
        <v>-0.13857745250120487</v>
      </c>
      <c r="M1281" s="10">
        <v>0.13404448758986101</v>
      </c>
    </row>
    <row r="1282" spans="1:13" x14ac:dyDescent="0.25">
      <c r="A1282" s="3" t="s">
        <v>15377</v>
      </c>
      <c r="B1282" s="3" t="s">
        <v>9836</v>
      </c>
      <c r="C1282" s="3">
        <v>106329392</v>
      </c>
      <c r="D1282" s="3">
        <v>106329411</v>
      </c>
      <c r="E1282" s="9">
        <v>-0.36744565726776202</v>
      </c>
      <c r="F1282" s="9">
        <v>-6.2962421512646763E-2</v>
      </c>
      <c r="G1282" s="10">
        <v>0.30218588834736798</v>
      </c>
      <c r="H1282" s="9">
        <v>0.13041483820471642</v>
      </c>
      <c r="I1282" s="9">
        <v>-4.79761118355942E-2</v>
      </c>
      <c r="J1282" s="10">
        <v>9.63239035392809E-2</v>
      </c>
      <c r="K1282" s="9">
        <v>0.23401815883935354</v>
      </c>
      <c r="L1282" s="9">
        <v>-0.12324024778375835</v>
      </c>
      <c r="M1282" s="10">
        <v>0.17050666919587601</v>
      </c>
    </row>
    <row r="1283" spans="1:13" x14ac:dyDescent="0.25">
      <c r="A1283" s="3" t="s">
        <v>15378</v>
      </c>
      <c r="B1283" s="3" t="s">
        <v>9837</v>
      </c>
      <c r="C1283" s="3">
        <v>106329398</v>
      </c>
      <c r="D1283" s="3">
        <v>106329417</v>
      </c>
      <c r="E1283" s="9">
        <v>-0.51833261997248425</v>
      </c>
      <c r="F1283" s="9">
        <v>-4.0792634441415718E-2</v>
      </c>
      <c r="G1283" s="10">
        <v>0.41304455313620397</v>
      </c>
      <c r="H1283" s="9">
        <v>-1.5374820528737021</v>
      </c>
      <c r="I1283" s="9">
        <v>-4.3689446671759974E-2</v>
      </c>
      <c r="J1283" s="10">
        <v>0.101973295901015</v>
      </c>
      <c r="K1283" s="9">
        <v>-0.42170895834408539</v>
      </c>
      <c r="L1283" s="9">
        <v>-0.14142495907567273</v>
      </c>
      <c r="M1283" s="10">
        <v>0.12452986592307599</v>
      </c>
    </row>
    <row r="1284" spans="1:13" x14ac:dyDescent="0.25">
      <c r="A1284" s="3" t="s">
        <v>15379</v>
      </c>
      <c r="B1284" s="3" t="s">
        <v>9838</v>
      </c>
      <c r="C1284" s="3">
        <v>106329402</v>
      </c>
      <c r="D1284" s="3">
        <v>106329421</v>
      </c>
      <c r="E1284" s="9">
        <v>-3.4180809315500359E-3</v>
      </c>
      <c r="F1284" s="9">
        <v>-2.0908085505067186E-2</v>
      </c>
      <c r="G1284" s="10">
        <v>0.52364079335347902</v>
      </c>
      <c r="H1284" s="9">
        <v>4.1496046501036749E-2</v>
      </c>
      <c r="I1284" s="9">
        <v>1.1847648755245141E-2</v>
      </c>
      <c r="J1284" s="10">
        <v>0.15374591417813699</v>
      </c>
      <c r="K1284" s="9">
        <v>0.47503673216766695</v>
      </c>
      <c r="L1284" s="9">
        <v>-0.12275188827550683</v>
      </c>
      <c r="M1284" s="10">
        <v>0.15816145059179201</v>
      </c>
    </row>
    <row r="1285" spans="1:13" x14ac:dyDescent="0.25">
      <c r="A1285" s="3" t="s">
        <v>15380</v>
      </c>
      <c r="B1285" s="3" t="s">
        <v>9839</v>
      </c>
      <c r="C1285" s="3">
        <v>106329427</v>
      </c>
      <c r="D1285" s="3">
        <v>106329446</v>
      </c>
      <c r="E1285" s="9">
        <v>-8.7958092408205693E-2</v>
      </c>
      <c r="F1285" s="9">
        <v>-2.6111327456041795E-3</v>
      </c>
      <c r="G1285" s="10">
        <v>0.72028338307020801</v>
      </c>
      <c r="H1285" s="9">
        <v>-0.43510960801343673</v>
      </c>
      <c r="I1285" s="9">
        <v>1.3977375545392417E-2</v>
      </c>
      <c r="J1285" s="10">
        <v>0.15900901102395201</v>
      </c>
      <c r="K1285" s="9">
        <v>-0.11242877328324991</v>
      </c>
      <c r="L1285" s="9">
        <v>-0.14168741529200923</v>
      </c>
      <c r="M1285" s="10">
        <v>9.4615803989528693E-2</v>
      </c>
    </row>
    <row r="1286" spans="1:13" x14ac:dyDescent="0.25">
      <c r="A1286" s="3" t="s">
        <v>15381</v>
      </c>
      <c r="B1286" s="3" t="s">
        <v>9840</v>
      </c>
      <c r="C1286" s="3">
        <v>106329434</v>
      </c>
      <c r="D1286" s="3">
        <v>106329453</v>
      </c>
      <c r="E1286" s="9">
        <v>-5.2460162573086014E-2</v>
      </c>
      <c r="F1286" s="9">
        <v>-1.0927257442790274E-2</v>
      </c>
      <c r="G1286" s="10">
        <v>0.64570111254132201</v>
      </c>
      <c r="H1286" s="9">
        <v>3.08484395343732E-2</v>
      </c>
      <c r="I1286" s="9">
        <v>6.1546498353009559E-3</v>
      </c>
      <c r="J1286" s="10">
        <v>0.15054085425179101</v>
      </c>
      <c r="K1286" s="9">
        <v>0.18504304642261454</v>
      </c>
      <c r="L1286" s="9">
        <v>-0.19512286179280453</v>
      </c>
      <c r="M1286" s="10">
        <v>7.2744897528023503E-2</v>
      </c>
    </row>
    <row r="1287" spans="1:13" x14ac:dyDescent="0.25">
      <c r="A1287" s="3" t="s">
        <v>15382</v>
      </c>
      <c r="B1287" s="3" t="s">
        <v>9841</v>
      </c>
      <c r="C1287" s="3">
        <v>106329435</v>
      </c>
      <c r="D1287" s="3">
        <v>106329454</v>
      </c>
      <c r="E1287" s="9">
        <v>5.8457741558581341E-2</v>
      </c>
      <c r="F1287" s="9">
        <v>-1.9035101575417959E-2</v>
      </c>
      <c r="G1287" s="10">
        <v>0.59936507574021902</v>
      </c>
      <c r="H1287" s="9">
        <v>0.33425325712392739</v>
      </c>
      <c r="I1287" s="9">
        <v>2.9689908619905695E-3</v>
      </c>
      <c r="J1287" s="10">
        <v>0.14524781229957801</v>
      </c>
      <c r="K1287" s="9">
        <v>7.8818399201753916E-2</v>
      </c>
      <c r="L1287" s="9">
        <v>-0.20918023783198458</v>
      </c>
      <c r="M1287" s="10">
        <v>5.3405400830670899E-2</v>
      </c>
    </row>
    <row r="1288" spans="1:13" x14ac:dyDescent="0.25">
      <c r="A1288" s="3" t="s">
        <v>15383</v>
      </c>
      <c r="B1288" s="3" t="s">
        <v>9842</v>
      </c>
      <c r="C1288" s="3">
        <v>106329441</v>
      </c>
      <c r="D1288" s="3">
        <v>106329460</v>
      </c>
      <c r="E1288" s="9">
        <v>0.12846573058941788</v>
      </c>
      <c r="F1288" s="9">
        <v>-3.5469110083206572E-2</v>
      </c>
      <c r="G1288" s="10">
        <v>0.48892024982999999</v>
      </c>
      <c r="H1288" s="9">
        <v>0.29252322793111363</v>
      </c>
      <c r="I1288" s="9">
        <v>-3.5600037445658497E-2</v>
      </c>
      <c r="J1288" s="10">
        <v>8.4145033528248495E-2</v>
      </c>
      <c r="K1288" s="9">
        <v>-1.5538938126349437</v>
      </c>
      <c r="L1288" s="9">
        <v>-0.2719596067168597</v>
      </c>
      <c r="M1288" s="10">
        <v>3.0731183361538399E-2</v>
      </c>
    </row>
    <row r="1289" spans="1:13" x14ac:dyDescent="0.25">
      <c r="A1289" s="3" t="s">
        <v>15384</v>
      </c>
      <c r="B1289" s="3" t="s">
        <v>9843</v>
      </c>
      <c r="C1289" s="3">
        <v>106329442</v>
      </c>
      <c r="D1289" s="3">
        <v>106329461</v>
      </c>
      <c r="E1289" s="9">
        <v>-0.26894003975798236</v>
      </c>
      <c r="F1289" s="9">
        <v>-4.0743574939207355E-2</v>
      </c>
      <c r="G1289" s="10">
        <v>0.43804511827729198</v>
      </c>
      <c r="H1289" s="9">
        <v>0.19034627933718223</v>
      </c>
      <c r="I1289" s="9">
        <v>-4.3154073370385675E-2</v>
      </c>
      <c r="J1289" s="10">
        <v>7.2991415789147293E-2</v>
      </c>
      <c r="K1289" s="9">
        <v>7.4299267913051803E-2</v>
      </c>
      <c r="L1289" s="9">
        <v>-0.27557702554830277</v>
      </c>
      <c r="M1289" s="10">
        <v>3.0957760396946501E-2</v>
      </c>
    </row>
    <row r="1290" spans="1:13" x14ac:dyDescent="0.25">
      <c r="A1290" s="3" t="s">
        <v>15385</v>
      </c>
      <c r="B1290" s="3" t="s">
        <v>9844</v>
      </c>
      <c r="C1290" s="3">
        <v>106329443</v>
      </c>
      <c r="D1290" s="3">
        <v>106329462</v>
      </c>
      <c r="E1290" s="9">
        <v>0.21640135178602565</v>
      </c>
      <c r="F1290" s="9">
        <v>-5.0754693293274242E-2</v>
      </c>
      <c r="G1290" s="10">
        <v>0.40322022765865301</v>
      </c>
      <c r="H1290" s="9">
        <v>0.11649695356061901</v>
      </c>
      <c r="I1290" s="9">
        <v>-8.6453479874362693E-2</v>
      </c>
      <c r="J1290" s="10">
        <v>4.4228173652173901E-2</v>
      </c>
      <c r="K1290" s="9">
        <v>-0.18258002578222862</v>
      </c>
      <c r="L1290" s="9">
        <v>-0.3459299095979565</v>
      </c>
      <c r="M1290" s="10">
        <v>1.9014376303030298E-2</v>
      </c>
    </row>
    <row r="1291" spans="1:13" x14ac:dyDescent="0.25">
      <c r="A1291" s="3" t="s">
        <v>15386</v>
      </c>
      <c r="B1291" s="3" t="s">
        <v>9845</v>
      </c>
      <c r="C1291" s="3">
        <v>106329457</v>
      </c>
      <c r="D1291" s="3">
        <v>106329476</v>
      </c>
      <c r="E1291" s="9">
        <v>7.4755672216078498E-2</v>
      </c>
      <c r="F1291" s="9">
        <v>-7.7903436501203641E-2</v>
      </c>
      <c r="G1291" s="10">
        <v>0.26541011779574403</v>
      </c>
      <c r="H1291" s="9">
        <v>-1.2980752058588112</v>
      </c>
      <c r="I1291" s="9">
        <v>-0.11111141178565381</v>
      </c>
      <c r="J1291" s="10">
        <v>3.0171251904328001E-2</v>
      </c>
      <c r="K1291" s="9">
        <v>-0.46453464489217039</v>
      </c>
      <c r="L1291" s="9">
        <v>-0.39088667103300251</v>
      </c>
      <c r="M1291" s="10">
        <v>1.3105324088888801E-2</v>
      </c>
    </row>
    <row r="1292" spans="1:13" x14ac:dyDescent="0.25">
      <c r="A1292" s="3" t="s">
        <v>15387</v>
      </c>
      <c r="B1292" s="3" t="s">
        <v>9846</v>
      </c>
      <c r="C1292" s="3">
        <v>106329491</v>
      </c>
      <c r="D1292" s="3">
        <v>106329510</v>
      </c>
      <c r="E1292" s="9">
        <v>-0.55788219140484741</v>
      </c>
      <c r="F1292" s="9">
        <v>-8.8377227398935401E-2</v>
      </c>
      <c r="G1292" s="10">
        <v>0.21237680939682499</v>
      </c>
      <c r="H1292" s="9">
        <v>-1.5015469412568339</v>
      </c>
      <c r="I1292" s="9">
        <v>-4.3304837892183763E-2</v>
      </c>
      <c r="J1292" s="10">
        <v>6.8829022060702794E-2</v>
      </c>
      <c r="K1292" s="9">
        <v>-1.1739679862709471</v>
      </c>
      <c r="L1292" s="9">
        <v>-0.3661480790347092</v>
      </c>
      <c r="M1292" s="10">
        <v>1.9073640335025299E-2</v>
      </c>
    </row>
    <row r="1293" spans="1:13" x14ac:dyDescent="0.25">
      <c r="A1293" s="3" t="s">
        <v>15388</v>
      </c>
      <c r="B1293" s="3" t="s">
        <v>9847</v>
      </c>
      <c r="C1293" s="3">
        <v>106329495</v>
      </c>
      <c r="D1293" s="3">
        <v>106329514</v>
      </c>
      <c r="E1293" s="9">
        <v>5.0902164580767559E-2</v>
      </c>
      <c r="F1293" s="9">
        <v>-6.9456378902331153E-2</v>
      </c>
      <c r="G1293" s="10">
        <v>0.26034304964601701</v>
      </c>
      <c r="H1293" s="9">
        <v>0.11024021207399454</v>
      </c>
      <c r="I1293" s="9">
        <v>1.4852875617380613E-2</v>
      </c>
      <c r="J1293" s="10">
        <v>0.10734462057783301</v>
      </c>
      <c r="K1293" s="9">
        <v>-9.7156631050096517E-2</v>
      </c>
      <c r="L1293" s="9">
        <v>-0.30902401381766892</v>
      </c>
      <c r="M1293" s="10">
        <v>3.2462405275471701E-2</v>
      </c>
    </row>
    <row r="1294" spans="1:13" x14ac:dyDescent="0.25">
      <c r="A1294" s="3" t="s">
        <v>15389</v>
      </c>
      <c r="B1294" s="3" t="s">
        <v>9848</v>
      </c>
      <c r="C1294" s="3">
        <v>106329501</v>
      </c>
      <c r="D1294" s="3">
        <v>106329520</v>
      </c>
      <c r="E1294" s="9">
        <v>0.20163783435876909</v>
      </c>
      <c r="F1294" s="9">
        <v>-8.1563446450532054E-2</v>
      </c>
      <c r="G1294" s="10">
        <v>0.19779031198876401</v>
      </c>
      <c r="H1294" s="9">
        <v>0.14164843179225273</v>
      </c>
      <c r="I1294" s="9">
        <v>7.2888927189753896E-3</v>
      </c>
      <c r="J1294" s="10">
        <v>9.4513619816216199E-2</v>
      </c>
      <c r="K1294" s="9">
        <v>-0.19780990382577174</v>
      </c>
      <c r="L1294" s="9">
        <v>-0.34562782124535912</v>
      </c>
      <c r="M1294" s="10">
        <v>2.3197914787610598E-2</v>
      </c>
    </row>
    <row r="1295" spans="1:13" x14ac:dyDescent="0.25">
      <c r="A1295" s="3" t="s">
        <v>15390</v>
      </c>
      <c r="B1295" s="3" t="s">
        <v>9849</v>
      </c>
      <c r="C1295" s="3">
        <v>106329511</v>
      </c>
      <c r="D1295" s="3">
        <v>106329530</v>
      </c>
      <c r="E1295" s="9">
        <v>3.4651539231467465E-2</v>
      </c>
      <c r="F1295" s="9">
        <v>-9.9568652944599906E-2</v>
      </c>
      <c r="G1295" s="10">
        <v>0.11327396976</v>
      </c>
      <c r="H1295" s="9">
        <v>0.24426523475878731</v>
      </c>
      <c r="I1295" s="9">
        <v>-6.3134426928388729E-3</v>
      </c>
      <c r="J1295" s="10">
        <v>7.4155877223420597E-2</v>
      </c>
      <c r="K1295" s="9">
        <v>-3.4240658909374738E-4</v>
      </c>
      <c r="L1295" s="9">
        <v>-0.32540505443859197</v>
      </c>
      <c r="M1295" s="10">
        <v>3.1190165376425799E-2</v>
      </c>
    </row>
    <row r="1296" spans="1:13" x14ac:dyDescent="0.25">
      <c r="A1296" s="3" t="s">
        <v>15391</v>
      </c>
      <c r="B1296" s="3" t="s">
        <v>9850</v>
      </c>
      <c r="C1296" s="3">
        <v>106329512</v>
      </c>
      <c r="D1296" s="3">
        <v>106329531</v>
      </c>
      <c r="E1296" s="9">
        <v>-1.131441954195677E-2</v>
      </c>
      <c r="F1296" s="9">
        <v>-0.10610775507266478</v>
      </c>
      <c r="G1296" s="10">
        <v>9.4290465925925895E-2</v>
      </c>
      <c r="H1296" s="9">
        <v>0.40094711770275915</v>
      </c>
      <c r="I1296" s="9">
        <v>-2.3786550664143386E-2</v>
      </c>
      <c r="J1296" s="10">
        <v>5.0468678788784999E-2</v>
      </c>
      <c r="K1296" s="9">
        <v>6.9149059608646563E-2</v>
      </c>
      <c r="L1296" s="9">
        <v>-0.3331270151089995</v>
      </c>
      <c r="M1296" s="10">
        <v>2.81464110564516E-2</v>
      </c>
    </row>
    <row r="1297" spans="1:13" x14ac:dyDescent="0.25">
      <c r="A1297" s="3" t="s">
        <v>15392</v>
      </c>
      <c r="B1297" s="3" t="s">
        <v>9851</v>
      </c>
      <c r="C1297" s="3">
        <v>106329515</v>
      </c>
      <c r="D1297" s="3">
        <v>106329534</v>
      </c>
      <c r="E1297" s="9">
        <v>-6.2228271830080131E-2</v>
      </c>
      <c r="F1297" s="9">
        <v>-0.13742343340848751</v>
      </c>
      <c r="G1297" s="10">
        <v>7.0695281248120301E-2</v>
      </c>
      <c r="H1297" s="9">
        <v>-0.12119433941515061</v>
      </c>
      <c r="I1297" s="9">
        <v>-7.1498267487795017E-2</v>
      </c>
      <c r="J1297" s="10">
        <v>1.9256482819354801E-2</v>
      </c>
      <c r="K1297" s="9">
        <v>0.20783095527665676</v>
      </c>
      <c r="L1297" s="9">
        <v>-0.33866612749389791</v>
      </c>
      <c r="M1297" s="10">
        <v>2.6095996978723401E-2</v>
      </c>
    </row>
    <row r="1298" spans="1:13" x14ac:dyDescent="0.25">
      <c r="A1298" s="3" t="s">
        <v>15393</v>
      </c>
      <c r="B1298" s="3" t="s">
        <v>9852</v>
      </c>
      <c r="C1298" s="3">
        <v>106329516</v>
      </c>
      <c r="D1298" s="3">
        <v>106329535</v>
      </c>
      <c r="E1298" s="9">
        <v>-0.53629240093824115</v>
      </c>
      <c r="F1298" s="9">
        <v>-0.15329507391108352</v>
      </c>
      <c r="G1298" s="10">
        <v>5.4139880209523802E-2</v>
      </c>
      <c r="H1298" s="9">
        <v>-0.94569026308132609</v>
      </c>
      <c r="I1298" s="9">
        <v>-6.4336352934368096E-2</v>
      </c>
      <c r="J1298" s="10">
        <v>2.1072108999999999E-2</v>
      </c>
      <c r="K1298" s="9">
        <v>-2.1330245726200059</v>
      </c>
      <c r="L1298" s="9">
        <v>-0.36282297651335732</v>
      </c>
      <c r="M1298" s="10">
        <v>1.7713098963350701E-2</v>
      </c>
    </row>
    <row r="1299" spans="1:13" x14ac:dyDescent="0.25">
      <c r="A1299" s="3" t="s">
        <v>15394</v>
      </c>
      <c r="B1299" s="3" t="s">
        <v>9853</v>
      </c>
      <c r="C1299" s="3">
        <v>106329516</v>
      </c>
      <c r="D1299" s="3">
        <v>106329535</v>
      </c>
      <c r="E1299" s="9">
        <v>-6.6547920120645088E-2</v>
      </c>
      <c r="F1299" s="9">
        <v>-0.10210704179897781</v>
      </c>
      <c r="G1299" s="10">
        <v>0.214080316235294</v>
      </c>
      <c r="H1299" s="9">
        <v>0.22473148661709824</v>
      </c>
      <c r="I1299" s="9">
        <v>-4.0148481636286266E-2</v>
      </c>
      <c r="J1299" s="10">
        <v>2.1008387575931198E-2</v>
      </c>
      <c r="K1299" s="9">
        <v>0.10163955480209103</v>
      </c>
      <c r="L1299" s="9">
        <v>-0.27671416247561742</v>
      </c>
      <c r="M1299" s="10">
        <v>3.6682172801444E-2</v>
      </c>
    </row>
    <row r="1300" spans="1:13" x14ac:dyDescent="0.25">
      <c r="A1300" s="3" t="s">
        <v>15395</v>
      </c>
      <c r="B1300" s="3" t="s">
        <v>9854</v>
      </c>
      <c r="C1300" s="3">
        <v>106329519</v>
      </c>
      <c r="D1300" s="3">
        <v>106329538</v>
      </c>
      <c r="E1300" s="9">
        <v>0.14017819280134716</v>
      </c>
      <c r="F1300" s="9">
        <v>-9.0198979665001955E-2</v>
      </c>
      <c r="G1300" s="10">
        <v>0.27547192420161198</v>
      </c>
      <c r="H1300" s="9">
        <v>0.20823016786244061</v>
      </c>
      <c r="I1300" s="9">
        <v>-4.0218764417590973E-2</v>
      </c>
      <c r="J1300" s="10">
        <v>2.0984905908045901E-2</v>
      </c>
      <c r="K1300" s="9">
        <v>0.11799147420661757</v>
      </c>
      <c r="L1300" s="9">
        <v>-0.28020503954107578</v>
      </c>
      <c r="M1300" s="10">
        <v>3.4597522656716402E-2</v>
      </c>
    </row>
    <row r="1301" spans="1:13" x14ac:dyDescent="0.25">
      <c r="A1301" s="3" t="s">
        <v>15396</v>
      </c>
      <c r="B1301" s="3" t="s">
        <v>9855</v>
      </c>
      <c r="C1301" s="3">
        <v>106329520</v>
      </c>
      <c r="D1301" s="3">
        <v>106329539</v>
      </c>
      <c r="E1301" s="9">
        <v>6.3261266335417838E-3</v>
      </c>
      <c r="F1301" s="9">
        <v>-9.5909800015087851E-2</v>
      </c>
      <c r="G1301" s="10">
        <v>0.249222819473193</v>
      </c>
      <c r="H1301" s="9">
        <v>0.25817255530304895</v>
      </c>
      <c r="I1301" s="9">
        <v>-5.1718023382006977E-2</v>
      </c>
      <c r="J1301" s="10">
        <v>1.6497958669260699E-2</v>
      </c>
      <c r="K1301" s="9">
        <v>0.12777858375740964</v>
      </c>
      <c r="L1301" s="9">
        <v>-0.30249841527300875</v>
      </c>
      <c r="M1301" s="10">
        <v>2.41931365701754E-2</v>
      </c>
    </row>
    <row r="1302" spans="1:13" x14ac:dyDescent="0.25">
      <c r="A1302" s="3" t="s">
        <v>15397</v>
      </c>
      <c r="B1302" s="3" t="s">
        <v>9856</v>
      </c>
      <c r="C1302" s="3">
        <v>106329526</v>
      </c>
      <c r="D1302" s="3">
        <v>106329545</v>
      </c>
      <c r="E1302" s="9">
        <v>9.982029891679349E-2</v>
      </c>
      <c r="F1302" s="9">
        <v>-8.3189132591867221E-2</v>
      </c>
      <c r="G1302" s="10">
        <v>0.314896216194539</v>
      </c>
      <c r="H1302" s="9">
        <v>0.20436111882500774</v>
      </c>
      <c r="I1302" s="9">
        <v>-6.8939273283017438E-2</v>
      </c>
      <c r="J1302" s="10">
        <v>1.0134877011764701E-2</v>
      </c>
      <c r="K1302" s="9">
        <v>-7.9926848344104226E-2</v>
      </c>
      <c r="L1302" s="9">
        <v>-0.30887788985410136</v>
      </c>
      <c r="M1302" s="10">
        <v>2.13783838511627E-2</v>
      </c>
    </row>
    <row r="1303" spans="1:13" x14ac:dyDescent="0.25">
      <c r="A1303" s="3" t="s">
        <v>15398</v>
      </c>
      <c r="B1303" s="3" t="s">
        <v>9857</v>
      </c>
      <c r="C1303" s="3">
        <v>106329527</v>
      </c>
      <c r="D1303" s="3">
        <v>106329546</v>
      </c>
      <c r="E1303" s="9">
        <v>-4.6911003278709854E-2</v>
      </c>
      <c r="F1303" s="9">
        <v>-9.1239740286877716E-2</v>
      </c>
      <c r="G1303" s="10">
        <v>0.27701260719277099</v>
      </c>
      <c r="H1303" s="9">
        <v>0.14533987714211274</v>
      </c>
      <c r="I1303" s="9">
        <v>-5.103052313283004E-2</v>
      </c>
      <c r="J1303" s="10">
        <v>2.0205298566265E-2</v>
      </c>
      <c r="K1303" s="9">
        <v>-2.5093280815015266E-2</v>
      </c>
      <c r="L1303" s="9">
        <v>-0.29734139272332882</v>
      </c>
      <c r="M1303" s="10">
        <v>2.61766589327731E-2</v>
      </c>
    </row>
    <row r="1304" spans="1:13" x14ac:dyDescent="0.25">
      <c r="A1304" s="3" t="s">
        <v>15399</v>
      </c>
      <c r="B1304" s="3" t="s">
        <v>9858</v>
      </c>
      <c r="C1304" s="3">
        <v>106329537</v>
      </c>
      <c r="D1304" s="3">
        <v>106329556</v>
      </c>
      <c r="E1304" s="9">
        <v>0.32103421468577614</v>
      </c>
      <c r="F1304" s="9">
        <v>-8.9464487429406367E-2</v>
      </c>
      <c r="G1304" s="10">
        <v>0.28399837675968898</v>
      </c>
      <c r="H1304" s="9">
        <v>8.2662039446036492E-2</v>
      </c>
      <c r="I1304" s="9">
        <v>-4.9036559268911484E-2</v>
      </c>
      <c r="J1304" s="10">
        <v>2.1126652788571398E-2</v>
      </c>
      <c r="K1304" s="9">
        <v>0.2021831874251396</v>
      </c>
      <c r="L1304" s="9">
        <v>-0.32853423977613927</v>
      </c>
      <c r="M1304" s="10">
        <v>1.8522381507692299E-2</v>
      </c>
    </row>
    <row r="1305" spans="1:13" x14ac:dyDescent="0.25">
      <c r="A1305" s="3" t="s">
        <v>15400</v>
      </c>
      <c r="B1305" s="3" t="s">
        <v>9859</v>
      </c>
      <c r="C1305" s="3">
        <v>106329543</v>
      </c>
      <c r="D1305" s="3">
        <v>106329562</v>
      </c>
      <c r="E1305" s="9">
        <v>-0.27559948960554537</v>
      </c>
      <c r="F1305" s="9">
        <v>-0.11112001581141986</v>
      </c>
      <c r="G1305" s="10">
        <v>0.16338624245945901</v>
      </c>
      <c r="H1305" s="9">
        <v>-0.6655870509758659</v>
      </c>
      <c r="I1305" s="9">
        <v>-0.10395422488368421</v>
      </c>
      <c r="J1305" s="10">
        <v>1.9090042386885199E-2</v>
      </c>
      <c r="K1305" s="9">
        <v>-1.9114066947001045</v>
      </c>
      <c r="L1305" s="9">
        <v>-0.41527570121310092</v>
      </c>
      <c r="M1305" s="10">
        <v>8.2770215000000005E-3</v>
      </c>
    </row>
    <row r="1306" spans="1:13" x14ac:dyDescent="0.25">
      <c r="A1306" s="3" t="s">
        <v>15401</v>
      </c>
      <c r="B1306" s="3" t="s">
        <v>9860</v>
      </c>
      <c r="C1306" s="3">
        <v>106329570</v>
      </c>
      <c r="D1306" s="3">
        <v>106329589</v>
      </c>
      <c r="E1306" s="9">
        <v>-0.22929278607913842</v>
      </c>
      <c r="F1306" s="9">
        <v>-9.2237444841475655E-2</v>
      </c>
      <c r="G1306" s="10">
        <v>0.23807705473479299</v>
      </c>
      <c r="H1306" s="9">
        <v>-3.3111443579517737E-2</v>
      </c>
      <c r="I1306" s="9">
        <v>-6.9142345412827544E-2</v>
      </c>
      <c r="J1306" s="10">
        <v>2.7385805951923001E-2</v>
      </c>
      <c r="K1306" s="9">
        <v>-4.7736375220894973E-2</v>
      </c>
      <c r="L1306" s="9">
        <v>-0.32800370167359755</v>
      </c>
      <c r="M1306" s="10">
        <v>2.0956114028985499E-2</v>
      </c>
    </row>
    <row r="1307" spans="1:13" x14ac:dyDescent="0.25">
      <c r="A1307" s="3" t="s">
        <v>15402</v>
      </c>
      <c r="B1307" s="3" t="s">
        <v>9861</v>
      </c>
      <c r="C1307" s="3">
        <v>106329575</v>
      </c>
      <c r="D1307" s="3">
        <v>106329594</v>
      </c>
      <c r="E1307" s="9">
        <v>-0.29019742465101339</v>
      </c>
      <c r="F1307" s="9">
        <v>-0.10411432572998662</v>
      </c>
      <c r="G1307" s="10">
        <v>0.21292640208602101</v>
      </c>
      <c r="H1307" s="9">
        <v>-0.45000296204311252</v>
      </c>
      <c r="I1307" s="9">
        <v>-6.2623733926986849E-2</v>
      </c>
      <c r="J1307" s="10">
        <v>3.1295156313199103E-2</v>
      </c>
      <c r="K1307" s="9">
        <v>-1.6463047009063672</v>
      </c>
      <c r="L1307" s="9">
        <v>-0.34311718516581935</v>
      </c>
      <c r="M1307" s="10">
        <v>1.6677071957894699E-2</v>
      </c>
    </row>
    <row r="1308" spans="1:13" x14ac:dyDescent="0.25">
      <c r="A1308" s="3" t="s">
        <v>15403</v>
      </c>
      <c r="B1308" s="3" t="s">
        <v>9862</v>
      </c>
      <c r="C1308" s="3">
        <v>106329578</v>
      </c>
      <c r="D1308" s="3">
        <v>106329597</v>
      </c>
      <c r="E1308" s="9">
        <v>3.1277976046852396E-2</v>
      </c>
      <c r="F1308" s="9">
        <v>-9.0778158549331509E-2</v>
      </c>
      <c r="G1308" s="10">
        <v>0.26165467403532</v>
      </c>
      <c r="H1308" s="9">
        <v>0.16720225806747371</v>
      </c>
      <c r="I1308" s="9">
        <v>-4.5593682394930078E-2</v>
      </c>
      <c r="J1308" s="10">
        <v>3.9285984477178397E-2</v>
      </c>
      <c r="K1308" s="9">
        <v>-1.7412554421092516</v>
      </c>
      <c r="L1308" s="9">
        <v>-0.27926384840334934</v>
      </c>
      <c r="M1308" s="10">
        <v>2.7312370188524501E-2</v>
      </c>
    </row>
    <row r="1309" spans="1:13" x14ac:dyDescent="0.25">
      <c r="A1309" s="3" t="s">
        <v>15404</v>
      </c>
      <c r="B1309" s="3" t="s">
        <v>9863</v>
      </c>
      <c r="C1309" s="3">
        <v>106329579</v>
      </c>
      <c r="D1309" s="3">
        <v>106329598</v>
      </c>
      <c r="E1309" s="9">
        <v>-0.52392499766028433</v>
      </c>
      <c r="F1309" s="9">
        <v>-0.11701458866241843</v>
      </c>
      <c r="G1309" s="10">
        <v>0.18111556166172099</v>
      </c>
      <c r="H1309" s="9">
        <v>-0.8182616495557985</v>
      </c>
      <c r="I1309" s="9">
        <v>-0.10504583019636805</v>
      </c>
      <c r="J1309" s="10">
        <v>2.5807440178217799E-2</v>
      </c>
      <c r="K1309" s="9">
        <v>-1.907975339325239</v>
      </c>
      <c r="L1309" s="9">
        <v>-0.29628730806431192</v>
      </c>
      <c r="M1309" s="10">
        <v>3.0393315125984199E-2</v>
      </c>
    </row>
    <row r="1310" spans="1:13" x14ac:dyDescent="0.25">
      <c r="A1310" s="3" t="s">
        <v>15405</v>
      </c>
      <c r="B1310" s="3" t="s">
        <v>9864</v>
      </c>
      <c r="C1310" s="3">
        <v>106329580</v>
      </c>
      <c r="D1310" s="3">
        <v>106329599</v>
      </c>
      <c r="E1310" s="9">
        <v>-0.31854493206245871</v>
      </c>
      <c r="F1310" s="9">
        <v>-0.11652276816190413</v>
      </c>
      <c r="G1310" s="10">
        <v>0.18148210157396399</v>
      </c>
      <c r="H1310" s="9">
        <v>-0.38668319919314348</v>
      </c>
      <c r="I1310" s="9">
        <v>-0.1002738630249955</v>
      </c>
      <c r="J1310" s="10">
        <v>2.5892523277641199E-2</v>
      </c>
      <c r="K1310" s="9">
        <v>-1.3279743625145204</v>
      </c>
      <c r="L1310" s="9">
        <v>-0.29142224336474731</v>
      </c>
      <c r="M1310" s="10">
        <v>2.99504956126482E-2</v>
      </c>
    </row>
    <row r="1311" spans="1:13" x14ac:dyDescent="0.25">
      <c r="A1311" s="3" t="s">
        <v>15406</v>
      </c>
      <c r="B1311" s="3" t="s">
        <v>9865</v>
      </c>
      <c r="C1311" s="3">
        <v>106329602</v>
      </c>
      <c r="D1311" s="3">
        <v>106329621</v>
      </c>
      <c r="E1311" s="9">
        <v>-0.12639818103808878</v>
      </c>
      <c r="F1311" s="9">
        <v>-0.13669201369961895</v>
      </c>
      <c r="G1311" s="10">
        <v>0.16710297152103501</v>
      </c>
      <c r="H1311" s="9">
        <v>0.37603026176419035</v>
      </c>
      <c r="I1311" s="9">
        <v>-0.12609102437864439</v>
      </c>
      <c r="J1311" s="10">
        <v>2.4861017427109899E-2</v>
      </c>
      <c r="K1311" s="9">
        <v>-1.6666044848197427E-2</v>
      </c>
      <c r="L1311" s="9">
        <v>-0.30463075680754748</v>
      </c>
      <c r="M1311" s="10">
        <v>3.0390664894941601E-2</v>
      </c>
    </row>
    <row r="1312" spans="1:13" x14ac:dyDescent="0.25">
      <c r="A1312" s="3" t="s">
        <v>15407</v>
      </c>
      <c r="B1312" s="3" t="s">
        <v>9866</v>
      </c>
      <c r="C1312" s="3">
        <v>106329604</v>
      </c>
      <c r="D1312" s="3">
        <v>106329623</v>
      </c>
      <c r="E1312" s="9">
        <v>-0.10836862606547069</v>
      </c>
      <c r="F1312" s="9">
        <v>-0.14498056299478482</v>
      </c>
      <c r="G1312" s="10">
        <v>0.152438435890109</v>
      </c>
      <c r="H1312" s="9">
        <v>0.20358289098521004</v>
      </c>
      <c r="I1312" s="9">
        <v>-0.18889813307740294</v>
      </c>
      <c r="J1312" s="10">
        <v>1.24998362577319E-2</v>
      </c>
      <c r="K1312" s="9">
        <v>9.7515238406150881E-2</v>
      </c>
      <c r="L1312" s="9">
        <v>-0.36305590020121969</v>
      </c>
      <c r="M1312" s="10">
        <v>2.0130832835820799E-2</v>
      </c>
    </row>
    <row r="1313" spans="1:13" x14ac:dyDescent="0.25">
      <c r="A1313" s="3" t="s">
        <v>15408</v>
      </c>
      <c r="B1313" s="3" t="s">
        <v>9867</v>
      </c>
      <c r="C1313" s="3">
        <v>106329607</v>
      </c>
      <c r="D1313" s="3">
        <v>106329626</v>
      </c>
      <c r="E1313" s="9">
        <v>-0.18995814392545687</v>
      </c>
      <c r="F1313" s="9">
        <v>-0.18853167045615746</v>
      </c>
      <c r="G1313" s="10">
        <v>0.130388025722222</v>
      </c>
      <c r="H1313" s="9">
        <v>-3.8390008654843079E-2</v>
      </c>
      <c r="I1313" s="9">
        <v>-0.26573907892400744</v>
      </c>
      <c r="J1313" s="10">
        <v>7.5115117702702697E-3</v>
      </c>
      <c r="K1313" s="9">
        <v>-0.91476668057823418</v>
      </c>
      <c r="L1313" s="9">
        <v>-0.45000551272902634</v>
      </c>
      <c r="M1313" s="10">
        <v>1.05412186987951E-2</v>
      </c>
    </row>
    <row r="1314" spans="1:13" x14ac:dyDescent="0.25">
      <c r="A1314" s="3" t="s">
        <v>15409</v>
      </c>
      <c r="B1314" s="3" t="s">
        <v>9868</v>
      </c>
      <c r="C1314" s="3">
        <v>106329608</v>
      </c>
      <c r="D1314" s="3">
        <v>106329627</v>
      </c>
      <c r="E1314" s="9">
        <v>-0.12723598396715605</v>
      </c>
      <c r="F1314" s="9">
        <v>-0.20790564953308782</v>
      </c>
      <c r="G1314" s="10">
        <v>0.10786737722994599</v>
      </c>
      <c r="H1314" s="9">
        <v>-0.12889442437575666</v>
      </c>
      <c r="I1314" s="9">
        <v>-0.29423133257144424</v>
      </c>
      <c r="J1314" s="10">
        <v>6.5425401165048504E-3</v>
      </c>
      <c r="K1314" s="9">
        <v>0.12967880750235564</v>
      </c>
      <c r="L1314" s="9">
        <v>-0.45026107905732887</v>
      </c>
      <c r="M1314" s="10">
        <v>1.05866215393939E-2</v>
      </c>
    </row>
    <row r="1315" spans="1:13" x14ac:dyDescent="0.25">
      <c r="A1315" s="3" t="s">
        <v>15410</v>
      </c>
      <c r="B1315" s="3" t="s">
        <v>9869</v>
      </c>
      <c r="C1315" s="3">
        <v>106329616</v>
      </c>
      <c r="D1315" s="3">
        <v>106329635</v>
      </c>
      <c r="E1315" s="9">
        <v>-8.9428527123579168E-2</v>
      </c>
      <c r="F1315" s="9">
        <v>-0.2457016737326273</v>
      </c>
      <c r="G1315" s="10">
        <v>8.4358198094594494E-2</v>
      </c>
      <c r="H1315" s="9">
        <v>-8.1960446462494646E-2</v>
      </c>
      <c r="I1315" s="9">
        <v>-0.3538657822492996</v>
      </c>
      <c r="J1315" s="10">
        <v>5.0919503958333301E-3</v>
      </c>
      <c r="K1315" s="9">
        <v>-0.12885377081769617</v>
      </c>
      <c r="L1315" s="9">
        <v>-0.53834488934673086</v>
      </c>
      <c r="M1315" s="10">
        <v>5.1538866065573702E-3</v>
      </c>
    </row>
    <row r="1316" spans="1:13" x14ac:dyDescent="0.25">
      <c r="A1316" s="3" t="s">
        <v>15411</v>
      </c>
      <c r="B1316" s="3" t="s">
        <v>9870</v>
      </c>
      <c r="C1316" s="3">
        <v>106329617</v>
      </c>
      <c r="D1316" s="3">
        <v>106329636</v>
      </c>
      <c r="E1316" s="9">
        <v>-0.7534335192857049</v>
      </c>
      <c r="F1316" s="9">
        <v>-0.22556545866324432</v>
      </c>
      <c r="G1316" s="10">
        <v>0.121906161722488</v>
      </c>
      <c r="H1316" s="9">
        <v>-0.55553204259601485</v>
      </c>
      <c r="I1316" s="9">
        <v>-0.33739486014350589</v>
      </c>
      <c r="J1316" s="10">
        <v>6.7626627130434698E-3</v>
      </c>
      <c r="K1316" s="9">
        <v>-1.7039095269195323E-2</v>
      </c>
      <c r="L1316" s="9">
        <v>-0.51381721865492036</v>
      </c>
      <c r="M1316" s="10">
        <v>7.8813549444444395E-3</v>
      </c>
    </row>
    <row r="1317" spans="1:13" x14ac:dyDescent="0.25">
      <c r="A1317" s="3" t="s">
        <v>15412</v>
      </c>
      <c r="B1317" s="3" t="s">
        <v>9871</v>
      </c>
      <c r="C1317" s="3">
        <v>106329628</v>
      </c>
      <c r="D1317" s="3">
        <v>106329647</v>
      </c>
      <c r="E1317" s="9">
        <v>-0.39812528283244208</v>
      </c>
      <c r="F1317" s="9">
        <v>-0.23189495624500298</v>
      </c>
      <c r="G1317" s="10">
        <v>0.11936450171844599</v>
      </c>
      <c r="H1317" s="9">
        <v>2.0265068778291193E-2</v>
      </c>
      <c r="I1317" s="9">
        <v>-0.37237588898091101</v>
      </c>
      <c r="J1317" s="10">
        <v>6.5959007222222204E-3</v>
      </c>
      <c r="K1317" s="9">
        <v>-0.16433867372133476</v>
      </c>
      <c r="L1317" s="9">
        <v>-0.60471478915757204</v>
      </c>
      <c r="M1317" s="10">
        <v>4.6807062477876096E-3</v>
      </c>
    </row>
    <row r="1318" spans="1:13" x14ac:dyDescent="0.25">
      <c r="A1318" s="3" t="s">
        <v>15413</v>
      </c>
      <c r="B1318" s="3" t="s">
        <v>9872</v>
      </c>
      <c r="C1318" s="3">
        <v>106329633</v>
      </c>
      <c r="D1318" s="3">
        <v>106329652</v>
      </c>
      <c r="E1318" s="9">
        <v>0.4212411607345245</v>
      </c>
      <c r="F1318" s="9">
        <v>-0.20586056875612635</v>
      </c>
      <c r="G1318" s="10">
        <v>0.160920661720279</v>
      </c>
      <c r="H1318" s="9">
        <v>-0.24712321688401986</v>
      </c>
      <c r="I1318" s="9">
        <v>-0.32887375349142994</v>
      </c>
      <c r="J1318" s="10">
        <v>1.36168326220095E-2</v>
      </c>
      <c r="K1318" s="9">
        <v>0.24431380155433266</v>
      </c>
      <c r="L1318" s="9">
        <v>-0.56956835185834787</v>
      </c>
      <c r="M1318" s="10">
        <v>7.9599006712328703E-3</v>
      </c>
    </row>
    <row r="1319" spans="1:13" x14ac:dyDescent="0.25">
      <c r="A1319" s="3" t="s">
        <v>15414</v>
      </c>
      <c r="B1319" s="3" t="s">
        <v>9873</v>
      </c>
      <c r="C1319" s="3">
        <v>106329634</v>
      </c>
      <c r="D1319" s="3">
        <v>106329653</v>
      </c>
      <c r="E1319" s="9">
        <v>0.14972465644701272</v>
      </c>
      <c r="F1319" s="9">
        <v>-0.24838670306939908</v>
      </c>
      <c r="G1319" s="10">
        <v>7.3126063481481401E-2</v>
      </c>
      <c r="H1319" s="9">
        <v>0.22356115838708954</v>
      </c>
      <c r="I1319" s="9">
        <v>-0.30129423936560357</v>
      </c>
      <c r="J1319" s="10">
        <v>1.78323450143884E-2</v>
      </c>
      <c r="K1319" s="9">
        <v>4.6969938954743946E-2</v>
      </c>
      <c r="L1319" s="9">
        <v>-0.60250135744487521</v>
      </c>
      <c r="M1319" s="10">
        <v>4.8655905811965799E-3</v>
      </c>
    </row>
    <row r="1320" spans="1:13" x14ac:dyDescent="0.25">
      <c r="A1320" s="3" t="s">
        <v>15415</v>
      </c>
      <c r="B1320" s="3" t="s">
        <v>9874</v>
      </c>
      <c r="C1320" s="3">
        <v>106329635</v>
      </c>
      <c r="D1320" s="3">
        <v>106329654</v>
      </c>
      <c r="E1320" s="9">
        <v>3.9584281787197785E-2</v>
      </c>
      <c r="F1320" s="9">
        <v>-0.25551091830532763</v>
      </c>
      <c r="G1320" s="10">
        <v>5.8765998719999997E-2</v>
      </c>
      <c r="H1320" s="9">
        <v>1.233551603823642E-3</v>
      </c>
      <c r="I1320" s="9">
        <v>-0.30910873259823346</v>
      </c>
      <c r="J1320" s="10">
        <v>1.6424802525896402E-2</v>
      </c>
      <c r="K1320" s="9">
        <v>-0.26416062295489662</v>
      </c>
      <c r="L1320" s="9">
        <v>-0.60290470237012073</v>
      </c>
      <c r="M1320" s="10">
        <v>4.8631944482758604E-3</v>
      </c>
    </row>
    <row r="1321" spans="1:13" x14ac:dyDescent="0.25">
      <c r="A1321" s="3" t="s">
        <v>15416</v>
      </c>
      <c r="B1321" s="3" t="s">
        <v>9875</v>
      </c>
      <c r="C1321" s="3">
        <v>106329638</v>
      </c>
      <c r="D1321" s="3">
        <v>106329657</v>
      </c>
      <c r="E1321" s="9">
        <v>0.22666614466468252</v>
      </c>
      <c r="F1321" s="9">
        <v>-0.26840465074343417</v>
      </c>
      <c r="G1321" s="10">
        <v>4.96584984842105E-2</v>
      </c>
      <c r="H1321" s="9">
        <v>-4.8409831049102049E-2</v>
      </c>
      <c r="I1321" s="9">
        <v>-0.30988305005947298</v>
      </c>
      <c r="J1321" s="10">
        <v>1.65007118211382E-2</v>
      </c>
      <c r="K1321" s="9">
        <v>3.0065423299327564E-2</v>
      </c>
      <c r="L1321" s="9">
        <v>-0.58465511591857389</v>
      </c>
      <c r="M1321" s="10">
        <v>6.2136923437499996E-3</v>
      </c>
    </row>
    <row r="1322" spans="1:13" x14ac:dyDescent="0.25">
      <c r="A1322" s="3" t="s">
        <v>15417</v>
      </c>
      <c r="B1322" s="3" t="s">
        <v>9876</v>
      </c>
      <c r="C1322" s="3">
        <v>106329639</v>
      </c>
      <c r="D1322" s="3">
        <v>106329658</v>
      </c>
      <c r="E1322" s="9">
        <v>-4.9036512054515584E-2</v>
      </c>
      <c r="F1322" s="9">
        <v>-0.29918966693402355</v>
      </c>
      <c r="G1322" s="10">
        <v>2.9161054181818101E-2</v>
      </c>
      <c r="H1322" s="9">
        <v>0.47543213197377443</v>
      </c>
      <c r="I1322" s="9">
        <v>-0.32019402692916554</v>
      </c>
      <c r="J1322" s="10">
        <v>1.51269184285714E-2</v>
      </c>
      <c r="K1322" s="9">
        <v>0.10531553045561011</v>
      </c>
      <c r="L1322" s="9">
        <v>-0.55602439586929786</v>
      </c>
      <c r="M1322" s="10">
        <v>1.0191909051282E-2</v>
      </c>
    </row>
    <row r="1323" spans="1:13" x14ac:dyDescent="0.25">
      <c r="A1323" s="3" t="s">
        <v>15418</v>
      </c>
      <c r="B1323" s="3" t="s">
        <v>9877</v>
      </c>
      <c r="C1323" s="3">
        <v>106329644</v>
      </c>
      <c r="D1323" s="3">
        <v>106329663</v>
      </c>
      <c r="E1323" s="9">
        <v>-1.2864030154743701E-2</v>
      </c>
      <c r="F1323" s="9">
        <v>-0.33925738884301065</v>
      </c>
      <c r="G1323" s="10">
        <v>2.64573647826086E-2</v>
      </c>
      <c r="H1323" s="9">
        <v>0.17975456467968209</v>
      </c>
      <c r="I1323" s="9">
        <v>-0.43490792732030015</v>
      </c>
      <c r="J1323" s="10">
        <v>6.4817775809523802E-3</v>
      </c>
      <c r="K1323" s="9">
        <v>-0.65597135136445406</v>
      </c>
      <c r="L1323" s="9">
        <v>-0.62990827137127559</v>
      </c>
      <c r="M1323" s="10">
        <v>5.0479113719008196E-3</v>
      </c>
    </row>
    <row r="1324" spans="1:13" x14ac:dyDescent="0.25">
      <c r="A1324" s="3" t="s">
        <v>15419</v>
      </c>
      <c r="B1324" s="3" t="s">
        <v>9878</v>
      </c>
      <c r="C1324" s="3">
        <v>106329649</v>
      </c>
      <c r="D1324" s="3">
        <v>106329668</v>
      </c>
      <c r="E1324" s="9">
        <v>-4.5171479896198088E-2</v>
      </c>
      <c r="F1324" s="9">
        <v>-0.33725461181973487</v>
      </c>
      <c r="G1324" s="10">
        <v>2.3898157857142801E-2</v>
      </c>
      <c r="H1324" s="9">
        <v>-1.5695143668094602</v>
      </c>
      <c r="I1324" s="9">
        <v>-0.46650226907686015</v>
      </c>
      <c r="J1324" s="10">
        <v>4.2660180250000002E-3</v>
      </c>
      <c r="K1324" s="9">
        <v>-2.1774996366761599</v>
      </c>
      <c r="L1324" s="9">
        <v>-0.64623476429737925</v>
      </c>
      <c r="M1324" s="10">
        <v>4.6580723859649103E-3</v>
      </c>
    </row>
    <row r="1325" spans="1:13" x14ac:dyDescent="0.25">
      <c r="A1325" s="3" t="s">
        <v>15420</v>
      </c>
      <c r="B1325" s="3" t="s">
        <v>9879</v>
      </c>
      <c r="C1325" s="3">
        <v>106329659</v>
      </c>
      <c r="D1325" s="3">
        <v>106329678</v>
      </c>
      <c r="E1325" s="9">
        <v>9.7695570282143096E-2</v>
      </c>
      <c r="F1325" s="9">
        <v>-0.32719984327643725</v>
      </c>
      <c r="G1325" s="10">
        <v>2.9311409513513499E-2</v>
      </c>
      <c r="H1325" s="9">
        <v>0.11761305873865989</v>
      </c>
      <c r="I1325" s="9">
        <v>-0.39620168763912555</v>
      </c>
      <c r="J1325" s="10">
        <v>6.7669852991452898E-3</v>
      </c>
      <c r="K1325" s="9">
        <v>0.26432107092422036</v>
      </c>
      <c r="L1325" s="9">
        <v>-0.57715511859805924</v>
      </c>
      <c r="M1325" s="10">
        <v>6.7799294328358198E-3</v>
      </c>
    </row>
    <row r="1326" spans="1:13" x14ac:dyDescent="0.25">
      <c r="A1326" s="3" t="s">
        <v>15421</v>
      </c>
      <c r="B1326" s="3" t="s">
        <v>9880</v>
      </c>
      <c r="C1326" s="3">
        <v>106329661</v>
      </c>
      <c r="D1326" s="3">
        <v>106329680</v>
      </c>
      <c r="E1326" s="9">
        <v>-0.51614934575336779</v>
      </c>
      <c r="F1326" s="9">
        <v>-0.3454021904628658</v>
      </c>
      <c r="G1326" s="10">
        <v>2.7536223555555499E-2</v>
      </c>
      <c r="H1326" s="9">
        <v>8.9014728778743585E-2</v>
      </c>
      <c r="I1326" s="9">
        <v>-0.38622927409085317</v>
      </c>
      <c r="J1326" s="10">
        <v>7.3068365034965003E-3</v>
      </c>
      <c r="K1326" s="9">
        <v>-0.31937893501707959</v>
      </c>
      <c r="L1326" s="9">
        <v>-0.60221310178080167</v>
      </c>
      <c r="M1326" s="10">
        <v>4.4591503749999897E-3</v>
      </c>
    </row>
    <row r="1327" spans="1:13" x14ac:dyDescent="0.25">
      <c r="A1327" s="3" t="s">
        <v>15422</v>
      </c>
      <c r="B1327" s="3" t="s">
        <v>9881</v>
      </c>
      <c r="C1327" s="3">
        <v>106329669</v>
      </c>
      <c r="D1327" s="3">
        <v>106329688</v>
      </c>
      <c r="E1327" s="9">
        <v>-1.3634006331657792E-2</v>
      </c>
      <c r="F1327" s="9">
        <v>-0.31123255572945913</v>
      </c>
      <c r="G1327" s="10">
        <v>3.1525321199999998E-2</v>
      </c>
      <c r="H1327" s="9">
        <v>-5.9737314055015076E-2</v>
      </c>
      <c r="I1327" s="9">
        <v>-0.43393697142627796</v>
      </c>
      <c r="J1327" s="10">
        <v>5.1006528842105197E-3</v>
      </c>
      <c r="K1327" s="9">
        <v>4.6787231541235479E-2</v>
      </c>
      <c r="L1327" s="9">
        <v>-0.57428618511146512</v>
      </c>
      <c r="M1327" s="10">
        <v>6.6152191230769196E-3</v>
      </c>
    </row>
    <row r="1328" spans="1:13" x14ac:dyDescent="0.25">
      <c r="A1328" s="3" t="s">
        <v>15423</v>
      </c>
      <c r="B1328" s="3" t="s">
        <v>9882</v>
      </c>
      <c r="C1328" s="3">
        <v>106329680</v>
      </c>
      <c r="D1328" s="3">
        <v>106329699</v>
      </c>
      <c r="E1328" s="9">
        <v>-0.54904947950541916</v>
      </c>
      <c r="F1328" s="9">
        <v>-0.31380805547366225</v>
      </c>
      <c r="G1328" s="10">
        <v>2.8947253795918299E-2</v>
      </c>
      <c r="H1328" s="9">
        <v>-1.5539919632435155</v>
      </c>
      <c r="I1328" s="9">
        <v>-0.41340000825512657</v>
      </c>
      <c r="J1328" s="10">
        <v>6.9025663728813497E-3</v>
      </c>
      <c r="K1328" s="9">
        <v>-3.2407343094443135</v>
      </c>
      <c r="L1328" s="9">
        <v>-0.57263815165077914</v>
      </c>
      <c r="M1328" s="10">
        <v>6.7059645714285703E-3</v>
      </c>
    </row>
    <row r="1329" spans="1:13" x14ac:dyDescent="0.25">
      <c r="A1329" s="3" t="s">
        <v>15424</v>
      </c>
      <c r="B1329" s="3" t="s">
        <v>9883</v>
      </c>
      <c r="C1329" s="3">
        <v>106329696</v>
      </c>
      <c r="D1329" s="3">
        <v>106329715</v>
      </c>
      <c r="E1329" s="9">
        <v>-0.51093984784952118</v>
      </c>
      <c r="F1329" s="9">
        <v>-0.33472466570370368</v>
      </c>
      <c r="G1329" s="10">
        <v>2.96584209565217E-2</v>
      </c>
      <c r="H1329" s="9">
        <v>-0.6694768834212661</v>
      </c>
      <c r="I1329" s="9">
        <v>-0.40237590980295679</v>
      </c>
      <c r="J1329" s="10">
        <v>6.8045673719008201E-3</v>
      </c>
      <c r="K1329" s="9">
        <v>-1.6371912384327783</v>
      </c>
      <c r="L1329" s="9">
        <v>-0.5153559706308497</v>
      </c>
      <c r="M1329" s="10">
        <v>7.4258797304964496E-3</v>
      </c>
    </row>
    <row r="1330" spans="1:13" x14ac:dyDescent="0.25">
      <c r="A1330" s="3" t="s">
        <v>15425</v>
      </c>
      <c r="B1330" s="3" t="s">
        <v>9884</v>
      </c>
      <c r="C1330" s="3">
        <v>106329697</v>
      </c>
      <c r="D1330" s="3">
        <v>106329716</v>
      </c>
      <c r="E1330" s="9">
        <v>-0.87365448274693625</v>
      </c>
      <c r="F1330" s="9">
        <v>-0.29304703217389921</v>
      </c>
      <c r="G1330" s="10">
        <v>5.23995106666666E-2</v>
      </c>
      <c r="H1330" s="9">
        <v>-1.2042835323691303</v>
      </c>
      <c r="I1330" s="9">
        <v>-0.35269759269368905</v>
      </c>
      <c r="J1330" s="10">
        <v>1.11942825604395E-2</v>
      </c>
      <c r="K1330" s="9">
        <v>-2.003510648549899</v>
      </c>
      <c r="L1330" s="9">
        <v>-0.45734888810448582</v>
      </c>
      <c r="M1330" s="10">
        <v>1.0938845940476101E-2</v>
      </c>
    </row>
    <row r="1331" spans="1:13" x14ac:dyDescent="0.25">
      <c r="A1331" s="3" t="s">
        <v>15426</v>
      </c>
      <c r="B1331" s="3" t="s">
        <v>9885</v>
      </c>
      <c r="C1331" s="3">
        <v>106329698</v>
      </c>
      <c r="D1331" s="3">
        <v>106329717</v>
      </c>
      <c r="E1331" s="9">
        <v>-0.30062827454912244</v>
      </c>
      <c r="F1331" s="9">
        <v>-0.2523276984892272</v>
      </c>
      <c r="G1331" s="10">
        <v>8.1092975722222196E-2</v>
      </c>
      <c r="H1331" s="9">
        <v>-0.95159865198954474</v>
      </c>
      <c r="I1331" s="9">
        <v>-0.30498389611025806</v>
      </c>
      <c r="J1331" s="10">
        <v>1.5071020695652099E-2</v>
      </c>
      <c r="K1331" s="9">
        <v>-1.5318050358275885</v>
      </c>
      <c r="L1331" s="9">
        <v>-0.38951545726161924</v>
      </c>
      <c r="M1331" s="10">
        <v>1.78451153854166E-2</v>
      </c>
    </row>
    <row r="1332" spans="1:13" x14ac:dyDescent="0.25">
      <c r="A1332" s="3" t="s">
        <v>15427</v>
      </c>
      <c r="B1332" s="3" t="s">
        <v>9886</v>
      </c>
      <c r="C1332" s="3">
        <v>106329698</v>
      </c>
      <c r="D1332" s="3">
        <v>106329717</v>
      </c>
      <c r="E1332" s="9">
        <v>-1.3592964344774268</v>
      </c>
      <c r="F1332" s="9">
        <v>-0.22953034162315397</v>
      </c>
      <c r="G1332" s="10">
        <v>0.114000133502538</v>
      </c>
      <c r="H1332" s="9">
        <v>-2.0499336432068231</v>
      </c>
      <c r="I1332" s="9">
        <v>-0.26775509370860062</v>
      </c>
      <c r="J1332" s="10">
        <v>1.84945242662116E-2</v>
      </c>
      <c r="K1332" s="9">
        <v>-2.6401463120002968</v>
      </c>
      <c r="L1332" s="9">
        <v>-0.33410810978126909</v>
      </c>
      <c r="M1332" s="10">
        <v>2.5991595406779599E-2</v>
      </c>
    </row>
    <row r="1333" spans="1:13" x14ac:dyDescent="0.25">
      <c r="A1333" s="3" t="s">
        <v>15428</v>
      </c>
      <c r="B1333" s="3" t="s">
        <v>9887</v>
      </c>
      <c r="C1333" s="3">
        <v>106329699</v>
      </c>
      <c r="D1333" s="3">
        <v>106329718</v>
      </c>
      <c r="E1333" s="9">
        <v>-0.63816939774481185</v>
      </c>
      <c r="F1333" s="9">
        <v>-0.18962210434815138</v>
      </c>
      <c r="G1333" s="10">
        <v>0.13481794278991499</v>
      </c>
      <c r="H1333" s="9">
        <v>-0.62498829645055864</v>
      </c>
      <c r="I1333" s="9">
        <v>-0.22937128804976245</v>
      </c>
      <c r="J1333" s="10">
        <v>1.9308095211538399E-2</v>
      </c>
      <c r="K1333" s="9">
        <v>-0.92183743959734654</v>
      </c>
      <c r="L1333" s="9">
        <v>-0.25952623823920895</v>
      </c>
      <c r="M1333" s="10">
        <v>3.8843920212014098E-2</v>
      </c>
    </row>
    <row r="1334" spans="1:13" x14ac:dyDescent="0.25">
      <c r="A1334" s="3" t="s">
        <v>15429</v>
      </c>
      <c r="B1334" s="3" t="s">
        <v>9888</v>
      </c>
      <c r="C1334" s="3">
        <v>106329699</v>
      </c>
      <c r="D1334" s="3">
        <v>106329718</v>
      </c>
      <c r="E1334" s="9">
        <v>-1.0959434045307856</v>
      </c>
      <c r="F1334" s="9">
        <v>-0.18420623791647217</v>
      </c>
      <c r="G1334" s="10">
        <v>0.13817275249392699</v>
      </c>
      <c r="H1334" s="9">
        <v>-1.9765933583394568</v>
      </c>
      <c r="I1334" s="9">
        <v>-0.23061042484866418</v>
      </c>
      <c r="J1334" s="10">
        <v>1.9286041171520999E-2</v>
      </c>
      <c r="K1334" s="9">
        <v>-2.1389158912423971</v>
      </c>
      <c r="L1334" s="9">
        <v>-0.29522694681206396</v>
      </c>
      <c r="M1334" s="10">
        <v>4.0348850608996498E-2</v>
      </c>
    </row>
    <row r="1335" spans="1:13" x14ac:dyDescent="0.25">
      <c r="A1335" s="3" t="s">
        <v>15430</v>
      </c>
      <c r="B1335" s="3" t="s">
        <v>9889</v>
      </c>
      <c r="C1335" s="3">
        <v>106329700</v>
      </c>
      <c r="D1335" s="3">
        <v>106329719</v>
      </c>
      <c r="E1335" s="9">
        <v>0.235089765620135</v>
      </c>
      <c r="F1335" s="9">
        <v>-0.14436297098999842</v>
      </c>
      <c r="G1335" s="10">
        <v>0.17792875500602401</v>
      </c>
      <c r="H1335" s="9">
        <v>0.16923968782706722</v>
      </c>
      <c r="I1335" s="9">
        <v>-0.20640483367659493</v>
      </c>
      <c r="J1335" s="10">
        <v>1.90837671617161E-2</v>
      </c>
      <c r="K1335" s="9">
        <v>0.20249619978708394</v>
      </c>
      <c r="L1335" s="9">
        <v>-0.30171131911907584</v>
      </c>
      <c r="M1335" s="10">
        <v>4.0959692450511898E-2</v>
      </c>
    </row>
    <row r="1336" spans="1:13" x14ac:dyDescent="0.25">
      <c r="A1336" s="3" t="s">
        <v>15431</v>
      </c>
      <c r="B1336" s="3" t="s">
        <v>9890</v>
      </c>
      <c r="C1336" s="3">
        <v>106329700</v>
      </c>
      <c r="D1336" s="3">
        <v>106329719</v>
      </c>
      <c r="E1336" s="9">
        <v>-0.94811471025434202</v>
      </c>
      <c r="F1336" s="9">
        <v>-0.1489540254383965</v>
      </c>
      <c r="G1336" s="10">
        <v>0.16350752665753401</v>
      </c>
      <c r="H1336" s="9">
        <v>-1.7311738234030869</v>
      </c>
      <c r="I1336" s="9">
        <v>-0.21151992512145928</v>
      </c>
      <c r="J1336" s="10">
        <v>1.7897501442857101E-2</v>
      </c>
      <c r="K1336" s="9">
        <v>-2.9110602345941046</v>
      </c>
      <c r="L1336" s="9">
        <v>-0.32298100670954627</v>
      </c>
      <c r="M1336" s="10">
        <v>2.9278300888E-2</v>
      </c>
    </row>
    <row r="1337" spans="1:13" x14ac:dyDescent="0.25">
      <c r="A1337" s="3" t="s">
        <v>15432</v>
      </c>
      <c r="B1337" s="3" t="s">
        <v>9891</v>
      </c>
      <c r="C1337" s="3">
        <v>106329701</v>
      </c>
      <c r="D1337" s="3">
        <v>106329720</v>
      </c>
      <c r="E1337" s="9">
        <v>9.6203421281733301E-2</v>
      </c>
      <c r="F1337" s="9">
        <v>-0.12136638651019459</v>
      </c>
      <c r="G1337" s="10">
        <v>0.188474717639534</v>
      </c>
      <c r="H1337" s="9">
        <v>0.57251730658254785</v>
      </c>
      <c r="I1337" s="9">
        <v>-0.1262349251303464</v>
      </c>
      <c r="J1337" s="10">
        <v>3.9957773472392599E-2</v>
      </c>
      <c r="K1337" s="9">
        <v>0.28294656787893119</v>
      </c>
      <c r="L1337" s="9">
        <v>-0.25142443438968431</v>
      </c>
      <c r="M1337" s="10">
        <v>3.9597080710801397E-2</v>
      </c>
    </row>
    <row r="1338" spans="1:13" x14ac:dyDescent="0.25">
      <c r="A1338" s="3" t="s">
        <v>15433</v>
      </c>
      <c r="B1338" s="3" t="s">
        <v>9892</v>
      </c>
      <c r="C1338" s="3">
        <v>106329709</v>
      </c>
      <c r="D1338" s="3">
        <v>106329728</v>
      </c>
      <c r="E1338" s="9">
        <v>-0.25946525182021107</v>
      </c>
      <c r="F1338" s="9">
        <v>-0.1291974393721961</v>
      </c>
      <c r="G1338" s="10">
        <v>0.16270246819444401</v>
      </c>
      <c r="H1338" s="9">
        <v>0.20150917135846688</v>
      </c>
      <c r="I1338" s="9">
        <v>-0.14392317699771218</v>
      </c>
      <c r="J1338" s="10">
        <v>2.4619032010335901E-2</v>
      </c>
      <c r="K1338" s="9">
        <v>-0.18379651411805889</v>
      </c>
      <c r="L1338" s="9">
        <v>-0.26851363749625817</v>
      </c>
      <c r="M1338" s="10">
        <v>2.7304584032921801E-2</v>
      </c>
    </row>
    <row r="1339" spans="1:13" x14ac:dyDescent="0.25">
      <c r="A1339" s="3" t="s">
        <v>15434</v>
      </c>
      <c r="B1339" s="3" t="s">
        <v>9893</v>
      </c>
      <c r="C1339" s="3">
        <v>106329716</v>
      </c>
      <c r="D1339" s="3">
        <v>106329735</v>
      </c>
      <c r="E1339" s="9">
        <v>3.7622085721044099E-2</v>
      </c>
      <c r="F1339" s="9">
        <v>-0.15492648800872347</v>
      </c>
      <c r="G1339" s="10">
        <v>0.144002131523076</v>
      </c>
      <c r="H1339" s="9">
        <v>0.11094570509796374</v>
      </c>
      <c r="I1339" s="9">
        <v>-0.21729162535261576</v>
      </c>
      <c r="J1339" s="10">
        <v>1.67912843435114E-2</v>
      </c>
      <c r="K1339" s="9">
        <v>4.1818712417783947E-2</v>
      </c>
      <c r="L1339" s="9">
        <v>-0.31835062380909623</v>
      </c>
      <c r="M1339" s="10">
        <v>2.1163556824644499E-2</v>
      </c>
    </row>
    <row r="1340" spans="1:13" x14ac:dyDescent="0.25">
      <c r="A1340" s="3" t="s">
        <v>15435</v>
      </c>
      <c r="B1340" s="3" t="s">
        <v>9894</v>
      </c>
      <c r="C1340" s="3">
        <v>106329717</v>
      </c>
      <c r="D1340" s="3">
        <v>106329736</v>
      </c>
      <c r="E1340" s="9">
        <v>-0.18647255177255634</v>
      </c>
      <c r="F1340" s="9">
        <v>-0.16073863451796788</v>
      </c>
      <c r="G1340" s="10">
        <v>0.132143692701754</v>
      </c>
      <c r="H1340" s="9">
        <v>-1.1306411431497168E-2</v>
      </c>
      <c r="I1340" s="9">
        <v>-0.23552639752066046</v>
      </c>
      <c r="J1340" s="10">
        <v>1.3633338352380901E-2</v>
      </c>
      <c r="K1340" s="9">
        <v>4.5941079082000095E-4</v>
      </c>
      <c r="L1340" s="9">
        <v>-0.32663315379795921</v>
      </c>
      <c r="M1340" s="10">
        <v>1.84520512346938E-2</v>
      </c>
    </row>
    <row r="1341" spans="1:13" x14ac:dyDescent="0.25">
      <c r="A1341" s="3" t="s">
        <v>15436</v>
      </c>
      <c r="B1341" s="3" t="s">
        <v>9895</v>
      </c>
      <c r="C1341" s="3">
        <v>106329718</v>
      </c>
      <c r="D1341" s="3">
        <v>106329737</v>
      </c>
      <c r="E1341" s="9">
        <v>-0.28707790370215702</v>
      </c>
      <c r="F1341" s="9">
        <v>-0.13617345244661691</v>
      </c>
      <c r="G1341" s="10">
        <v>0.21016440826158</v>
      </c>
      <c r="H1341" s="9">
        <v>-0.2309027012473292</v>
      </c>
      <c r="I1341" s="9">
        <v>-0.29556434536776316</v>
      </c>
      <c r="J1341" s="10">
        <v>1.0186570083832299E-2</v>
      </c>
      <c r="K1341" s="9">
        <v>0.36553850835185397</v>
      </c>
      <c r="L1341" s="9">
        <v>-0.39984300245831017</v>
      </c>
      <c r="M1341" s="10">
        <v>1.11690211715976E-2</v>
      </c>
    </row>
    <row r="1342" spans="1:13" x14ac:dyDescent="0.25">
      <c r="A1342" s="3" t="s">
        <v>15437</v>
      </c>
      <c r="B1342" s="3" t="s">
        <v>9896</v>
      </c>
      <c r="C1342" s="3">
        <v>106329719</v>
      </c>
      <c r="D1342" s="3">
        <v>106329738</v>
      </c>
      <c r="E1342" s="9">
        <v>-0.9396253546500567</v>
      </c>
      <c r="F1342" s="9">
        <v>-0.1033504061792164</v>
      </c>
      <c r="G1342" s="10">
        <v>0.33406114390610298</v>
      </c>
      <c r="H1342" s="9">
        <v>-2.5915195890129197</v>
      </c>
      <c r="I1342" s="9">
        <v>-0.27645491105551068</v>
      </c>
      <c r="J1342" s="10">
        <v>1.2917126910891001E-2</v>
      </c>
      <c r="K1342" s="9">
        <v>-1.3342391347009976</v>
      </c>
      <c r="L1342" s="9">
        <v>-0.42012531538618597</v>
      </c>
      <c r="M1342" s="10">
        <v>6.8566534411764702E-3</v>
      </c>
    </row>
    <row r="1343" spans="1:13" x14ac:dyDescent="0.25">
      <c r="A1343" s="3" t="s">
        <v>15438</v>
      </c>
      <c r="B1343" s="3" t="s">
        <v>9897</v>
      </c>
      <c r="C1343" s="3">
        <v>106329720</v>
      </c>
      <c r="D1343" s="3">
        <v>106329739</v>
      </c>
      <c r="E1343" s="9">
        <v>1.8754532816065629E-2</v>
      </c>
      <c r="F1343" s="9">
        <v>-7.2953261940154307E-2</v>
      </c>
      <c r="G1343" s="10">
        <v>0.402923969108958</v>
      </c>
      <c r="H1343" s="9">
        <v>-0.30006897713173286</v>
      </c>
      <c r="I1343" s="9">
        <v>-0.19119968745122382</v>
      </c>
      <c r="J1343" s="10">
        <v>1.9212034234527602E-2</v>
      </c>
      <c r="K1343" s="9">
        <v>-1.031468257892252</v>
      </c>
      <c r="L1343" s="9">
        <v>-0.3632161863370636</v>
      </c>
      <c r="M1343" s="10">
        <v>1.1597532877192901E-2</v>
      </c>
    </row>
    <row r="1344" spans="1:13" x14ac:dyDescent="0.25">
      <c r="A1344" s="3" t="s">
        <v>15439</v>
      </c>
      <c r="B1344" s="3" t="s">
        <v>9898</v>
      </c>
      <c r="C1344" s="3">
        <v>106329728</v>
      </c>
      <c r="D1344" s="3">
        <v>106329747</v>
      </c>
      <c r="E1344" s="9">
        <v>0.11088779374200246</v>
      </c>
      <c r="F1344" s="9">
        <v>-4.7171610131405667E-2</v>
      </c>
      <c r="G1344" s="10">
        <v>0.57100787985819002</v>
      </c>
      <c r="H1344" s="9">
        <v>8.3661344064690765E-2</v>
      </c>
      <c r="I1344" s="9">
        <v>-0.17035051633474718</v>
      </c>
      <c r="J1344" s="10">
        <v>2.4081609848167498E-2</v>
      </c>
      <c r="K1344" s="9">
        <v>-0.23815478283162173</v>
      </c>
      <c r="L1344" s="9">
        <v>-0.31626996790742512</v>
      </c>
      <c r="M1344" s="10">
        <v>2.0181659629999901E-2</v>
      </c>
    </row>
    <row r="1345" spans="1:13" x14ac:dyDescent="0.25">
      <c r="A1345" s="3" t="s">
        <v>15440</v>
      </c>
      <c r="B1345" s="3" t="s">
        <v>9899</v>
      </c>
      <c r="C1345" s="3">
        <v>106329728</v>
      </c>
      <c r="D1345" s="3">
        <v>106329747</v>
      </c>
      <c r="E1345" s="9">
        <v>-0.20059397651916006</v>
      </c>
      <c r="F1345" s="9">
        <v>-4.8329154695665101E-2</v>
      </c>
      <c r="G1345" s="10">
        <v>0.56652668751575397</v>
      </c>
      <c r="H1345" s="9">
        <v>0.25138594294020278</v>
      </c>
      <c r="I1345" s="9">
        <v>-0.17083762892781745</v>
      </c>
      <c r="J1345" s="10">
        <v>2.3903292610526299E-2</v>
      </c>
      <c r="K1345" s="9">
        <v>-4.3587119317349529E-2</v>
      </c>
      <c r="L1345" s="9">
        <v>-0.26803314579071791</v>
      </c>
      <c r="M1345" s="10">
        <v>5.23183485612903E-2</v>
      </c>
    </row>
    <row r="1346" spans="1:13" x14ac:dyDescent="0.25">
      <c r="A1346" s="3" t="s">
        <v>15441</v>
      </c>
      <c r="B1346" s="3" t="s">
        <v>9900</v>
      </c>
      <c r="C1346" s="3">
        <v>106329729</v>
      </c>
      <c r="D1346" s="3">
        <v>106329748</v>
      </c>
      <c r="E1346" s="9">
        <v>0.10637952348732535</v>
      </c>
      <c r="F1346" s="9">
        <v>-4.7318914044434252E-2</v>
      </c>
      <c r="G1346" s="10">
        <v>0.57007167080163901</v>
      </c>
      <c r="H1346" s="9">
        <v>-0.82141238000069616</v>
      </c>
      <c r="I1346" s="9">
        <v>-0.17330524534638037</v>
      </c>
      <c r="J1346" s="10">
        <v>2.2842832423912999E-2</v>
      </c>
      <c r="K1346" s="9">
        <v>8.26084977564015E-2</v>
      </c>
      <c r="L1346" s="9">
        <v>-0.2514335244063477</v>
      </c>
      <c r="M1346" s="10">
        <v>7.1344744155223794E-2</v>
      </c>
    </row>
    <row r="1347" spans="1:13" x14ac:dyDescent="0.25">
      <c r="A1347" s="3" t="s">
        <v>15442</v>
      </c>
      <c r="B1347" s="3" t="s">
        <v>9901</v>
      </c>
      <c r="C1347" s="3">
        <v>106329733</v>
      </c>
      <c r="D1347" s="3">
        <v>106329752</v>
      </c>
      <c r="E1347" s="9">
        <v>-5.6125076514523781E-2</v>
      </c>
      <c r="F1347" s="9">
        <v>-5.1414707925027149E-2</v>
      </c>
      <c r="G1347" s="10">
        <v>0.55161188530849203</v>
      </c>
      <c r="H1347" s="9">
        <v>0.22859589326981344</v>
      </c>
      <c r="I1347" s="9">
        <v>-0.13271785321285873</v>
      </c>
      <c r="J1347" s="10">
        <v>3.41558615517241E-2</v>
      </c>
      <c r="K1347" s="9">
        <v>6.8072283359819782E-2</v>
      </c>
      <c r="L1347" s="9">
        <v>-0.26957241882339605</v>
      </c>
      <c r="M1347" s="10">
        <v>5.3557121833333297E-2</v>
      </c>
    </row>
    <row r="1348" spans="1:13" x14ac:dyDescent="0.25">
      <c r="A1348" s="3" t="s">
        <v>15443</v>
      </c>
      <c r="B1348" s="3" t="s">
        <v>9902</v>
      </c>
      <c r="C1348" s="3">
        <v>106329733</v>
      </c>
      <c r="D1348" s="3">
        <v>106329752</v>
      </c>
      <c r="E1348" s="9">
        <v>-1.1460161852517485</v>
      </c>
      <c r="F1348" s="9">
        <v>-5.8644376478988271E-2</v>
      </c>
      <c r="G1348" s="10">
        <v>0.51866125929840901</v>
      </c>
      <c r="H1348" s="9">
        <v>-1.133666581781003</v>
      </c>
      <c r="I1348" s="9">
        <v>-0.18999060230470505</v>
      </c>
      <c r="J1348" s="10">
        <v>1.9956553956923001E-2</v>
      </c>
      <c r="K1348" s="9">
        <v>-0.62043969529311982</v>
      </c>
      <c r="L1348" s="9">
        <v>-0.27992400986957633</v>
      </c>
      <c r="M1348" s="10">
        <v>4.4562799133333303E-2</v>
      </c>
    </row>
    <row r="1349" spans="1:13" x14ac:dyDescent="0.25">
      <c r="A1349" s="3" t="s">
        <v>15444</v>
      </c>
      <c r="B1349" s="3" t="s">
        <v>9903</v>
      </c>
      <c r="C1349" s="3">
        <v>106329734</v>
      </c>
      <c r="D1349" s="3">
        <v>106329753</v>
      </c>
      <c r="E1349" s="9">
        <v>0.22229124643552003</v>
      </c>
      <c r="F1349" s="9">
        <v>-2.7865498023360202E-2</v>
      </c>
      <c r="G1349" s="10">
        <v>0.61551506326362304</v>
      </c>
      <c r="H1349" s="9">
        <v>0.21272954912285086</v>
      </c>
      <c r="I1349" s="9">
        <v>-0.17402221843745458</v>
      </c>
      <c r="J1349" s="10">
        <v>2.0186902598240401E-2</v>
      </c>
      <c r="K1349" s="9">
        <v>-0.15916361291032938</v>
      </c>
      <c r="L1349" s="9">
        <v>-0.23888212443951837</v>
      </c>
      <c r="M1349" s="10">
        <v>7.9535762634285703E-2</v>
      </c>
    </row>
    <row r="1350" spans="1:13" x14ac:dyDescent="0.25">
      <c r="A1350" s="3" t="s">
        <v>15445</v>
      </c>
      <c r="B1350" s="3" t="s">
        <v>9904</v>
      </c>
      <c r="C1350" s="3">
        <v>106329748</v>
      </c>
      <c r="D1350" s="3">
        <v>106329767</v>
      </c>
      <c r="E1350" s="9">
        <v>1.870448552188738E-2</v>
      </c>
      <c r="F1350" s="9">
        <v>-3.6741246989669692E-2</v>
      </c>
      <c r="G1350" s="10">
        <v>0.55779589742060798</v>
      </c>
      <c r="H1350" s="9">
        <v>-5.7930352501517332E-2</v>
      </c>
      <c r="I1350" s="9">
        <v>-0.1981888072554395</v>
      </c>
      <c r="J1350" s="10">
        <v>1.5684172909871199E-2</v>
      </c>
      <c r="K1350" s="9">
        <v>-7.3023927670045327E-2</v>
      </c>
      <c r="L1350" s="9">
        <v>-0.22278652075670916</v>
      </c>
      <c r="M1350" s="10">
        <v>9.9370370564766802E-2</v>
      </c>
    </row>
    <row r="1351" spans="1:13" x14ac:dyDescent="0.25">
      <c r="A1351" s="3" t="s">
        <v>15446</v>
      </c>
      <c r="B1351" s="3" t="s">
        <v>9905</v>
      </c>
      <c r="C1351" s="3">
        <v>106329767</v>
      </c>
      <c r="D1351" s="3">
        <v>106329786</v>
      </c>
      <c r="E1351" s="9">
        <v>0.11014051841942128</v>
      </c>
      <c r="F1351" s="9">
        <v>-3.5754193086070363E-2</v>
      </c>
      <c r="G1351" s="10">
        <v>0.56567035941854604</v>
      </c>
      <c r="H1351" s="9">
        <v>-8.887691014102414E-2</v>
      </c>
      <c r="I1351" s="9">
        <v>-0.19143612704687085</v>
      </c>
      <c r="J1351" s="10">
        <v>1.67232441072796E-2</v>
      </c>
      <c r="K1351" s="9">
        <v>-8.3732374914957414E-2</v>
      </c>
      <c r="L1351" s="9">
        <v>-0.20855525471325351</v>
      </c>
      <c r="M1351" s="10">
        <v>0.123614727859903</v>
      </c>
    </row>
    <row r="1352" spans="1:13" x14ac:dyDescent="0.25">
      <c r="A1352" s="3" t="s">
        <v>15447</v>
      </c>
      <c r="B1352" s="3" t="s">
        <v>9906</v>
      </c>
      <c r="C1352" s="3">
        <v>106329768</v>
      </c>
      <c r="D1352" s="3">
        <v>106329787</v>
      </c>
      <c r="E1352" s="9">
        <v>-0.20385156427483236</v>
      </c>
      <c r="F1352" s="9">
        <v>-4.8749658509070627E-2</v>
      </c>
      <c r="G1352" s="10">
        <v>0.48698376219037998</v>
      </c>
      <c r="H1352" s="9">
        <v>-0.53657472171907328</v>
      </c>
      <c r="I1352" s="9">
        <v>-0.16245048785670721</v>
      </c>
      <c r="J1352" s="10">
        <v>2.5885954883950599E-2</v>
      </c>
      <c r="K1352" s="9">
        <v>3.1243314350445392E-3</v>
      </c>
      <c r="L1352" s="9">
        <v>-0.20506546984176668</v>
      </c>
      <c r="M1352" s="10">
        <v>0.127905822525821</v>
      </c>
    </row>
    <row r="1353" spans="1:13" x14ac:dyDescent="0.25">
      <c r="A1353" s="3" t="s">
        <v>15448</v>
      </c>
      <c r="B1353" s="3" t="s">
        <v>9907</v>
      </c>
      <c r="C1353" s="3">
        <v>106329771</v>
      </c>
      <c r="D1353" s="3">
        <v>106329790</v>
      </c>
      <c r="E1353" s="9">
        <v>-0.4971925955855071</v>
      </c>
      <c r="F1353" s="9">
        <v>-2.4468880035439108E-2</v>
      </c>
      <c r="G1353" s="10">
        <v>0.63701981881103997</v>
      </c>
      <c r="H1353" s="9">
        <v>-0.65794980630295152</v>
      </c>
      <c r="I1353" s="9">
        <v>-0.13849666735692195</v>
      </c>
      <c r="J1353" s="10">
        <v>3.3569794865800799E-2</v>
      </c>
      <c r="K1353" s="9">
        <v>-3.0652203290469444</v>
      </c>
      <c r="L1353" s="9">
        <v>-0.19944800375107666</v>
      </c>
      <c r="M1353" s="10">
        <v>0.139101271089244</v>
      </c>
    </row>
    <row r="1354" spans="1:13" x14ac:dyDescent="0.25">
      <c r="A1354" s="3" t="s">
        <v>15449</v>
      </c>
      <c r="B1354" s="3" t="s">
        <v>9908</v>
      </c>
      <c r="C1354" s="3">
        <v>106329784</v>
      </c>
      <c r="D1354" s="3">
        <v>106329803</v>
      </c>
      <c r="E1354" s="9">
        <v>-5.7778519717094474E-2</v>
      </c>
      <c r="F1354" s="9">
        <v>-2.2360230839845611E-2</v>
      </c>
      <c r="G1354" s="10">
        <v>0.645050912855755</v>
      </c>
      <c r="H1354" s="9">
        <v>-0.88232740345457927</v>
      </c>
      <c r="I1354" s="9">
        <v>-9.934731849910082E-2</v>
      </c>
      <c r="J1354" s="10">
        <v>5.5626756315412099E-2</v>
      </c>
      <c r="K1354" s="9">
        <v>-2.6993971441485232</v>
      </c>
      <c r="L1354" s="9">
        <v>-0.10597845856923349</v>
      </c>
      <c r="M1354" s="10">
        <v>0.28023724879873202</v>
      </c>
    </row>
    <row r="1355" spans="1:13" x14ac:dyDescent="0.25">
      <c r="A1355" s="3" t="s">
        <v>15450</v>
      </c>
      <c r="B1355" s="3" t="s">
        <v>9909</v>
      </c>
      <c r="C1355" s="3">
        <v>106329791</v>
      </c>
      <c r="D1355" s="3">
        <v>106329810</v>
      </c>
      <c r="E1355" s="9">
        <v>0.16283696459797323</v>
      </c>
      <c r="F1355" s="9">
        <v>-1.3698936549013763E-2</v>
      </c>
      <c r="G1355" s="10">
        <v>0.71007276757333304</v>
      </c>
      <c r="H1355" s="9">
        <v>8.8300457183070044E-2</v>
      </c>
      <c r="I1355" s="9">
        <v>-5.4896205692359458E-2</v>
      </c>
      <c r="J1355" s="10">
        <v>8.5866038064245795E-2</v>
      </c>
      <c r="K1355" s="9">
        <v>-0.13095750921945443</v>
      </c>
      <c r="L1355" s="9">
        <v>-5.0408416725177554E-2</v>
      </c>
      <c r="M1355" s="10">
        <v>0.35216224467016999</v>
      </c>
    </row>
    <row r="1356" spans="1:13" x14ac:dyDescent="0.25">
      <c r="A1356" s="3" t="s">
        <v>15451</v>
      </c>
      <c r="B1356" s="3" t="s">
        <v>9910</v>
      </c>
      <c r="C1356" s="3">
        <v>106329792</v>
      </c>
      <c r="D1356" s="3">
        <v>106329811</v>
      </c>
      <c r="E1356" s="9">
        <v>-0.20663194946059862</v>
      </c>
      <c r="F1356" s="9">
        <v>-2.2033294602657735E-2</v>
      </c>
      <c r="G1356" s="10">
        <v>0.64511094581818096</v>
      </c>
      <c r="H1356" s="9">
        <v>0.4362233268508966</v>
      </c>
      <c r="I1356" s="9">
        <v>-5.8252784288774499E-2</v>
      </c>
      <c r="J1356" s="10">
        <v>8.1986892397122299E-2</v>
      </c>
      <c r="K1356" s="9">
        <v>-8.015977293138149E-2</v>
      </c>
      <c r="L1356" s="9">
        <v>-4.636622355979203E-2</v>
      </c>
      <c r="M1356" s="10">
        <v>0.367936492927388</v>
      </c>
    </row>
    <row r="1357" spans="1:13" x14ac:dyDescent="0.25">
      <c r="A1357" s="3" t="s">
        <v>15452</v>
      </c>
      <c r="B1357" s="3" t="s">
        <v>9911</v>
      </c>
      <c r="C1357" s="3">
        <v>106329793</v>
      </c>
      <c r="D1357" s="3">
        <v>106329812</v>
      </c>
      <c r="E1357" s="9">
        <v>-4.4799178939699077E-2</v>
      </c>
      <c r="F1357" s="9">
        <v>-1.333239365439055E-2</v>
      </c>
      <c r="G1357" s="10">
        <v>0.70602505250639302</v>
      </c>
      <c r="H1357" s="9">
        <v>0.3377915530701161</v>
      </c>
      <c r="I1357" s="9">
        <v>-7.3926223847041783E-2</v>
      </c>
      <c r="J1357" s="10">
        <v>5.9152629523156003E-2</v>
      </c>
      <c r="K1357" s="9">
        <v>2.6919017105993922E-2</v>
      </c>
      <c r="L1357" s="9">
        <v>-3.1305759780221536E-2</v>
      </c>
      <c r="M1357" s="10">
        <v>0.42726884427856299</v>
      </c>
    </row>
    <row r="1358" spans="1:13" x14ac:dyDescent="0.25">
      <c r="A1358" s="3" t="s">
        <v>15453</v>
      </c>
      <c r="B1358" s="3" t="s">
        <v>9912</v>
      </c>
      <c r="C1358" s="3">
        <v>106329799</v>
      </c>
      <c r="D1358" s="3">
        <v>106329818</v>
      </c>
      <c r="E1358" s="9">
        <v>-0.96532989698336025</v>
      </c>
      <c r="F1358" s="9">
        <v>-2.9406082277518182E-2</v>
      </c>
      <c r="G1358" s="10">
        <v>0.61094712559940401</v>
      </c>
      <c r="H1358" s="9">
        <v>-1.9863176731762326</v>
      </c>
      <c r="I1358" s="9">
        <v>-0.14643611056893241</v>
      </c>
      <c r="J1358" s="10">
        <v>2.8293627355294101E-2</v>
      </c>
      <c r="K1358" s="9">
        <v>-1.6591771369565451</v>
      </c>
      <c r="L1358" s="9">
        <v>-5.6413912927983409E-2</v>
      </c>
      <c r="M1358" s="10">
        <v>0.35175688854834403</v>
      </c>
    </row>
    <row r="1359" spans="1:13" x14ac:dyDescent="0.25">
      <c r="A1359" s="3" t="s">
        <v>15454</v>
      </c>
      <c r="B1359" s="3" t="s">
        <v>9913</v>
      </c>
      <c r="C1359" s="3">
        <v>106329805</v>
      </c>
      <c r="D1359" s="3">
        <v>106329824</v>
      </c>
      <c r="E1359" s="9">
        <v>-6.7641095105589091E-2</v>
      </c>
      <c r="F1359" s="9">
        <v>-2.6970804122467468E-2</v>
      </c>
      <c r="G1359" s="10">
        <v>0.61620669405705897</v>
      </c>
      <c r="H1359" s="9">
        <v>-0.21112759829372191</v>
      </c>
      <c r="I1359" s="9">
        <v>-0.15289977009401706</v>
      </c>
      <c r="J1359" s="10">
        <v>2.97162312702078E-2</v>
      </c>
      <c r="K1359" s="9">
        <v>-9.2970470353193571E-2</v>
      </c>
      <c r="L1359" s="9">
        <v>-6.5666730312621019E-2</v>
      </c>
      <c r="M1359" s="10">
        <v>0.35083821015796501</v>
      </c>
    </row>
    <row r="1360" spans="1:13" x14ac:dyDescent="0.25">
      <c r="A1360" s="3" t="s">
        <v>15455</v>
      </c>
      <c r="B1360" s="3" t="s">
        <v>9914</v>
      </c>
      <c r="C1360" s="3">
        <v>106329820</v>
      </c>
      <c r="D1360" s="3">
        <v>106329839</v>
      </c>
      <c r="E1360" s="9">
        <v>0.24610525958995683</v>
      </c>
      <c r="F1360" s="9">
        <v>-2.828744958237045E-2</v>
      </c>
      <c r="G1360" s="10">
        <v>0.61082694195674803</v>
      </c>
      <c r="H1360" s="9">
        <v>-1.7380999873082099</v>
      </c>
      <c r="I1360" s="9">
        <v>-0.14832375741770307</v>
      </c>
      <c r="J1360" s="10">
        <v>3.1249902040178499E-2</v>
      </c>
      <c r="K1360" s="9">
        <v>-2.2431170275895731</v>
      </c>
      <c r="L1360" s="9">
        <v>-7.6759149572748056E-2</v>
      </c>
      <c r="M1360" s="10">
        <v>0.32319775302345999</v>
      </c>
    </row>
    <row r="1361" spans="1:13" x14ac:dyDescent="0.25">
      <c r="A1361" s="3" t="s">
        <v>15456</v>
      </c>
      <c r="B1361" s="3" t="s">
        <v>9915</v>
      </c>
      <c r="C1361" s="3">
        <v>106329828</v>
      </c>
      <c r="D1361" s="3">
        <v>106329847</v>
      </c>
      <c r="E1361" s="9">
        <v>0.30841444967089765</v>
      </c>
      <c r="F1361" s="9">
        <v>-4.3009019889405781E-2</v>
      </c>
      <c r="G1361" s="10">
        <v>0.51566759465786904</v>
      </c>
      <c r="H1361" s="9">
        <v>9.6769438634663446E-2</v>
      </c>
      <c r="I1361" s="9">
        <v>-7.993145201925432E-2</v>
      </c>
      <c r="J1361" s="10">
        <v>5.6269132658362898E-2</v>
      </c>
      <c r="K1361" s="9">
        <v>0.10667171191848514</v>
      </c>
      <c r="L1361" s="9">
        <v>-1.1207273050511668E-2</v>
      </c>
      <c r="M1361" s="10">
        <v>0.456631394871227</v>
      </c>
    </row>
    <row r="1362" spans="1:13" x14ac:dyDescent="0.25">
      <c r="A1362" s="3" t="s">
        <v>15457</v>
      </c>
      <c r="B1362" s="3" t="s">
        <v>9916</v>
      </c>
      <c r="C1362" s="3">
        <v>106329829</v>
      </c>
      <c r="D1362" s="3">
        <v>106329848</v>
      </c>
      <c r="E1362" s="9">
        <v>-0.12376048045194737</v>
      </c>
      <c r="F1362" s="9">
        <v>-7.9653572674220699E-2</v>
      </c>
      <c r="G1362" s="10">
        <v>0.30988233461005199</v>
      </c>
      <c r="H1362" s="9">
        <v>0.22787235755251492</v>
      </c>
      <c r="I1362" s="9">
        <v>-9.87598403123192E-2</v>
      </c>
      <c r="J1362" s="10">
        <v>4.2463277299999998E-2</v>
      </c>
      <c r="K1362" s="9">
        <v>-2.8916132663656365E-3</v>
      </c>
      <c r="L1362" s="9">
        <v>-1.4780729296748231E-2</v>
      </c>
      <c r="M1362" s="10">
        <v>0.44146125156302501</v>
      </c>
    </row>
    <row r="1363" spans="1:13" x14ac:dyDescent="0.25">
      <c r="A1363" s="3" t="s">
        <v>15458</v>
      </c>
      <c r="B1363" s="3" t="s">
        <v>9917</v>
      </c>
      <c r="C1363" s="3">
        <v>106329830</v>
      </c>
      <c r="D1363" s="3">
        <v>106329849</v>
      </c>
      <c r="E1363" s="9">
        <v>0.43927677466338649</v>
      </c>
      <c r="F1363" s="9">
        <v>-8.2962749908162922E-2</v>
      </c>
      <c r="G1363" s="10">
        <v>0.299057518179487</v>
      </c>
      <c r="H1363" s="9">
        <v>9.3840270962002884E-2</v>
      </c>
      <c r="I1363" s="9">
        <v>-0.11365153690833346</v>
      </c>
      <c r="J1363" s="10">
        <v>3.1309138471910102E-2</v>
      </c>
      <c r="K1363" s="9">
        <v>5.0338029467069927E-3</v>
      </c>
      <c r="L1363" s="9">
        <v>-2.1060697455180303E-2</v>
      </c>
      <c r="M1363" s="10">
        <v>0.41647548934826401</v>
      </c>
    </row>
    <row r="1364" spans="1:13" x14ac:dyDescent="0.25">
      <c r="A1364" s="3" t="s">
        <v>15459</v>
      </c>
      <c r="B1364" s="3" t="s">
        <v>9918</v>
      </c>
      <c r="C1364" s="3">
        <v>106329835</v>
      </c>
      <c r="D1364" s="3">
        <v>106329854</v>
      </c>
      <c r="E1364" s="9">
        <v>8.9997071712125343E-2</v>
      </c>
      <c r="F1364" s="9">
        <v>-0.10734290836096617</v>
      </c>
      <c r="G1364" s="10">
        <v>0.13409784675105399</v>
      </c>
      <c r="H1364" s="9">
        <v>7.5470037514892535E-2</v>
      </c>
      <c r="I1364" s="9">
        <v>-0.11304613353192604</v>
      </c>
      <c r="J1364" s="10">
        <v>3.1437174634146303E-2</v>
      </c>
      <c r="K1364" s="9">
        <v>0.47920369062612433</v>
      </c>
      <c r="L1364" s="9">
        <v>-3.3355380315574321E-2</v>
      </c>
      <c r="M1364" s="10">
        <v>0.37139492592685902</v>
      </c>
    </row>
    <row r="1365" spans="1:13" x14ac:dyDescent="0.25">
      <c r="A1365" s="3" t="s">
        <v>15460</v>
      </c>
      <c r="B1365" s="3" t="s">
        <v>9919</v>
      </c>
      <c r="C1365" s="3">
        <v>106329839</v>
      </c>
      <c r="D1365" s="3">
        <v>106329858</v>
      </c>
      <c r="E1365" s="9">
        <v>-0.17830531022085966</v>
      </c>
      <c r="F1365" s="9">
        <v>-0.1130423078692618</v>
      </c>
      <c r="G1365" s="10">
        <v>0.11323326912562801</v>
      </c>
      <c r="H1365" s="9">
        <v>0.21410963512399869</v>
      </c>
      <c r="I1365" s="9">
        <v>-0.1328234289527577</v>
      </c>
      <c r="J1365" s="10">
        <v>2.4046947932114801E-2</v>
      </c>
      <c r="K1365" s="9">
        <v>0.21716399104463643</v>
      </c>
      <c r="L1365" s="9">
        <v>-9.7423657311050613E-2</v>
      </c>
      <c r="M1365" s="10">
        <v>0.14850232958836601</v>
      </c>
    </row>
    <row r="1366" spans="1:13" x14ac:dyDescent="0.25">
      <c r="A1366" s="3" t="s">
        <v>15461</v>
      </c>
      <c r="B1366" s="3" t="s">
        <v>9920</v>
      </c>
      <c r="C1366" s="3">
        <v>106329846</v>
      </c>
      <c r="D1366" s="3">
        <v>106329865</v>
      </c>
      <c r="E1366" s="9">
        <v>3.0906059764097701E-2</v>
      </c>
      <c r="F1366" s="9">
        <v>-0.10626038426990424</v>
      </c>
      <c r="G1366" s="10">
        <v>0.132911687168141</v>
      </c>
      <c r="H1366" s="9">
        <v>0.10023111127759783</v>
      </c>
      <c r="I1366" s="9">
        <v>-0.15375174749428763</v>
      </c>
      <c r="J1366" s="10">
        <v>1.8018653124555101E-2</v>
      </c>
      <c r="K1366" s="9">
        <v>-0.23614175952172284</v>
      </c>
      <c r="L1366" s="9">
        <v>-0.12020473328587634</v>
      </c>
      <c r="M1366" s="10">
        <v>8.99308738074866E-2</v>
      </c>
    </row>
    <row r="1367" spans="1:13" x14ac:dyDescent="0.25">
      <c r="A1367" s="3" t="s">
        <v>15462</v>
      </c>
      <c r="B1367" s="3" t="s">
        <v>9921</v>
      </c>
      <c r="C1367" s="3">
        <v>106329848</v>
      </c>
      <c r="D1367" s="3">
        <v>106329867</v>
      </c>
      <c r="E1367" s="9">
        <v>-0.20861031658910129</v>
      </c>
      <c r="F1367" s="9">
        <v>-8.9503073063573635E-2</v>
      </c>
      <c r="G1367" s="10">
        <v>0.22981829509405899</v>
      </c>
      <c r="H1367" s="9">
        <v>-1.1149970808326317</v>
      </c>
      <c r="I1367" s="9">
        <v>-0.19168689331884786</v>
      </c>
      <c r="J1367" s="10">
        <v>1.28633416649746E-2</v>
      </c>
      <c r="K1367" s="9">
        <v>-0.10516980504249647</v>
      </c>
      <c r="L1367" s="9">
        <v>-0.15748413831752026</v>
      </c>
      <c r="M1367" s="10">
        <v>7.6821953669565193E-2</v>
      </c>
    </row>
    <row r="1368" spans="1:13" x14ac:dyDescent="0.25">
      <c r="A1368" s="3" t="s">
        <v>15463</v>
      </c>
      <c r="B1368" s="3" t="s">
        <v>9922</v>
      </c>
      <c r="C1368" s="3">
        <v>106329849</v>
      </c>
      <c r="D1368" s="3">
        <v>106329868</v>
      </c>
      <c r="E1368" s="9">
        <v>-0.20762442948354054</v>
      </c>
      <c r="F1368" s="9">
        <v>-8.1487848452900052E-2</v>
      </c>
      <c r="G1368" s="10">
        <v>0.26308527821304301</v>
      </c>
      <c r="H1368" s="9">
        <v>-0.61951812397992467</v>
      </c>
      <c r="I1368" s="9">
        <v>-0.17891920359546071</v>
      </c>
      <c r="J1368" s="10">
        <v>1.28305385333333E-2</v>
      </c>
      <c r="K1368" s="9">
        <v>0.17097369209241392</v>
      </c>
      <c r="L1368" s="9">
        <v>-0.1682783141932869</v>
      </c>
      <c r="M1368" s="10">
        <v>6.4493325331306903E-2</v>
      </c>
    </row>
    <row r="1369" spans="1:13" x14ac:dyDescent="0.25">
      <c r="A1369" s="3" t="s">
        <v>15464</v>
      </c>
      <c r="B1369" s="3" t="s">
        <v>9923</v>
      </c>
      <c r="C1369" s="3">
        <v>106329850</v>
      </c>
      <c r="D1369" s="3">
        <v>106329869</v>
      </c>
      <c r="E1369" s="9">
        <v>6.5248467597276122E-2</v>
      </c>
      <c r="F1369" s="9">
        <v>-7.3707971807556158E-2</v>
      </c>
      <c r="G1369" s="10">
        <v>0.28991021572014902</v>
      </c>
      <c r="H1369" s="9">
        <v>-0.21022752830590136</v>
      </c>
      <c r="I1369" s="9">
        <v>-0.1460374618412317</v>
      </c>
      <c r="J1369" s="10">
        <v>1.7523861453874499E-2</v>
      </c>
      <c r="K1369" s="9">
        <v>0.1186063867663894</v>
      </c>
      <c r="L1369" s="9">
        <v>-0.17227655468123568</v>
      </c>
      <c r="M1369" s="10">
        <v>5.7804067368750003E-2</v>
      </c>
    </row>
    <row r="1370" spans="1:13" x14ac:dyDescent="0.25">
      <c r="A1370" s="3" t="s">
        <v>15465</v>
      </c>
      <c r="B1370" s="3" t="s">
        <v>9924</v>
      </c>
      <c r="C1370" s="3">
        <v>106329850</v>
      </c>
      <c r="D1370" s="3">
        <v>106329869</v>
      </c>
      <c r="E1370" s="9">
        <v>3.7583699494880794E-2</v>
      </c>
      <c r="F1370" s="9">
        <v>-7.5888029365100751E-2</v>
      </c>
      <c r="G1370" s="10">
        <v>0.27932906816205499</v>
      </c>
      <c r="H1370" s="9">
        <v>5.994894742268584E-2</v>
      </c>
      <c r="I1370" s="9">
        <v>-0.13469413081994966</v>
      </c>
      <c r="J1370" s="10">
        <v>1.9725905444794901E-2</v>
      </c>
      <c r="K1370" s="9">
        <v>0.16419036869733047</v>
      </c>
      <c r="L1370" s="9">
        <v>-0.14496462519119613</v>
      </c>
      <c r="M1370" s="10">
        <v>0.12582360176190399</v>
      </c>
    </row>
    <row r="1371" spans="1:13" x14ac:dyDescent="0.25">
      <c r="A1371" s="3" t="s">
        <v>15466</v>
      </c>
      <c r="B1371" s="3" t="s">
        <v>9925</v>
      </c>
      <c r="C1371" s="3">
        <v>106329851</v>
      </c>
      <c r="D1371" s="3">
        <v>106329870</v>
      </c>
      <c r="E1371" s="9">
        <v>-0.14500375127303175</v>
      </c>
      <c r="F1371" s="9">
        <v>-7.4336272148103691E-2</v>
      </c>
      <c r="G1371" s="10">
        <v>0.287733183030418</v>
      </c>
      <c r="H1371" s="9">
        <v>0.37373835946616268</v>
      </c>
      <c r="I1371" s="9">
        <v>-0.12132494519549876</v>
      </c>
      <c r="J1371" s="10">
        <v>2.5251536936708799E-2</v>
      </c>
      <c r="K1371" s="9">
        <v>-2.1026782601195806E-2</v>
      </c>
      <c r="L1371" s="9">
        <v>-0.160362610436042</v>
      </c>
      <c r="M1371" s="10">
        <v>9.35907571076115E-2</v>
      </c>
    </row>
    <row r="1372" spans="1:13" x14ac:dyDescent="0.25">
      <c r="A1372" s="3" t="s">
        <v>15467</v>
      </c>
      <c r="B1372" s="3" t="s">
        <v>9926</v>
      </c>
      <c r="C1372" s="3">
        <v>106329852</v>
      </c>
      <c r="D1372" s="3">
        <v>106329871</v>
      </c>
      <c r="E1372" s="9">
        <v>0.25870276109149432</v>
      </c>
      <c r="F1372" s="9">
        <v>-7.1553853358802974E-2</v>
      </c>
      <c r="G1372" s="10">
        <v>0.29884058051263501</v>
      </c>
      <c r="H1372" s="9">
        <v>-1.6556307275497839E-2</v>
      </c>
      <c r="I1372" s="9">
        <v>-0.14545283719881902</v>
      </c>
      <c r="J1372" s="10">
        <v>1.6516206793522201E-2</v>
      </c>
      <c r="K1372" s="9">
        <v>9.7416407840519845E-2</v>
      </c>
      <c r="L1372" s="9">
        <v>-0.19130197573022303</v>
      </c>
      <c r="M1372" s="10">
        <v>6.4762179469879499E-2</v>
      </c>
    </row>
    <row r="1373" spans="1:13" x14ac:dyDescent="0.25">
      <c r="A1373" s="3" t="s">
        <v>15468</v>
      </c>
      <c r="B1373" s="3" t="s">
        <v>9927</v>
      </c>
      <c r="C1373" s="3">
        <v>106329856</v>
      </c>
      <c r="D1373" s="3">
        <v>106329875</v>
      </c>
      <c r="E1373" s="9">
        <v>-0.43978278961311085</v>
      </c>
      <c r="F1373" s="9">
        <v>-9.6250723249909798E-2</v>
      </c>
      <c r="G1373" s="10">
        <v>0.16495232393939299</v>
      </c>
      <c r="H1373" s="9">
        <v>0.18088111041024416</v>
      </c>
      <c r="I1373" s="9">
        <v>-0.15206475306240527</v>
      </c>
      <c r="J1373" s="10">
        <v>1.5122509647577E-2</v>
      </c>
      <c r="K1373" s="9">
        <v>0.36209573972366704</v>
      </c>
      <c r="L1373" s="9">
        <v>-0.19075022363996316</v>
      </c>
      <c r="M1373" s="10">
        <v>6.5619902996996896E-2</v>
      </c>
    </row>
    <row r="1374" spans="1:13" x14ac:dyDescent="0.25">
      <c r="A1374" s="3" t="s">
        <v>15469</v>
      </c>
      <c r="B1374" s="3" t="s">
        <v>9928</v>
      </c>
      <c r="C1374" s="3">
        <v>106329857</v>
      </c>
      <c r="D1374" s="3">
        <v>106329876</v>
      </c>
      <c r="E1374" s="9">
        <v>0.11012580089561988</v>
      </c>
      <c r="F1374" s="9">
        <v>-5.9351147896079925E-2</v>
      </c>
      <c r="G1374" s="10">
        <v>0.34456651314114101</v>
      </c>
      <c r="H1374" s="9">
        <v>0.17205430816137096</v>
      </c>
      <c r="I1374" s="9">
        <v>-0.17907420589178133</v>
      </c>
      <c r="J1374" s="10">
        <v>9.6685054390243802E-3</v>
      </c>
      <c r="K1374" s="9">
        <v>-0.17833097261181746</v>
      </c>
      <c r="L1374" s="9">
        <v>-0.22679465008124089</v>
      </c>
      <c r="M1374" s="10">
        <v>2.81744817408906E-2</v>
      </c>
    </row>
    <row r="1375" spans="1:13" x14ac:dyDescent="0.25">
      <c r="A1375" s="3" t="s">
        <v>15470</v>
      </c>
      <c r="B1375" s="3" t="s">
        <v>9929</v>
      </c>
      <c r="C1375" s="3">
        <v>106329858</v>
      </c>
      <c r="D1375" s="3">
        <v>106329877</v>
      </c>
      <c r="E1375" s="9">
        <v>7.7257813633253743E-3</v>
      </c>
      <c r="F1375" s="9">
        <v>-9.435107819152011E-2</v>
      </c>
      <c r="G1375" s="10">
        <v>0.233352366443902</v>
      </c>
      <c r="H1375" s="9">
        <v>2.6268060647710503E-2</v>
      </c>
      <c r="I1375" s="9">
        <v>-0.24600592336439656</v>
      </c>
      <c r="J1375" s="10">
        <v>6.7085508108108097E-3</v>
      </c>
      <c r="K1375" s="9">
        <v>-4.7795299831976182E-2</v>
      </c>
      <c r="L1375" s="9">
        <v>-0.26669265508920603</v>
      </c>
      <c r="M1375" s="10">
        <v>2.2029983474654301E-2</v>
      </c>
    </row>
    <row r="1376" spans="1:13" x14ac:dyDescent="0.25">
      <c r="A1376" s="3" t="s">
        <v>15471</v>
      </c>
      <c r="B1376" s="3" t="s">
        <v>9930</v>
      </c>
      <c r="C1376" s="3">
        <v>106329859</v>
      </c>
      <c r="D1376" s="3">
        <v>106329878</v>
      </c>
      <c r="E1376" s="9">
        <v>-2.0766612922703275E-2</v>
      </c>
      <c r="F1376" s="9">
        <v>-0.10341284006408999</v>
      </c>
      <c r="G1376" s="10">
        <v>0.19615061322159</v>
      </c>
      <c r="H1376" s="9">
        <v>0.195984558404287</v>
      </c>
      <c r="I1376" s="9">
        <v>-0.25696733373186476</v>
      </c>
      <c r="J1376" s="10">
        <v>5.4983323838383802E-3</v>
      </c>
      <c r="K1376" s="9">
        <v>0.20061848656091316</v>
      </c>
      <c r="L1376" s="9">
        <v>-0.25702259916424652</v>
      </c>
      <c r="M1376" s="10">
        <v>2.6532470672199101E-2</v>
      </c>
    </row>
    <row r="1377" spans="1:13" x14ac:dyDescent="0.25">
      <c r="A1377" s="3" t="s">
        <v>15472</v>
      </c>
      <c r="B1377" s="3" t="s">
        <v>9931</v>
      </c>
      <c r="C1377" s="3">
        <v>106329861</v>
      </c>
      <c r="D1377" s="3">
        <v>106329880</v>
      </c>
      <c r="E1377" s="9">
        <v>-0.41528528766207479</v>
      </c>
      <c r="F1377" s="9">
        <v>-9.1439981010516883E-2</v>
      </c>
      <c r="G1377" s="10">
        <v>0.26404366884901498</v>
      </c>
      <c r="H1377" s="9">
        <v>-1.5888659793336675</v>
      </c>
      <c r="I1377" s="9">
        <v>-0.2459684273540228</v>
      </c>
      <c r="J1377" s="10">
        <v>7.0057163410852698E-3</v>
      </c>
      <c r="K1377" s="9">
        <v>-0.55389312980018679</v>
      </c>
      <c r="L1377" s="9">
        <v>-0.25921095963049112</v>
      </c>
      <c r="M1377" s="10">
        <v>2.54889118275862E-2</v>
      </c>
    </row>
    <row r="1378" spans="1:13" x14ac:dyDescent="0.25">
      <c r="A1378" s="3" t="s">
        <v>15473</v>
      </c>
      <c r="B1378" s="3" t="s">
        <v>9932</v>
      </c>
      <c r="C1378" s="3">
        <v>106329866</v>
      </c>
      <c r="D1378" s="3">
        <v>106329885</v>
      </c>
      <c r="E1378" s="9">
        <v>-0.87496211861201789</v>
      </c>
      <c r="F1378" s="9">
        <v>-7.3378570572007404E-2</v>
      </c>
      <c r="G1378" s="10">
        <v>0.31877704848344302</v>
      </c>
      <c r="H1378" s="9">
        <v>-2.5428219866971919</v>
      </c>
      <c r="I1378" s="9">
        <v>-0.20238392070702524</v>
      </c>
      <c r="J1378" s="10">
        <v>6.9607222733812897E-3</v>
      </c>
      <c r="K1378" s="9">
        <v>-2.3683862330757401</v>
      </c>
      <c r="L1378" s="9">
        <v>-0.26390924030642199</v>
      </c>
      <c r="M1378" s="10">
        <v>2.4528842713043401E-2</v>
      </c>
    </row>
    <row r="1379" spans="1:13" x14ac:dyDescent="0.25">
      <c r="A1379" s="3" t="s">
        <v>15474</v>
      </c>
      <c r="B1379" s="3" t="s">
        <v>9933</v>
      </c>
      <c r="C1379" s="3">
        <v>106329871</v>
      </c>
      <c r="D1379" s="3">
        <v>106329890</v>
      </c>
      <c r="E1379" s="9">
        <v>-9.497180084147612E-2</v>
      </c>
      <c r="F1379" s="9">
        <v>-3.626469705634322E-2</v>
      </c>
      <c r="G1379" s="10">
        <v>0.438642347638737</v>
      </c>
      <c r="H1379" s="9">
        <v>-0.11871096641584447</v>
      </c>
      <c r="I1379" s="9">
        <v>-0.16248404489165005</v>
      </c>
      <c r="J1379" s="10">
        <v>4.4955691428571398E-3</v>
      </c>
      <c r="K1379" s="9">
        <v>-0.33784468186893823</v>
      </c>
      <c r="L1379" s="9">
        <v>-0.2067553032727614</v>
      </c>
      <c r="M1379" s="10">
        <v>2.5991104236286901E-2</v>
      </c>
    </row>
    <row r="1380" spans="1:13" x14ac:dyDescent="0.25">
      <c r="A1380" s="3" t="s">
        <v>15475</v>
      </c>
      <c r="B1380" s="3" t="s">
        <v>9934</v>
      </c>
      <c r="C1380" s="3">
        <v>106329872</v>
      </c>
      <c r="D1380" s="3">
        <v>106329891</v>
      </c>
      <c r="E1380" s="9">
        <v>-1.9028737485201772E-2</v>
      </c>
      <c r="F1380" s="9">
        <v>-2.3022027870055906E-2</v>
      </c>
      <c r="G1380" s="10">
        <v>0.55462787630349497</v>
      </c>
      <c r="H1380" s="9">
        <v>0.23370624295741715</v>
      </c>
      <c r="I1380" s="9">
        <v>-0.17595262551901936</v>
      </c>
      <c r="J1380" s="10">
        <v>4.1474349855072402E-3</v>
      </c>
      <c r="K1380" s="9">
        <v>0.1279774257119019</v>
      </c>
      <c r="L1380" s="9">
        <v>-0.22786878474819439</v>
      </c>
      <c r="M1380" s="10">
        <v>2.2681317508928499E-2</v>
      </c>
    </row>
    <row r="1381" spans="1:13" x14ac:dyDescent="0.25">
      <c r="A1381" s="3" t="s">
        <v>15476</v>
      </c>
      <c r="B1381" s="3" t="s">
        <v>9935</v>
      </c>
      <c r="C1381" s="3">
        <v>106329885</v>
      </c>
      <c r="D1381" s="3">
        <v>106329904</v>
      </c>
      <c r="E1381" s="9">
        <v>-0.41220320831164164</v>
      </c>
      <c r="F1381" s="9">
        <v>-2.7010576503062309E-2</v>
      </c>
      <c r="G1381" s="10">
        <v>0.52697864075798995</v>
      </c>
      <c r="H1381" s="9">
        <v>-0.27922794495693914</v>
      </c>
      <c r="I1381" s="9">
        <v>-0.24718394477087655</v>
      </c>
      <c r="J1381" s="10">
        <v>2.5414974745098001E-3</v>
      </c>
      <c r="K1381" s="9">
        <v>3.9344607569815462E-2</v>
      </c>
      <c r="L1381" s="9">
        <v>-0.27425816837898526</v>
      </c>
      <c r="M1381" s="10">
        <v>1.1376891776470501E-2</v>
      </c>
    </row>
    <row r="1382" spans="1:13" x14ac:dyDescent="0.25">
      <c r="A1382" s="3" t="s">
        <v>15477</v>
      </c>
      <c r="B1382" s="3" t="s">
        <v>9936</v>
      </c>
      <c r="C1382" s="3">
        <v>106329886</v>
      </c>
      <c r="D1382" s="3">
        <v>106329905</v>
      </c>
      <c r="E1382" s="9">
        <v>-0.1935831607435208</v>
      </c>
      <c r="F1382" s="9">
        <v>-4.1174365073435172E-2</v>
      </c>
      <c r="G1382" s="10">
        <v>0.48671588943661898</v>
      </c>
      <c r="H1382" s="9">
        <v>-3.0155742183120712E-2</v>
      </c>
      <c r="I1382" s="9">
        <v>-0.29328005293114245</v>
      </c>
      <c r="J1382" s="10">
        <v>2.8970050535714201E-3</v>
      </c>
      <c r="K1382" s="9">
        <v>-0.13287289801939484</v>
      </c>
      <c r="L1382" s="9">
        <v>-0.34938125819768179</v>
      </c>
      <c r="M1382" s="10">
        <v>7.9913316275862008E-3</v>
      </c>
    </row>
    <row r="1383" spans="1:13" x14ac:dyDescent="0.25">
      <c r="A1383" s="3" t="s">
        <v>15478</v>
      </c>
      <c r="B1383" s="3" t="s">
        <v>9937</v>
      </c>
      <c r="C1383" s="3">
        <v>106329899</v>
      </c>
      <c r="D1383" s="3">
        <v>106329918</v>
      </c>
      <c r="E1383" s="9">
        <v>5.5906658766552708E-2</v>
      </c>
      <c r="F1383" s="9">
        <v>-2.8066122533647056E-2</v>
      </c>
      <c r="G1383" s="10">
        <v>0.56902710824896896</v>
      </c>
      <c r="H1383" s="9">
        <v>0.10429062053082026</v>
      </c>
      <c r="I1383" s="9">
        <v>-0.27174890454062622</v>
      </c>
      <c r="J1383" s="10">
        <v>4.7866788470588197E-3</v>
      </c>
      <c r="K1383" s="9">
        <v>-0.25801361884000051</v>
      </c>
      <c r="L1383" s="9">
        <v>-0.33528447962754981</v>
      </c>
      <c r="M1383" s="10">
        <v>1.06058252095808E-2</v>
      </c>
    </row>
    <row r="1384" spans="1:13" x14ac:dyDescent="0.25">
      <c r="A1384" s="3" t="s">
        <v>15479</v>
      </c>
      <c r="B1384" s="3" t="s">
        <v>9938</v>
      </c>
      <c r="C1384" s="3">
        <v>106329899</v>
      </c>
      <c r="D1384" s="3">
        <v>106329918</v>
      </c>
      <c r="E1384" s="9">
        <v>-1.2799060162655798E-2</v>
      </c>
      <c r="F1384" s="9">
        <v>-2.784096625693069E-2</v>
      </c>
      <c r="G1384" s="10">
        <v>0.56992859541099194</v>
      </c>
      <c r="H1384" s="9">
        <v>-0.31845943458078058</v>
      </c>
      <c r="I1384" s="9">
        <v>-0.25363237595199384</v>
      </c>
      <c r="J1384" s="10">
        <v>7.0350974531249999E-3</v>
      </c>
      <c r="K1384" s="9">
        <v>-0.87544199345139595</v>
      </c>
      <c r="L1384" s="9">
        <v>-0.3025552681266212</v>
      </c>
      <c r="M1384" s="10">
        <v>2.1376334398148102E-2</v>
      </c>
    </row>
    <row r="1385" spans="1:13" x14ac:dyDescent="0.25">
      <c r="A1385" s="3" t="s">
        <v>15480</v>
      </c>
      <c r="B1385" s="3" t="s">
        <v>9939</v>
      </c>
      <c r="C1385" s="3">
        <v>106329900</v>
      </c>
      <c r="D1385" s="3">
        <v>106329919</v>
      </c>
      <c r="E1385" s="9">
        <v>-4.2639489756169019E-2</v>
      </c>
      <c r="F1385" s="9">
        <v>-2.5164596833904061E-2</v>
      </c>
      <c r="G1385" s="10">
        <v>0.588990779159968</v>
      </c>
      <c r="H1385" s="9">
        <v>-0.15635697119025044</v>
      </c>
      <c r="I1385" s="9">
        <v>-0.29120992095388759</v>
      </c>
      <c r="J1385" s="10">
        <v>6.84298145132743E-3</v>
      </c>
      <c r="K1385" s="9">
        <v>-0.20161891261886883</v>
      </c>
      <c r="L1385" s="9">
        <v>-0.31215425040833461</v>
      </c>
      <c r="M1385" s="10">
        <v>2.1038375615023398E-2</v>
      </c>
    </row>
    <row r="1386" spans="1:13" x14ac:dyDescent="0.25">
      <c r="A1386" s="3" t="s">
        <v>15481</v>
      </c>
      <c r="B1386" s="3" t="s">
        <v>9940</v>
      </c>
      <c r="C1386" s="3">
        <v>106329914</v>
      </c>
      <c r="D1386" s="3">
        <v>106329933</v>
      </c>
      <c r="E1386" s="9">
        <v>0.30885256601029548</v>
      </c>
      <c r="F1386" s="9">
        <v>-7.4838884242090897E-2</v>
      </c>
      <c r="G1386" s="10">
        <v>0.43812013163060098</v>
      </c>
      <c r="H1386" s="9">
        <v>-0.72409659694299078</v>
      </c>
      <c r="I1386" s="9">
        <v>-0.35742321836271246</v>
      </c>
      <c r="J1386" s="10">
        <v>6.2819250099009896E-3</v>
      </c>
      <c r="K1386" s="9">
        <v>-1.3973874201037395</v>
      </c>
      <c r="L1386" s="9">
        <v>-0.36710669892848402</v>
      </c>
      <c r="M1386" s="10">
        <v>1.6061611606382899E-2</v>
      </c>
    </row>
    <row r="1387" spans="1:13" x14ac:dyDescent="0.25">
      <c r="A1387" s="3" t="s">
        <v>15482</v>
      </c>
      <c r="B1387" s="3" t="s">
        <v>9941</v>
      </c>
      <c r="C1387" s="3">
        <v>106329919</v>
      </c>
      <c r="D1387" s="3">
        <v>106329938</v>
      </c>
      <c r="E1387" s="9">
        <v>-4.380696748719818E-2</v>
      </c>
      <c r="F1387" s="9">
        <v>-9.4443134452185981E-2</v>
      </c>
      <c r="G1387" s="10">
        <v>0.340848867954407</v>
      </c>
      <c r="H1387" s="9">
        <v>-0.69582586550175063</v>
      </c>
      <c r="I1387" s="9">
        <v>-0.30688783105963469</v>
      </c>
      <c r="J1387" s="10">
        <v>1.0171446142011801E-2</v>
      </c>
      <c r="K1387" s="9">
        <v>-0.32910220282476749</v>
      </c>
      <c r="L1387" s="9">
        <v>-0.29571882286085432</v>
      </c>
      <c r="M1387" s="10">
        <v>3.4021585142857101E-2</v>
      </c>
    </row>
    <row r="1388" spans="1:13" x14ac:dyDescent="0.25">
      <c r="A1388" s="3" t="s">
        <v>15483</v>
      </c>
      <c r="B1388" s="3" t="s">
        <v>9942</v>
      </c>
      <c r="C1388" s="3">
        <v>106329920</v>
      </c>
      <c r="D1388" s="3">
        <v>106329939</v>
      </c>
      <c r="E1388" s="9">
        <v>-4.6673184775594428E-2</v>
      </c>
      <c r="F1388" s="9">
        <v>-0.10261329094056384</v>
      </c>
      <c r="G1388" s="10">
        <v>0.31488068278632397</v>
      </c>
      <c r="H1388" s="9">
        <v>8.1589216511594356E-2</v>
      </c>
      <c r="I1388" s="9">
        <v>-0.27847340322327291</v>
      </c>
      <c r="J1388" s="10">
        <v>1.2931337253731299E-2</v>
      </c>
      <c r="K1388" s="9">
        <v>0.10643045701155675</v>
      </c>
      <c r="L1388" s="9">
        <v>-0.27365560019580765</v>
      </c>
      <c r="M1388" s="10">
        <v>4.6658354761589402E-2</v>
      </c>
    </row>
    <row r="1389" spans="1:13" x14ac:dyDescent="0.25">
      <c r="A1389" s="3" t="s">
        <v>15484</v>
      </c>
      <c r="B1389" s="3" t="s">
        <v>9943</v>
      </c>
      <c r="C1389" s="3">
        <v>106329921</v>
      </c>
      <c r="D1389" s="3">
        <v>106329940</v>
      </c>
      <c r="E1389" s="9">
        <v>2.5128134808096489E-2</v>
      </c>
      <c r="F1389" s="9">
        <v>-0.10203639495441218</v>
      </c>
      <c r="G1389" s="10">
        <v>0.31447217405378097</v>
      </c>
      <c r="H1389" s="9">
        <v>1.0170051796634829E-2</v>
      </c>
      <c r="I1389" s="9">
        <v>-0.2687041118096743</v>
      </c>
      <c r="J1389" s="10">
        <v>1.5141280506666599E-2</v>
      </c>
      <c r="K1389" s="9">
        <v>0.51085315867489667</v>
      </c>
      <c r="L1389" s="9">
        <v>-0.24440967384020956</v>
      </c>
      <c r="M1389" s="10">
        <v>8.6662993320754694E-2</v>
      </c>
    </row>
    <row r="1390" spans="1:13" x14ac:dyDescent="0.25">
      <c r="A1390" s="3" t="s">
        <v>15485</v>
      </c>
      <c r="B1390" s="3" t="s">
        <v>9944</v>
      </c>
      <c r="C1390" s="3">
        <v>106329933</v>
      </c>
      <c r="D1390" s="3">
        <v>106329952</v>
      </c>
      <c r="E1390" s="9">
        <v>6.6005010229617647E-2</v>
      </c>
      <c r="F1390" s="9">
        <v>-9.6373774744313037E-2</v>
      </c>
      <c r="G1390" s="10">
        <v>0.34052907805819199</v>
      </c>
      <c r="H1390" s="9">
        <v>0.27742471900408411</v>
      </c>
      <c r="I1390" s="9">
        <v>-0.25896969698476896</v>
      </c>
      <c r="J1390" s="10">
        <v>1.6760295590733498E-2</v>
      </c>
      <c r="K1390" s="9">
        <v>-0.10701246670236601</v>
      </c>
      <c r="L1390" s="9">
        <v>-0.2827584804513833</v>
      </c>
      <c r="M1390" s="10">
        <v>3.9260476769230702E-2</v>
      </c>
    </row>
    <row r="1391" spans="1:13" x14ac:dyDescent="0.25">
      <c r="A1391" s="3" t="s">
        <v>15486</v>
      </c>
      <c r="B1391" s="3" t="s">
        <v>9945</v>
      </c>
      <c r="C1391" s="3">
        <v>106329938</v>
      </c>
      <c r="D1391" s="3">
        <v>106329957</v>
      </c>
      <c r="E1391" s="9">
        <v>-8.7660180695665474E-2</v>
      </c>
      <c r="F1391" s="9">
        <v>-9.0914368464296694E-2</v>
      </c>
      <c r="G1391" s="10">
        <v>0.35986877488888802</v>
      </c>
      <c r="H1391" s="9">
        <v>-1.3395493155614491E-2</v>
      </c>
      <c r="I1391" s="9">
        <v>-0.24468788836302274</v>
      </c>
      <c r="J1391" s="10">
        <v>2.01304440529411E-2</v>
      </c>
      <c r="K1391" s="9">
        <v>-0.7230204810003743</v>
      </c>
      <c r="L1391" s="9">
        <v>-0.27141600799878612</v>
      </c>
      <c r="M1391" s="10">
        <v>4.76353585394736E-2</v>
      </c>
    </row>
    <row r="1392" spans="1:13" x14ac:dyDescent="0.25">
      <c r="A1392" s="3" t="s">
        <v>15487</v>
      </c>
      <c r="B1392" s="3" t="s">
        <v>9946</v>
      </c>
      <c r="C1392" s="3">
        <v>106329941</v>
      </c>
      <c r="D1392" s="3">
        <v>106329960</v>
      </c>
      <c r="E1392" s="9">
        <v>-0.19533441430339696</v>
      </c>
      <c r="F1392" s="9">
        <v>-8.9848249029805094E-2</v>
      </c>
      <c r="G1392" s="10">
        <v>0.36318589516059302</v>
      </c>
      <c r="H1392" s="9">
        <v>-0.14256149344968508</v>
      </c>
      <c r="I1392" s="9">
        <v>-0.22684966972187343</v>
      </c>
      <c r="J1392" s="10">
        <v>2.5784613245657499E-2</v>
      </c>
      <c r="K1392" s="9">
        <v>0.10642356459794569</v>
      </c>
      <c r="L1392" s="9">
        <v>-0.24737581784492671</v>
      </c>
      <c r="M1392" s="10">
        <v>6.1726626067692303E-2</v>
      </c>
    </row>
    <row r="1393" spans="1:13" x14ac:dyDescent="0.25">
      <c r="A1393" s="3" t="s">
        <v>15488</v>
      </c>
      <c r="B1393" s="3" t="s">
        <v>9947</v>
      </c>
      <c r="C1393" s="3">
        <v>106329949</v>
      </c>
      <c r="D1393" s="3">
        <v>106329968</v>
      </c>
      <c r="E1393" s="9">
        <v>0.28917376937567096</v>
      </c>
      <c r="F1393" s="9">
        <v>-9.129963292781873E-2</v>
      </c>
      <c r="G1393" s="10">
        <v>0.35934874219532298</v>
      </c>
      <c r="H1393" s="9">
        <v>-0.3224012712790239</v>
      </c>
      <c r="I1393" s="9">
        <v>-0.20357526021165517</v>
      </c>
      <c r="J1393" s="10">
        <v>3.5665713129511598E-2</v>
      </c>
      <c r="K1393" s="9">
        <v>-0.22951920872986589</v>
      </c>
      <c r="L1393" s="9">
        <v>-0.29957229361028365</v>
      </c>
      <c r="M1393" s="10">
        <v>3.47084685318352E-2</v>
      </c>
    </row>
    <row r="1394" spans="1:13" x14ac:dyDescent="0.25">
      <c r="A1394" s="3" t="s">
        <v>15489</v>
      </c>
      <c r="B1394" s="3" t="s">
        <v>9948</v>
      </c>
      <c r="C1394" s="3">
        <v>106329952</v>
      </c>
      <c r="D1394" s="3">
        <v>106329971</v>
      </c>
      <c r="E1394" s="9">
        <v>-0.69133867136916849</v>
      </c>
      <c r="F1394" s="9">
        <v>-0.11838898665173965</v>
      </c>
      <c r="G1394" s="10">
        <v>0.254330801090909</v>
      </c>
      <c r="H1394" s="9">
        <v>-1.6178430735472655</v>
      </c>
      <c r="I1394" s="9">
        <v>-0.17183927278031916</v>
      </c>
      <c r="J1394" s="10">
        <v>5.3911157215189798E-2</v>
      </c>
      <c r="K1394" s="9">
        <v>-1.2599586236585012</v>
      </c>
      <c r="L1394" s="9">
        <v>-0.24763253020967163</v>
      </c>
      <c r="M1394" s="10">
        <v>9.1185064131926105E-2</v>
      </c>
    </row>
    <row r="1395" spans="1:13" x14ac:dyDescent="0.25">
      <c r="A1395" s="3" t="s">
        <v>15490</v>
      </c>
      <c r="B1395" s="3" t="s">
        <v>9949</v>
      </c>
      <c r="C1395" s="3">
        <v>106329964</v>
      </c>
      <c r="D1395" s="3">
        <v>106329983</v>
      </c>
      <c r="E1395" s="9">
        <v>-0.17125747815987097</v>
      </c>
      <c r="F1395" s="9">
        <v>-8.8501595488331669E-2</v>
      </c>
      <c r="G1395" s="10">
        <v>0.327267220067742</v>
      </c>
      <c r="H1395" s="9">
        <v>-0.16694759673540252</v>
      </c>
      <c r="I1395" s="9">
        <v>-0.1185423458542381</v>
      </c>
      <c r="J1395" s="10">
        <v>7.5113254276595695E-2</v>
      </c>
      <c r="K1395" s="9">
        <v>0.10998607371655363</v>
      </c>
      <c r="L1395" s="9">
        <v>-0.20366655991857063</v>
      </c>
      <c r="M1395" s="10">
        <v>0.130122151897196</v>
      </c>
    </row>
    <row r="1396" spans="1:13" x14ac:dyDescent="0.25">
      <c r="A1396" s="3" t="s">
        <v>15491</v>
      </c>
      <c r="B1396" s="3" t="s">
        <v>9950</v>
      </c>
      <c r="C1396" s="3">
        <v>106329965</v>
      </c>
      <c r="D1396" s="3">
        <v>106329984</v>
      </c>
      <c r="E1396" s="9">
        <v>0.19010871478066846</v>
      </c>
      <c r="F1396" s="9">
        <v>-8.5676907269734467E-2</v>
      </c>
      <c r="G1396" s="10">
        <v>0.33772239105736401</v>
      </c>
      <c r="H1396" s="9">
        <v>0.34890443016509565</v>
      </c>
      <c r="I1396" s="9">
        <v>-0.11275641782713552</v>
      </c>
      <c r="J1396" s="10">
        <v>7.87528649143686E-2</v>
      </c>
      <c r="K1396" s="9">
        <v>0.16841567334183705</v>
      </c>
      <c r="L1396" s="9">
        <v>-0.20261295677950389</v>
      </c>
      <c r="M1396" s="10">
        <v>0.13238218109302299</v>
      </c>
    </row>
    <row r="1397" spans="1:13" x14ac:dyDescent="0.25">
      <c r="A1397" s="3" t="s">
        <v>15492</v>
      </c>
      <c r="B1397" s="3" t="s">
        <v>9951</v>
      </c>
      <c r="C1397" s="3">
        <v>106329974</v>
      </c>
      <c r="D1397" s="3">
        <v>106329993</v>
      </c>
      <c r="E1397" s="9">
        <v>-1.9820406117882099E-2</v>
      </c>
      <c r="F1397" s="9">
        <v>-0.10205301977412898</v>
      </c>
      <c r="G1397" s="10">
        <v>0.26516849225695899</v>
      </c>
      <c r="H1397" s="9">
        <v>-0.2349638256557971</v>
      </c>
      <c r="I1397" s="9">
        <v>-0.12070978715801735</v>
      </c>
      <c r="J1397" s="10">
        <v>7.1072812892404996E-2</v>
      </c>
      <c r="K1397" s="9">
        <v>-0.67381407253970649</v>
      </c>
      <c r="L1397" s="9">
        <v>-0.20687118074701641</v>
      </c>
      <c r="M1397" s="10">
        <v>0.124720368637889</v>
      </c>
    </row>
    <row r="1398" spans="1:13" x14ac:dyDescent="0.25">
      <c r="A1398" s="3" t="s">
        <v>15493</v>
      </c>
      <c r="B1398" s="3" t="s">
        <v>9952</v>
      </c>
      <c r="C1398" s="3">
        <v>106329985</v>
      </c>
      <c r="D1398" s="3">
        <v>106330004</v>
      </c>
      <c r="E1398" s="9">
        <v>5.7422782731942172E-2</v>
      </c>
      <c r="F1398" s="9">
        <v>-9.3690820760917129E-2</v>
      </c>
      <c r="G1398" s="10">
        <v>0.299968993874551</v>
      </c>
      <c r="H1398" s="9">
        <v>-0.60154346680196924</v>
      </c>
      <c r="I1398" s="9">
        <v>-8.8534560978315899E-2</v>
      </c>
      <c r="J1398" s="10">
        <v>0.104329817493702</v>
      </c>
      <c r="K1398" s="9">
        <v>-0.20627044711387882</v>
      </c>
      <c r="L1398" s="9">
        <v>-0.18460556946458234</v>
      </c>
      <c r="M1398" s="10">
        <v>0.15274816874008801</v>
      </c>
    </row>
    <row r="1399" spans="1:13" x14ac:dyDescent="0.25">
      <c r="A1399" s="3" t="s">
        <v>15494</v>
      </c>
      <c r="B1399" s="3" t="s">
        <v>9953</v>
      </c>
      <c r="C1399" s="3">
        <v>106329986</v>
      </c>
      <c r="D1399" s="3">
        <v>106330005</v>
      </c>
      <c r="E1399" s="9">
        <v>0.1585179196908445</v>
      </c>
      <c r="F1399" s="9">
        <v>-0.10717994743162619</v>
      </c>
      <c r="G1399" s="10">
        <v>0.253872502305239</v>
      </c>
      <c r="H1399" s="9">
        <v>-0.40552764971360666</v>
      </c>
      <c r="I1399" s="9">
        <v>-2.163219017250877E-2</v>
      </c>
      <c r="J1399" s="10">
        <v>0.21998344498575001</v>
      </c>
      <c r="K1399" s="9">
        <v>-0.89042874781303538</v>
      </c>
      <c r="L1399" s="9">
        <v>-0.15902351525560732</v>
      </c>
      <c r="M1399" s="10">
        <v>0.20704009802607001</v>
      </c>
    </row>
    <row r="1400" spans="1:13" x14ac:dyDescent="0.25">
      <c r="A1400" s="3" t="s">
        <v>15495</v>
      </c>
      <c r="B1400" s="3" t="s">
        <v>9954</v>
      </c>
      <c r="C1400" s="3">
        <v>106329987</v>
      </c>
      <c r="D1400" s="3">
        <v>106330006</v>
      </c>
      <c r="E1400" s="9">
        <v>-0.10074026953966464</v>
      </c>
      <c r="F1400" s="9">
        <v>-0.11845777324090272</v>
      </c>
      <c r="G1400" s="10">
        <v>0.197656540144444</v>
      </c>
      <c r="H1400" s="9">
        <v>-1.6304692327789303</v>
      </c>
      <c r="I1400" s="9">
        <v>-3.8155020784895154E-3</v>
      </c>
      <c r="J1400" s="10">
        <v>0.25461688735987498</v>
      </c>
      <c r="K1400" s="9">
        <v>-0.8563168936082991</v>
      </c>
      <c r="L1400" s="9">
        <v>-0.11491734186395858</v>
      </c>
      <c r="M1400" s="10">
        <v>0.302894539559939</v>
      </c>
    </row>
    <row r="1401" spans="1:13" x14ac:dyDescent="0.25">
      <c r="A1401" s="3" t="s">
        <v>15496</v>
      </c>
      <c r="B1401" s="3" t="s">
        <v>9955</v>
      </c>
      <c r="C1401" s="3">
        <v>106329988</v>
      </c>
      <c r="D1401" s="3">
        <v>106330007</v>
      </c>
      <c r="E1401" s="9">
        <v>-0.83725391809835004</v>
      </c>
      <c r="F1401" s="9">
        <v>-0.10876708348896363</v>
      </c>
      <c r="G1401" s="10">
        <v>0.24253806064748201</v>
      </c>
      <c r="H1401" s="9">
        <v>-1.765442997983814</v>
      </c>
      <c r="I1401" s="9">
        <v>5.5817948913708088E-2</v>
      </c>
      <c r="J1401" s="10">
        <v>0.39587912077012899</v>
      </c>
      <c r="K1401" s="9">
        <v>-2.4069627711339714</v>
      </c>
      <c r="L1401" s="9">
        <v>-8.5857328068660838E-2</v>
      </c>
      <c r="M1401" s="10">
        <v>0.36135613929548299</v>
      </c>
    </row>
    <row r="1402" spans="1:13" x14ac:dyDescent="0.25">
      <c r="A1402" s="3" t="s">
        <v>15497</v>
      </c>
      <c r="B1402" s="3" t="s">
        <v>9956</v>
      </c>
      <c r="C1402" s="3">
        <v>106329990</v>
      </c>
      <c r="D1402" s="3">
        <v>106330009</v>
      </c>
      <c r="E1402" s="9">
        <v>7.2917851023621791E-2</v>
      </c>
      <c r="F1402" s="9">
        <v>-6.0437671935000159E-2</v>
      </c>
      <c r="G1402" s="10">
        <v>0.40337502168598999</v>
      </c>
      <c r="H1402" s="9">
        <v>0.29245007937030665</v>
      </c>
      <c r="I1402" s="9">
        <v>6.8634612629814601E-2</v>
      </c>
      <c r="J1402" s="10">
        <v>0.42288465398226699</v>
      </c>
      <c r="K1402" s="9">
        <v>9.2419620775743033E-2</v>
      </c>
      <c r="L1402" s="9">
        <v>-2.0954948782012112E-2</v>
      </c>
      <c r="M1402" s="10">
        <v>0.49610510687245801</v>
      </c>
    </row>
    <row r="1403" spans="1:13" x14ac:dyDescent="0.25">
      <c r="A1403" s="3" t="s">
        <v>15498</v>
      </c>
      <c r="B1403" s="3" t="s">
        <v>9957</v>
      </c>
      <c r="C1403" s="3">
        <v>106329991</v>
      </c>
      <c r="D1403" s="3">
        <v>106330010</v>
      </c>
      <c r="E1403" s="9">
        <v>6.0149247049586005E-2</v>
      </c>
      <c r="F1403" s="9">
        <v>-6.1440167362869516E-2</v>
      </c>
      <c r="G1403" s="10">
        <v>0.39786384299261002</v>
      </c>
      <c r="H1403" s="9">
        <v>0.36099043209805298</v>
      </c>
      <c r="I1403" s="9">
        <v>1.8763762538496175E-2</v>
      </c>
      <c r="J1403" s="10">
        <v>0.27124572479213899</v>
      </c>
      <c r="K1403" s="9">
        <v>0.26301339945964058</v>
      </c>
      <c r="L1403" s="9">
        <v>-6.5578513709429229E-2</v>
      </c>
      <c r="M1403" s="10">
        <v>0.38109232123096098</v>
      </c>
    </row>
    <row r="1404" spans="1:13" x14ac:dyDescent="0.25">
      <c r="A1404" s="3" t="s">
        <v>15499</v>
      </c>
      <c r="B1404" s="3" t="s">
        <v>9958</v>
      </c>
      <c r="C1404" s="3">
        <v>106329991</v>
      </c>
      <c r="D1404" s="3">
        <v>106330010</v>
      </c>
      <c r="E1404" s="9">
        <v>3.9271224900988208E-2</v>
      </c>
      <c r="F1404" s="9">
        <v>-6.1709798073638765E-2</v>
      </c>
      <c r="G1404" s="10">
        <v>0.39725838761538401</v>
      </c>
      <c r="H1404" s="9">
        <v>-1.4320026439300859</v>
      </c>
      <c r="I1404" s="9">
        <v>1.1311493094635602E-2</v>
      </c>
      <c r="J1404" s="10">
        <v>0.24674258978723401</v>
      </c>
      <c r="K1404" s="9">
        <v>-1.1924811531688242</v>
      </c>
      <c r="L1404" s="9">
        <v>-7.9959354725644791E-2</v>
      </c>
      <c r="M1404" s="10">
        <v>0.332568897261939</v>
      </c>
    </row>
    <row r="1405" spans="1:13" x14ac:dyDescent="0.25">
      <c r="A1405" s="3" t="s">
        <v>15500</v>
      </c>
      <c r="B1405" s="3" t="s">
        <v>9959</v>
      </c>
      <c r="C1405" s="3">
        <v>106330014</v>
      </c>
      <c r="D1405" s="3">
        <v>106330033</v>
      </c>
      <c r="E1405" s="9">
        <v>-1.7099508809378403</v>
      </c>
      <c r="F1405" s="9">
        <v>-6.2554706376698632E-2</v>
      </c>
      <c r="G1405" s="10">
        <v>0.393411902545454</v>
      </c>
      <c r="H1405" s="9">
        <v>-2.607270078586414</v>
      </c>
      <c r="I1405" s="9">
        <v>4.7672958430693253E-2</v>
      </c>
      <c r="J1405" s="10">
        <v>0.313236808435643</v>
      </c>
      <c r="K1405" s="9">
        <v>-1.9022378932268196</v>
      </c>
      <c r="L1405" s="9">
        <v>-3.9770336553246126E-2</v>
      </c>
      <c r="M1405" s="10">
        <v>0.41622367209213401</v>
      </c>
    </row>
    <row r="1406" spans="1:13" x14ac:dyDescent="0.25">
      <c r="A1406" s="3" t="s">
        <v>15501</v>
      </c>
      <c r="B1406" s="3" t="s">
        <v>9960</v>
      </c>
      <c r="C1406" s="3">
        <v>106330038</v>
      </c>
      <c r="D1406" s="3">
        <v>106330057</v>
      </c>
      <c r="E1406" s="9">
        <v>-2.5568564239688472E-2</v>
      </c>
      <c r="F1406" s="9">
        <v>3.9456944727195757E-3</v>
      </c>
      <c r="G1406" s="10">
        <v>0.69923545994974201</v>
      </c>
      <c r="H1406" s="9">
        <v>0.21648684531630616</v>
      </c>
      <c r="I1406" s="9">
        <v>7.5304400685649558E-2</v>
      </c>
      <c r="J1406" s="10">
        <v>0.350352443374149</v>
      </c>
      <c r="K1406" s="9">
        <v>0.22184640711421716</v>
      </c>
      <c r="L1406" s="9">
        <v>-1.2387972841329611E-3</v>
      </c>
      <c r="M1406" s="10">
        <v>0.48619422578739402</v>
      </c>
    </row>
    <row r="1407" spans="1:13" x14ac:dyDescent="0.25">
      <c r="A1407" s="3" t="s">
        <v>15502</v>
      </c>
      <c r="B1407" s="3" t="s">
        <v>9961</v>
      </c>
      <c r="C1407" s="3">
        <v>106330057</v>
      </c>
      <c r="D1407" s="3">
        <v>106330076</v>
      </c>
      <c r="E1407" s="9">
        <v>-0.21038571553261126</v>
      </c>
      <c r="F1407" s="9">
        <v>1.178402776613164E-2</v>
      </c>
      <c r="G1407" s="10">
        <v>0.82249604462076797</v>
      </c>
      <c r="H1407" s="9">
        <v>-9.0893915575668546E-2</v>
      </c>
      <c r="I1407" s="9">
        <v>7.2987506649516212E-2</v>
      </c>
      <c r="J1407" s="10">
        <v>0.337568952075601</v>
      </c>
      <c r="K1407" s="9">
        <v>6.6428997895317213E-2</v>
      </c>
      <c r="L1407" s="9">
        <v>-2.4026752924334271E-2</v>
      </c>
      <c r="M1407" s="10">
        <v>0.38578768123170698</v>
      </c>
    </row>
    <row r="1408" spans="1:13" x14ac:dyDescent="0.25">
      <c r="A1408" s="3" t="s">
        <v>15503</v>
      </c>
      <c r="B1408" s="3" t="s">
        <v>9962</v>
      </c>
      <c r="C1408" s="3">
        <v>106330058</v>
      </c>
      <c r="D1408" s="3">
        <v>106330077</v>
      </c>
      <c r="E1408" s="9">
        <v>-3.561435649039197E-2</v>
      </c>
      <c r="F1408" s="9">
        <v>3.7503450204863773E-3</v>
      </c>
      <c r="G1408" s="10">
        <v>0.73332003932378498</v>
      </c>
      <c r="H1408" s="9">
        <v>0.22677967168785204</v>
      </c>
      <c r="I1408" s="9">
        <v>1.9954736642775309E-2</v>
      </c>
      <c r="J1408" s="10">
        <v>0.246985395255924</v>
      </c>
      <c r="K1408" s="9">
        <v>0.50117695186676003</v>
      </c>
      <c r="L1408" s="9">
        <v>-9.7088487676087507E-2</v>
      </c>
      <c r="M1408" s="10">
        <v>0.27645035768269199</v>
      </c>
    </row>
    <row r="1409" spans="1:13" x14ac:dyDescent="0.25">
      <c r="A1409" s="3" t="s">
        <v>15504</v>
      </c>
      <c r="B1409" s="3" t="s">
        <v>9963</v>
      </c>
      <c r="C1409" s="3">
        <v>106330059</v>
      </c>
      <c r="D1409" s="3">
        <v>106330078</v>
      </c>
      <c r="E1409" s="9">
        <v>0.12545817641022755</v>
      </c>
      <c r="F1409" s="9">
        <v>-7.377844138719376E-3</v>
      </c>
      <c r="G1409" s="10">
        <v>0.62536438368718295</v>
      </c>
      <c r="H1409" s="9">
        <v>0.1628136688129288</v>
      </c>
      <c r="I1409" s="9">
        <v>2.0184540475235612E-2</v>
      </c>
      <c r="J1409" s="10">
        <v>0.24727646145826701</v>
      </c>
      <c r="K1409" s="9">
        <v>-2.6167587071953241E-2</v>
      </c>
      <c r="L1409" s="9">
        <v>-0.13403499550260242</v>
      </c>
      <c r="M1409" s="10">
        <v>0.14554596427477401</v>
      </c>
    </row>
    <row r="1410" spans="1:13" x14ac:dyDescent="0.25">
      <c r="A1410" s="3" t="s">
        <v>15505</v>
      </c>
      <c r="B1410" s="3" t="s">
        <v>9964</v>
      </c>
      <c r="C1410" s="3">
        <v>106330071</v>
      </c>
      <c r="D1410" s="3">
        <v>106330090</v>
      </c>
      <c r="E1410" s="9">
        <v>0.1605857944046509</v>
      </c>
      <c r="F1410" s="9">
        <v>-2.4989042718137074E-2</v>
      </c>
      <c r="G1410" s="10">
        <v>0.47796744460593599</v>
      </c>
      <c r="H1410" s="9">
        <v>0.46289675459807972</v>
      </c>
      <c r="I1410" s="9">
        <v>-2.366949995002075E-2</v>
      </c>
      <c r="J1410" s="10">
        <v>0.17166846260669799</v>
      </c>
      <c r="K1410" s="9">
        <v>8.1711004399623061E-2</v>
      </c>
      <c r="L1410" s="9">
        <v>-0.16173694568601232</v>
      </c>
      <c r="M1410" s="10">
        <v>0.105151617321428</v>
      </c>
    </row>
    <row r="1411" spans="1:13" x14ac:dyDescent="0.25">
      <c r="A1411" s="3" t="s">
        <v>15506</v>
      </c>
      <c r="B1411" s="3" t="s">
        <v>9965</v>
      </c>
      <c r="C1411" s="3">
        <v>106330076</v>
      </c>
      <c r="D1411" s="3">
        <v>106330095</v>
      </c>
      <c r="E1411" s="9">
        <v>-6.6533418226238317E-2</v>
      </c>
      <c r="F1411" s="9">
        <v>-4.5945084354013996E-2</v>
      </c>
      <c r="G1411" s="10">
        <v>0.32011568086842102</v>
      </c>
      <c r="H1411" s="9">
        <v>0.26395516980728956</v>
      </c>
      <c r="I1411" s="9">
        <v>-5.5753320043321369E-2</v>
      </c>
      <c r="J1411" s="10">
        <v>0.110701034580487</v>
      </c>
      <c r="K1411" s="9">
        <v>-0.17746493337357994</v>
      </c>
      <c r="L1411" s="9">
        <v>-0.17351345687178701</v>
      </c>
      <c r="M1411" s="10">
        <v>8.4288664411924105E-2</v>
      </c>
    </row>
    <row r="1412" spans="1:13" x14ac:dyDescent="0.25">
      <c r="A1412" s="3" t="s">
        <v>15507</v>
      </c>
      <c r="B1412" s="3" t="s">
        <v>9966</v>
      </c>
      <c r="C1412" s="3">
        <v>106330084</v>
      </c>
      <c r="D1412" s="3">
        <v>106330103</v>
      </c>
      <c r="E1412" s="9">
        <v>-0.22689095835390102</v>
      </c>
      <c r="F1412" s="9">
        <v>-5.2888947377286305E-2</v>
      </c>
      <c r="G1412" s="10">
        <v>0.28609727201506502</v>
      </c>
      <c r="H1412" s="9">
        <v>0.24348728655770147</v>
      </c>
      <c r="I1412" s="9">
        <v>-8.8788494330273804E-2</v>
      </c>
      <c r="J1412" s="10">
        <v>7.47959496508422E-2</v>
      </c>
      <c r="K1412" s="9">
        <v>-1.0652983297502858</v>
      </c>
      <c r="L1412" s="9">
        <v>-0.16079998266291537</v>
      </c>
      <c r="M1412" s="10">
        <v>0.105708213685279</v>
      </c>
    </row>
    <row r="1413" spans="1:13" x14ac:dyDescent="0.25">
      <c r="A1413" s="3" t="s">
        <v>15508</v>
      </c>
      <c r="B1413" s="3" t="s">
        <v>9967</v>
      </c>
      <c r="C1413" s="3">
        <v>106330097</v>
      </c>
      <c r="D1413" s="3">
        <v>106330116</v>
      </c>
      <c r="E1413" s="9">
        <v>-0.19640890493704663</v>
      </c>
      <c r="F1413" s="9">
        <v>-4.763787776882978E-2</v>
      </c>
      <c r="G1413" s="10">
        <v>0.31182677358203797</v>
      </c>
      <c r="H1413" s="9">
        <v>0.24613467375335815</v>
      </c>
      <c r="I1413" s="9">
        <v>-0.11380364708972862</v>
      </c>
      <c r="J1413" s="10">
        <v>5.26626956654411E-2</v>
      </c>
      <c r="K1413" s="9">
        <v>0.53466291505596775</v>
      </c>
      <c r="L1413" s="9">
        <v>-0.11629984313496806</v>
      </c>
      <c r="M1413" s="10">
        <v>0.16519922145378099</v>
      </c>
    </row>
    <row r="1414" spans="1:13" x14ac:dyDescent="0.25">
      <c r="A1414" s="3" t="s">
        <v>15509</v>
      </c>
      <c r="B1414" s="3" t="s">
        <v>9968</v>
      </c>
      <c r="C1414" s="3">
        <v>106330103</v>
      </c>
      <c r="D1414" s="3">
        <v>106330122</v>
      </c>
      <c r="E1414" s="9">
        <v>7.1161537661543085E-3</v>
      </c>
      <c r="F1414" s="9">
        <v>-6.0983491968700454E-2</v>
      </c>
      <c r="G1414" s="10">
        <v>0.28070339141130601</v>
      </c>
      <c r="H1414" s="9">
        <v>-8.7190721079554983E-3</v>
      </c>
      <c r="I1414" s="9">
        <v>-0.14938428946742857</v>
      </c>
      <c r="J1414" s="10">
        <v>3.11723027178329E-2</v>
      </c>
      <c r="K1414" s="9">
        <v>-9.1072405626296815E-2</v>
      </c>
      <c r="L1414" s="9">
        <v>-0.17108256497000207</v>
      </c>
      <c r="M1414" s="10">
        <v>4.3455487691275101E-2</v>
      </c>
    </row>
    <row r="1415" spans="1:13" x14ac:dyDescent="0.25">
      <c r="A1415" s="3" t="s">
        <v>15510</v>
      </c>
      <c r="B1415" s="3" t="s">
        <v>9969</v>
      </c>
      <c r="C1415" s="3">
        <v>106330104</v>
      </c>
      <c r="D1415" s="3">
        <v>106330123</v>
      </c>
      <c r="E1415" s="9">
        <v>-0.11257940025085277</v>
      </c>
      <c r="F1415" s="9">
        <v>-7.4332400829233605E-2</v>
      </c>
      <c r="G1415" s="10">
        <v>0.22162020891999901</v>
      </c>
      <c r="H1415" s="9">
        <v>-5.1763291349714635E-2</v>
      </c>
      <c r="I1415" s="9">
        <v>-0.15962858566492474</v>
      </c>
      <c r="J1415" s="10">
        <v>2.7083575778313201E-2</v>
      </c>
      <c r="K1415" s="9">
        <v>0.12684796766301148</v>
      </c>
      <c r="L1415" s="9">
        <v>-0.15164762551517427</v>
      </c>
      <c r="M1415" s="10">
        <v>7.3806709452941099E-2</v>
      </c>
    </row>
    <row r="1416" spans="1:13" x14ac:dyDescent="0.25">
      <c r="A1416" s="3" t="s">
        <v>15511</v>
      </c>
      <c r="B1416" s="3" t="s">
        <v>9970</v>
      </c>
      <c r="C1416" s="3">
        <v>106330105</v>
      </c>
      <c r="D1416" s="3">
        <v>106330124</v>
      </c>
      <c r="E1416" s="9">
        <v>-0.10760482412807401</v>
      </c>
      <c r="F1416" s="9">
        <v>-8.8424824833646054E-2</v>
      </c>
      <c r="G1416" s="10">
        <v>0.185539222705882</v>
      </c>
      <c r="H1416" s="9">
        <v>0.22885653422215632</v>
      </c>
      <c r="I1416" s="9">
        <v>-0.14241387710081602</v>
      </c>
      <c r="J1416" s="10">
        <v>3.6636588504201602E-2</v>
      </c>
      <c r="K1416" s="9">
        <v>0.10111532471142748</v>
      </c>
      <c r="L1416" s="9">
        <v>-0.16304776683758893</v>
      </c>
      <c r="M1416" s="10">
        <v>5.5859354360759499E-2</v>
      </c>
    </row>
    <row r="1417" spans="1:13" x14ac:dyDescent="0.25">
      <c r="A1417" s="3" t="s">
        <v>15512</v>
      </c>
      <c r="B1417" s="3" t="s">
        <v>9971</v>
      </c>
      <c r="C1417" s="3">
        <v>106330113</v>
      </c>
      <c r="D1417" s="3">
        <v>106330132</v>
      </c>
      <c r="E1417" s="9">
        <v>0.13050506344036183</v>
      </c>
      <c r="F1417" s="9">
        <v>-9.5130457972992008E-2</v>
      </c>
      <c r="G1417" s="10">
        <v>0.16591697536601299</v>
      </c>
      <c r="H1417" s="9">
        <v>0.33863188343842054</v>
      </c>
      <c r="I1417" s="9">
        <v>-0.1890749715571089</v>
      </c>
      <c r="J1417" s="10">
        <v>2.1193158692957698E-2</v>
      </c>
      <c r="K1417" s="9">
        <v>-0.15785779879079798</v>
      </c>
      <c r="L1417" s="9">
        <v>-0.16165557027583588</v>
      </c>
      <c r="M1417" s="10">
        <v>5.77591660186915E-2</v>
      </c>
    </row>
    <row r="1418" spans="1:13" x14ac:dyDescent="0.25">
      <c r="A1418" s="3" t="s">
        <v>15513</v>
      </c>
      <c r="B1418" s="3" t="s">
        <v>9972</v>
      </c>
      <c r="C1418" s="3">
        <v>106330114</v>
      </c>
      <c r="D1418" s="3">
        <v>106330133</v>
      </c>
      <c r="E1418" s="9">
        <v>-0.20725966093455009</v>
      </c>
      <c r="F1418" s="9">
        <v>-0.11314761120050393</v>
      </c>
      <c r="G1418" s="10">
        <v>0.10775364377777701</v>
      </c>
      <c r="H1418" s="9">
        <v>0.63398761727812347</v>
      </c>
      <c r="I1418" s="9">
        <v>-0.24528005799615665</v>
      </c>
      <c r="J1418" s="10">
        <v>1.1966379915343901E-2</v>
      </c>
      <c r="K1418" s="9">
        <v>0.24074713489827074</v>
      </c>
      <c r="L1418" s="9">
        <v>-0.16241199399121112</v>
      </c>
      <c r="M1418" s="10">
        <v>5.72827933836478E-2</v>
      </c>
    </row>
    <row r="1419" spans="1:13" x14ac:dyDescent="0.25">
      <c r="A1419" s="3" t="s">
        <v>15514</v>
      </c>
      <c r="B1419" s="3" t="s">
        <v>9973</v>
      </c>
      <c r="C1419" s="3">
        <v>106330122</v>
      </c>
      <c r="D1419" s="3">
        <v>106330141</v>
      </c>
      <c r="E1419" s="9">
        <v>-4.1630956666983895E-2</v>
      </c>
      <c r="F1419" s="9">
        <v>-0.14240084205275017</v>
      </c>
      <c r="G1419" s="10">
        <v>0.108087493414893</v>
      </c>
      <c r="H1419" s="9">
        <v>-3.1070813441976967E-4</v>
      </c>
      <c r="I1419" s="9">
        <v>-0.36964088537076784</v>
      </c>
      <c r="J1419" s="10">
        <v>3.1315716440677901E-3</v>
      </c>
      <c r="K1419" s="9">
        <v>0.13163778781455571</v>
      </c>
      <c r="L1419" s="9">
        <v>-0.25056987491197213</v>
      </c>
      <c r="M1419" s="10">
        <v>3.0637514436781602E-2</v>
      </c>
    </row>
    <row r="1420" spans="1:13" x14ac:dyDescent="0.25">
      <c r="A1420" s="3" t="s">
        <v>15515</v>
      </c>
      <c r="B1420" s="3" t="s">
        <v>9974</v>
      </c>
      <c r="C1420" s="3">
        <v>106330123</v>
      </c>
      <c r="D1420" s="3">
        <v>106330142</v>
      </c>
      <c r="E1420" s="9">
        <v>7.9596584010417262E-2</v>
      </c>
      <c r="F1420" s="9">
        <v>-0.15007802529111774</v>
      </c>
      <c r="G1420" s="10">
        <v>9.5151781509433903E-2</v>
      </c>
      <c r="H1420" s="9">
        <v>0.2200482789573511</v>
      </c>
      <c r="I1420" s="9">
        <v>-0.37240164979761581</v>
      </c>
      <c r="J1420" s="10">
        <v>2.9840738526315698E-3</v>
      </c>
      <c r="K1420" s="9">
        <v>-0.10757705712687313</v>
      </c>
      <c r="L1420" s="9">
        <v>-0.2516110072574998</v>
      </c>
      <c r="M1420" s="10">
        <v>3.03323068392156E-2</v>
      </c>
    </row>
    <row r="1421" spans="1:13" x14ac:dyDescent="0.25">
      <c r="A1421" s="3" t="s">
        <v>15516</v>
      </c>
      <c r="B1421" s="3" t="s">
        <v>9975</v>
      </c>
      <c r="C1421" s="3">
        <v>106330124</v>
      </c>
      <c r="D1421" s="3">
        <v>106330143</v>
      </c>
      <c r="E1421" s="9">
        <v>0.2528586484579215</v>
      </c>
      <c r="F1421" s="9">
        <v>-0.15561227442283804</v>
      </c>
      <c r="G1421" s="10">
        <v>7.9219126212765903E-2</v>
      </c>
      <c r="H1421" s="9">
        <v>-1.0599614736303635</v>
      </c>
      <c r="I1421" s="9">
        <v>-0.38472719100402619</v>
      </c>
      <c r="J1421" s="10">
        <v>2.2602411021276502E-3</v>
      </c>
      <c r="K1421" s="9">
        <v>7.8153009534895929E-2</v>
      </c>
      <c r="L1421" s="9">
        <v>-0.2221619274445146</v>
      </c>
      <c r="M1421" s="10">
        <v>5.8743812658384999E-2</v>
      </c>
    </row>
    <row r="1422" spans="1:13" x14ac:dyDescent="0.25">
      <c r="A1422" s="3" t="s">
        <v>15517</v>
      </c>
      <c r="B1422" s="3" t="s">
        <v>9976</v>
      </c>
      <c r="C1422" s="3">
        <v>106330134</v>
      </c>
      <c r="D1422" s="3">
        <v>106330153</v>
      </c>
      <c r="E1422" s="9">
        <v>5.4527816794797027E-2</v>
      </c>
      <c r="F1422" s="9">
        <v>-0.14449993992836274</v>
      </c>
      <c r="G1422" s="10">
        <v>0.13128802183177499</v>
      </c>
      <c r="H1422" s="9">
        <v>-0.96560229575454704</v>
      </c>
      <c r="I1422" s="9">
        <v>-0.33546174981308752</v>
      </c>
      <c r="J1422" s="10">
        <v>3.6792256721311402E-3</v>
      </c>
      <c r="K1422" s="9">
        <v>-1.1022303816261814</v>
      </c>
      <c r="L1422" s="9">
        <v>-0.24757625117691565</v>
      </c>
      <c r="M1422" s="10">
        <v>3.9147434464788702E-2</v>
      </c>
    </row>
    <row r="1423" spans="1:13" x14ac:dyDescent="0.25">
      <c r="A1423" s="3" t="s">
        <v>15518</v>
      </c>
      <c r="B1423" s="3" t="s">
        <v>9977</v>
      </c>
      <c r="C1423" s="3">
        <v>106330135</v>
      </c>
      <c r="D1423" s="3">
        <v>106330154</v>
      </c>
      <c r="E1423" s="9">
        <v>5.5184423999760077E-2</v>
      </c>
      <c r="F1423" s="9">
        <v>-0.12739267968707529</v>
      </c>
      <c r="G1423" s="10">
        <v>0.197750026067605</v>
      </c>
      <c r="H1423" s="9">
        <v>0.23868209976675439</v>
      </c>
      <c r="I1423" s="9">
        <v>-0.27096050052070286</v>
      </c>
      <c r="J1423" s="10">
        <v>6.9473794264705803E-3</v>
      </c>
      <c r="K1423" s="9">
        <v>1.4965435381817268E-2</v>
      </c>
      <c r="L1423" s="9">
        <v>-0.21736705863649544</v>
      </c>
      <c r="M1423" s="10">
        <v>4.8439780558441503E-2</v>
      </c>
    </row>
    <row r="1424" spans="1:13" x14ac:dyDescent="0.25">
      <c r="A1424" s="3" t="s">
        <v>15519</v>
      </c>
      <c r="B1424" s="3" t="s">
        <v>9978</v>
      </c>
      <c r="C1424" s="3">
        <v>106330136</v>
      </c>
      <c r="D1424" s="3">
        <v>106330155</v>
      </c>
      <c r="E1424" s="9">
        <v>2.3433392527193859E-2</v>
      </c>
      <c r="F1424" s="9">
        <v>-0.12416838076477292</v>
      </c>
      <c r="G1424" s="10">
        <v>0.21299923624533301</v>
      </c>
      <c r="H1424" s="9">
        <v>-0.17605951490894811</v>
      </c>
      <c r="I1424" s="9">
        <v>-0.27181201162597468</v>
      </c>
      <c r="J1424" s="10">
        <v>6.8718976541353302E-3</v>
      </c>
      <c r="K1424" s="9">
        <v>-4.0883251946345185E-2</v>
      </c>
      <c r="L1424" s="9">
        <v>-0.20521756019564133</v>
      </c>
      <c r="M1424" s="10">
        <v>6.4418214151515094E-2</v>
      </c>
    </row>
    <row r="1425" spans="1:13" x14ac:dyDescent="0.25">
      <c r="A1425" s="3" t="s">
        <v>15520</v>
      </c>
      <c r="B1425" s="3" t="s">
        <v>9979</v>
      </c>
      <c r="C1425" s="3">
        <v>106330137</v>
      </c>
      <c r="D1425" s="3">
        <v>106330156</v>
      </c>
      <c r="E1425" s="9">
        <v>0.27393940908115616</v>
      </c>
      <c r="F1425" s="9">
        <v>-0.13105332355355329</v>
      </c>
      <c r="G1425" s="10">
        <v>0.18597356962463299</v>
      </c>
      <c r="H1425" s="9">
        <v>-0.82662293681403431</v>
      </c>
      <c r="I1425" s="9">
        <v>-0.26730672530396182</v>
      </c>
      <c r="J1425" s="10">
        <v>7.1518160422535202E-3</v>
      </c>
      <c r="K1425" s="9">
        <v>-0.33248730442120228</v>
      </c>
      <c r="L1425" s="9">
        <v>-0.18731084602186832</v>
      </c>
      <c r="M1425" s="10">
        <v>9.1326132396825396E-2</v>
      </c>
    </row>
    <row r="1426" spans="1:13" x14ac:dyDescent="0.25">
      <c r="A1426" s="3" t="s">
        <v>15521</v>
      </c>
      <c r="B1426" s="3" t="s">
        <v>9980</v>
      </c>
      <c r="C1426" s="3">
        <v>106330141</v>
      </c>
      <c r="D1426" s="3">
        <v>106330160</v>
      </c>
      <c r="E1426" s="9">
        <v>0.12656303644021955</v>
      </c>
      <c r="F1426" s="9">
        <v>-0.16404012130987514</v>
      </c>
      <c r="G1426" s="10">
        <v>9.7751616785714202E-2</v>
      </c>
      <c r="H1426" s="9">
        <v>0.17387948790421062</v>
      </c>
      <c r="I1426" s="9">
        <v>-0.25735572428735687</v>
      </c>
      <c r="J1426" s="10">
        <v>7.3994758767123199E-3</v>
      </c>
      <c r="K1426" s="9">
        <v>-0.2292674528878387</v>
      </c>
      <c r="L1426" s="9">
        <v>-0.18407932254309919</v>
      </c>
      <c r="M1426" s="10">
        <v>9.4970225550913806E-2</v>
      </c>
    </row>
    <row r="1427" spans="1:13" x14ac:dyDescent="0.25">
      <c r="A1427" s="3" t="s">
        <v>15522</v>
      </c>
      <c r="B1427" s="3" t="s">
        <v>9981</v>
      </c>
      <c r="C1427" s="3">
        <v>106330141</v>
      </c>
      <c r="D1427" s="3">
        <v>106330160</v>
      </c>
      <c r="E1427" s="9">
        <v>-0.41055428173040598</v>
      </c>
      <c r="F1427" s="9">
        <v>-0.16922195388597788</v>
      </c>
      <c r="G1427" s="10">
        <v>8.4999031547945095E-2</v>
      </c>
      <c r="H1427" s="9">
        <v>-2.4768134523449072</v>
      </c>
      <c r="I1427" s="9">
        <v>-0.23658295965540155</v>
      </c>
      <c r="J1427" s="10">
        <v>1.2922192479591799E-2</v>
      </c>
      <c r="K1427" s="9">
        <v>-3.7216215218268323</v>
      </c>
      <c r="L1427" s="9">
        <v>-0.14711382574212156</v>
      </c>
      <c r="M1427" s="10">
        <v>0.176725282903614</v>
      </c>
    </row>
    <row r="1428" spans="1:13" x14ac:dyDescent="0.25">
      <c r="A1428" s="3" t="s">
        <v>15523</v>
      </c>
      <c r="B1428" s="3" t="s">
        <v>9982</v>
      </c>
      <c r="C1428" s="3">
        <v>106330146</v>
      </c>
      <c r="D1428" s="3">
        <v>106330165</v>
      </c>
      <c r="E1428" s="9">
        <v>-0.28359692223230287</v>
      </c>
      <c r="F1428" s="9">
        <v>-0.1772987769098725</v>
      </c>
      <c r="G1428" s="10">
        <v>8.0623571006992995E-2</v>
      </c>
      <c r="H1428" s="9">
        <v>0.23075673585070156</v>
      </c>
      <c r="I1428" s="9">
        <v>-0.17028275328565146</v>
      </c>
      <c r="J1428" s="10">
        <v>1.43990736986301E-2</v>
      </c>
      <c r="K1428" s="9">
        <v>-8.5291287534833046E-2</v>
      </c>
      <c r="L1428" s="9">
        <v>-9.2771635156042101E-2</v>
      </c>
      <c r="M1428" s="10">
        <v>0.19638162687786201</v>
      </c>
    </row>
    <row r="1429" spans="1:13" x14ac:dyDescent="0.25">
      <c r="A1429" s="3" t="s">
        <v>15524</v>
      </c>
      <c r="B1429" s="3" t="s">
        <v>9983</v>
      </c>
      <c r="C1429" s="3">
        <v>106330147</v>
      </c>
      <c r="D1429" s="3">
        <v>106330166</v>
      </c>
      <c r="E1429" s="9">
        <v>-0.23542804465438033</v>
      </c>
      <c r="F1429" s="9">
        <v>-0.16253938873551768</v>
      </c>
      <c r="G1429" s="10">
        <v>0.105856024263736</v>
      </c>
      <c r="H1429" s="9">
        <v>-0.96512885821328709</v>
      </c>
      <c r="I1429" s="9">
        <v>-0.17553538405039024</v>
      </c>
      <c r="J1429" s="10">
        <v>1.284469307E-2</v>
      </c>
      <c r="K1429" s="9">
        <v>-0.6542518285798482</v>
      </c>
      <c r="L1429" s="9">
        <v>-0.10105910646400945</v>
      </c>
      <c r="M1429" s="10">
        <v>0.17686642250607201</v>
      </c>
    </row>
    <row r="1430" spans="1:13" x14ac:dyDescent="0.25">
      <c r="A1430" s="3" t="s">
        <v>15525</v>
      </c>
      <c r="B1430" s="3" t="s">
        <v>9984</v>
      </c>
      <c r="C1430" s="3">
        <v>106330148</v>
      </c>
      <c r="D1430" s="3">
        <v>106330167</v>
      </c>
      <c r="E1430" s="9">
        <v>-0.26139499287663964</v>
      </c>
      <c r="F1430" s="9">
        <v>-0.15604215008764299</v>
      </c>
      <c r="G1430" s="10">
        <v>0.116724709564356</v>
      </c>
      <c r="H1430" s="9">
        <v>-8.0702196905751214E-2</v>
      </c>
      <c r="I1430" s="9">
        <v>-0.18670678546436417</v>
      </c>
      <c r="J1430" s="10">
        <v>1.35419882330097E-2</v>
      </c>
      <c r="K1430" s="9">
        <v>-0.13143486079920266</v>
      </c>
      <c r="L1430" s="9">
        <v>-6.9247804945987104E-2</v>
      </c>
      <c r="M1430" s="10">
        <v>0.255565496033277</v>
      </c>
    </row>
    <row r="1431" spans="1:13" x14ac:dyDescent="0.25">
      <c r="A1431" s="3" t="s">
        <v>15526</v>
      </c>
      <c r="B1431" s="3" t="s">
        <v>9985</v>
      </c>
      <c r="C1431" s="3">
        <v>106330156</v>
      </c>
      <c r="D1431" s="3">
        <v>106330175</v>
      </c>
      <c r="E1431" s="9">
        <v>-0.21439287966298931</v>
      </c>
      <c r="F1431" s="9">
        <v>-0.14094676673094528</v>
      </c>
      <c r="G1431" s="10">
        <v>0.14888655607547099</v>
      </c>
      <c r="H1431" s="9">
        <v>-0.38615126182729625</v>
      </c>
      <c r="I1431" s="9">
        <v>-0.22303790605177287</v>
      </c>
      <c r="J1431" s="10">
        <v>1.03504104204545E-2</v>
      </c>
      <c r="K1431" s="9">
        <v>5.8275062570660278E-2</v>
      </c>
      <c r="L1431" s="9">
        <v>-3.3977257539531E-2</v>
      </c>
      <c r="M1431" s="10">
        <v>0.41896594780111701</v>
      </c>
    </row>
    <row r="1432" spans="1:13" x14ac:dyDescent="0.25">
      <c r="A1432" s="3" t="s">
        <v>15527</v>
      </c>
      <c r="B1432" s="3" t="s">
        <v>9986</v>
      </c>
      <c r="C1432" s="3">
        <v>106330156</v>
      </c>
      <c r="D1432" s="3">
        <v>106330175</v>
      </c>
      <c r="E1432" s="9">
        <v>-0.11282237472522402</v>
      </c>
      <c r="F1432" s="9">
        <v>-0.12826459376886065</v>
      </c>
      <c r="G1432" s="10">
        <v>0.18014760198208901</v>
      </c>
      <c r="H1432" s="9">
        <v>-0.21662427943245824</v>
      </c>
      <c r="I1432" s="9">
        <v>-0.26578621351392423</v>
      </c>
      <c r="J1432" s="10">
        <v>1.01353422068965E-2</v>
      </c>
      <c r="K1432" s="9">
        <v>5.4237619106282692E-2</v>
      </c>
      <c r="L1432" s="9">
        <v>-1.5451311980496209E-2</v>
      </c>
      <c r="M1432" s="10">
        <v>0.50425326580621499</v>
      </c>
    </row>
    <row r="1433" spans="1:13" x14ac:dyDescent="0.25">
      <c r="A1433" s="3" t="s">
        <v>15528</v>
      </c>
      <c r="B1433" s="3" t="s">
        <v>9987</v>
      </c>
      <c r="C1433" s="3">
        <v>106330157</v>
      </c>
      <c r="D1433" s="3">
        <v>106330176</v>
      </c>
      <c r="E1433" s="9">
        <v>-0.52585921832761118</v>
      </c>
      <c r="F1433" s="9">
        <v>-0.12084251153512722</v>
      </c>
      <c r="G1433" s="10">
        <v>0.21074070431351299</v>
      </c>
      <c r="H1433" s="9">
        <v>-0.44268903892462302</v>
      </c>
      <c r="I1433" s="9">
        <v>-0.30832589183677162</v>
      </c>
      <c r="J1433" s="10">
        <v>8.3293965454545402E-3</v>
      </c>
      <c r="K1433" s="9">
        <v>-0.39382642389352013</v>
      </c>
      <c r="L1433" s="9">
        <v>-1.1483618649438152E-2</v>
      </c>
      <c r="M1433" s="10">
        <v>0.52052512311443599</v>
      </c>
    </row>
    <row r="1434" spans="1:13" x14ac:dyDescent="0.25">
      <c r="A1434" s="3" t="s">
        <v>15529</v>
      </c>
      <c r="B1434" s="3" t="s">
        <v>9988</v>
      </c>
      <c r="C1434" s="3">
        <v>106330157</v>
      </c>
      <c r="D1434" s="3">
        <v>106330176</v>
      </c>
      <c r="E1434" s="9">
        <v>-0.27165785811648685</v>
      </c>
      <c r="F1434" s="9">
        <v>-9.5666416157867779E-2</v>
      </c>
      <c r="G1434" s="10">
        <v>0.280141008911937</v>
      </c>
      <c r="H1434" s="9">
        <v>-0.2069257299451881</v>
      </c>
      <c r="I1434" s="9">
        <v>-0.32849330865021281</v>
      </c>
      <c r="J1434" s="10">
        <v>7.4043629795918298E-3</v>
      </c>
      <c r="K1434" s="9">
        <v>0.2384700877624715</v>
      </c>
      <c r="L1434" s="9">
        <v>2.2611311833037596E-2</v>
      </c>
      <c r="M1434" s="10">
        <v>0.68659998854368898</v>
      </c>
    </row>
    <row r="1435" spans="1:13" x14ac:dyDescent="0.25">
      <c r="A1435" s="3" t="s">
        <v>15530</v>
      </c>
      <c r="B1435" s="3" t="s">
        <v>9989</v>
      </c>
      <c r="C1435" s="3">
        <v>106330163</v>
      </c>
      <c r="D1435" s="3">
        <v>106330182</v>
      </c>
      <c r="E1435" s="9">
        <v>-0.43384823374656734</v>
      </c>
      <c r="F1435" s="9">
        <v>-9.1342466752784374E-2</v>
      </c>
      <c r="G1435" s="10">
        <v>0.292600597940959</v>
      </c>
      <c r="H1435" s="9">
        <v>0.23840271371385033</v>
      </c>
      <c r="I1435" s="9">
        <v>-0.3127696841037112</v>
      </c>
      <c r="J1435" s="10">
        <v>9.5073277300613494E-3</v>
      </c>
      <c r="K1435" s="9">
        <v>-7.3703734221089057E-2</v>
      </c>
      <c r="L1435" s="9">
        <v>2.755014956991704E-2</v>
      </c>
      <c r="M1435" s="10">
        <v>0.70795015165960196</v>
      </c>
    </row>
    <row r="1436" spans="1:13" x14ac:dyDescent="0.25">
      <c r="A1436" s="3" t="s">
        <v>15531</v>
      </c>
      <c r="B1436" s="3" t="s">
        <v>9990</v>
      </c>
      <c r="C1436" s="3">
        <v>106330167</v>
      </c>
      <c r="D1436" s="3">
        <v>106330186</v>
      </c>
      <c r="E1436" s="9">
        <v>-0.24999851684531954</v>
      </c>
      <c r="F1436" s="9">
        <v>-7.8251675817433072E-2</v>
      </c>
      <c r="G1436" s="10">
        <v>0.33330952400317398</v>
      </c>
      <c r="H1436" s="9">
        <v>-0.74849238178383526</v>
      </c>
      <c r="I1436" s="9">
        <v>-0.33199457114220193</v>
      </c>
      <c r="J1436" s="10">
        <v>6.9596403999999997E-3</v>
      </c>
      <c r="K1436" s="9">
        <v>0.12412713973484861</v>
      </c>
      <c r="L1436" s="9">
        <v>3.0839834714774864E-2</v>
      </c>
      <c r="M1436" s="10">
        <v>0.71972915350612499</v>
      </c>
    </row>
    <row r="1437" spans="1:13" x14ac:dyDescent="0.25">
      <c r="A1437" s="3" t="s">
        <v>15532</v>
      </c>
      <c r="B1437" s="3" t="s">
        <v>9991</v>
      </c>
      <c r="C1437" s="3">
        <v>106330168</v>
      </c>
      <c r="D1437" s="3">
        <v>106330187</v>
      </c>
      <c r="E1437" s="9">
        <v>-0.21374053762123277</v>
      </c>
      <c r="F1437" s="9">
        <v>-7.9569163614427466E-2</v>
      </c>
      <c r="G1437" s="10">
        <v>0.328549650541062</v>
      </c>
      <c r="H1437" s="9">
        <v>-0.75088786764289939</v>
      </c>
      <c r="I1437" s="9">
        <v>-0.33865592121984256</v>
      </c>
      <c r="J1437" s="10">
        <v>7.0451729193548298E-3</v>
      </c>
      <c r="K1437" s="9">
        <v>-0.17302196289594099</v>
      </c>
      <c r="L1437" s="9">
        <v>-1.5227638146274073E-3</v>
      </c>
      <c r="M1437" s="10">
        <v>0.58547491354150205</v>
      </c>
    </row>
    <row r="1438" spans="1:13" x14ac:dyDescent="0.25">
      <c r="A1438" s="3" t="s">
        <v>15533</v>
      </c>
      <c r="B1438" s="3" t="s">
        <v>9992</v>
      </c>
      <c r="C1438" s="3">
        <v>106330173</v>
      </c>
      <c r="D1438" s="3">
        <v>106330192</v>
      </c>
      <c r="E1438" s="9">
        <v>-1.0144676557433079</v>
      </c>
      <c r="F1438" s="9">
        <v>-7.386404657674997E-2</v>
      </c>
      <c r="G1438" s="10">
        <v>0.34731209619061498</v>
      </c>
      <c r="H1438" s="9">
        <v>-2.6591683664110177</v>
      </c>
      <c r="I1438" s="9">
        <v>-0.29372929707970907</v>
      </c>
      <c r="J1438" s="10">
        <v>1.09427397528089E-2</v>
      </c>
      <c r="K1438" s="9">
        <v>-3.0316019231834428</v>
      </c>
      <c r="L1438" s="9">
        <v>7.4788680871016484E-3</v>
      </c>
      <c r="M1438" s="10">
        <v>0.63079802596090195</v>
      </c>
    </row>
    <row r="1439" spans="1:13" x14ac:dyDescent="0.25">
      <c r="A1439" s="3" t="s">
        <v>15534</v>
      </c>
      <c r="B1439" s="3" t="s">
        <v>9993</v>
      </c>
      <c r="C1439" s="3">
        <v>106330180</v>
      </c>
      <c r="D1439" s="3">
        <v>106330199</v>
      </c>
      <c r="E1439" s="9">
        <v>-0.19200727013601937</v>
      </c>
      <c r="F1439" s="9">
        <v>-4.7036488650140984E-2</v>
      </c>
      <c r="G1439" s="10">
        <v>0.39837347364294601</v>
      </c>
      <c r="H1439" s="9">
        <v>-4.3659066538600036E-2</v>
      </c>
      <c r="I1439" s="9">
        <v>-0.21094516516636119</v>
      </c>
      <c r="J1439" s="10">
        <v>1.62509611882845E-2</v>
      </c>
      <c r="K1439" s="9">
        <v>0.11557805723645521</v>
      </c>
      <c r="L1439" s="9">
        <v>7.2254246319675822E-2</v>
      </c>
      <c r="M1439" s="10">
        <v>0.88599410047688298</v>
      </c>
    </row>
    <row r="1440" spans="1:13" x14ac:dyDescent="0.25">
      <c r="A1440" s="3" t="s">
        <v>15535</v>
      </c>
      <c r="B1440" s="3" t="s">
        <v>9994</v>
      </c>
      <c r="C1440" s="3">
        <v>106330190</v>
      </c>
      <c r="D1440" s="3">
        <v>106330209</v>
      </c>
      <c r="E1440" s="9">
        <v>-1.7834920103760393E-2</v>
      </c>
      <c r="F1440" s="9">
        <v>-4.6749759678194239E-2</v>
      </c>
      <c r="G1440" s="10">
        <v>0.39798664608168299</v>
      </c>
      <c r="H1440" s="9">
        <v>4.731479069133953E-2</v>
      </c>
      <c r="I1440" s="9">
        <v>-0.20540359267378222</v>
      </c>
      <c r="J1440" s="10">
        <v>1.6930607310606E-2</v>
      </c>
      <c r="K1440" s="9">
        <v>0.3500252688787851</v>
      </c>
      <c r="L1440" s="9">
        <v>6.2938008047463051E-2</v>
      </c>
      <c r="M1440" s="10">
        <v>0.82213651017526301</v>
      </c>
    </row>
    <row r="1441" spans="1:13" x14ac:dyDescent="0.25">
      <c r="A1441" s="3" t="s">
        <v>15536</v>
      </c>
      <c r="B1441" s="3" t="s">
        <v>9995</v>
      </c>
      <c r="C1441" s="3">
        <v>106330199</v>
      </c>
      <c r="D1441" s="3">
        <v>106330218</v>
      </c>
      <c r="E1441" s="9">
        <v>0.411858012639917</v>
      </c>
      <c r="F1441" s="9">
        <v>-4.0299484059743637E-2</v>
      </c>
      <c r="G1441" s="10">
        <v>0.44426686747675598</v>
      </c>
      <c r="H1441" s="9">
        <v>1.6891721911648096E-2</v>
      </c>
      <c r="I1441" s="9">
        <v>-0.21541161877329015</v>
      </c>
      <c r="J1441" s="10">
        <v>1.51535480862068E-2</v>
      </c>
      <c r="K1441" s="9">
        <v>-0.40301548466160664</v>
      </c>
      <c r="L1441" s="9">
        <v>5.0392346646431295E-2</v>
      </c>
      <c r="M1441" s="10">
        <v>0.738324185103578</v>
      </c>
    </row>
    <row r="1442" spans="1:13" x14ac:dyDescent="0.25">
      <c r="A1442" s="3" t="s">
        <v>15537</v>
      </c>
      <c r="B1442" s="3" t="s">
        <v>9996</v>
      </c>
      <c r="C1442" s="3">
        <v>106330209</v>
      </c>
      <c r="D1442" s="3">
        <v>106330228</v>
      </c>
      <c r="E1442" s="9">
        <v>0.32694054183542237</v>
      </c>
      <c r="F1442" s="9">
        <v>-7.588218685680545E-2</v>
      </c>
      <c r="G1442" s="10">
        <v>0.16663967631055901</v>
      </c>
      <c r="H1442" s="9">
        <v>0.30662123475031289</v>
      </c>
      <c r="I1442" s="9">
        <v>-0.20090936214212027</v>
      </c>
      <c r="J1442" s="10">
        <v>1.8507181897260201E-2</v>
      </c>
      <c r="K1442" s="9">
        <v>-0.28232526735703461</v>
      </c>
      <c r="L1442" s="9">
        <v>3.8154352560147119E-2</v>
      </c>
      <c r="M1442" s="10">
        <v>0.68820102780481096</v>
      </c>
    </row>
    <row r="1443" spans="1:13" x14ac:dyDescent="0.25">
      <c r="A1443" s="3" t="s">
        <v>15538</v>
      </c>
      <c r="B1443" s="3" t="s">
        <v>9997</v>
      </c>
      <c r="C1443" s="3">
        <v>106330213</v>
      </c>
      <c r="D1443" s="3">
        <v>106330232</v>
      </c>
      <c r="E1443" s="9">
        <v>0.11097553936950978</v>
      </c>
      <c r="F1443" s="9">
        <v>-9.3909087172278305E-2</v>
      </c>
      <c r="G1443" s="10">
        <v>5.6588924203389797E-2</v>
      </c>
      <c r="H1443" s="9">
        <v>0.22667382504180933</v>
      </c>
      <c r="I1443" s="9">
        <v>-0.22114148724372995</v>
      </c>
      <c r="J1443" s="10">
        <v>1.3719160436018899E-2</v>
      </c>
      <c r="K1443" s="9">
        <v>0.20902833253016734</v>
      </c>
      <c r="L1443" s="9">
        <v>4.7086841169891716E-2</v>
      </c>
      <c r="M1443" s="10">
        <v>0.72946527596963895</v>
      </c>
    </row>
    <row r="1444" spans="1:13" x14ac:dyDescent="0.25">
      <c r="A1444" s="3" t="s">
        <v>15539</v>
      </c>
      <c r="B1444" s="3" t="s">
        <v>9998</v>
      </c>
      <c r="C1444" s="3">
        <v>106330214</v>
      </c>
      <c r="D1444" s="3">
        <v>106330233</v>
      </c>
      <c r="E1444" s="9">
        <v>-0.10623457340051658</v>
      </c>
      <c r="F1444" s="9">
        <v>-0.10038202875735899</v>
      </c>
      <c r="G1444" s="10">
        <v>4.09355501794871E-2</v>
      </c>
      <c r="H1444" s="9">
        <v>-9.3987576556347707E-2</v>
      </c>
      <c r="I1444" s="9">
        <v>-0.21130492074366938</v>
      </c>
      <c r="J1444" s="10">
        <v>1.6325515066666602E-2</v>
      </c>
      <c r="K1444" s="9">
        <v>0.2494169774799268</v>
      </c>
      <c r="L1444" s="9">
        <v>2.9108994025007141E-2</v>
      </c>
      <c r="M1444" s="10">
        <v>0.62538311411951497</v>
      </c>
    </row>
    <row r="1445" spans="1:13" x14ac:dyDescent="0.25">
      <c r="A1445" s="3" t="s">
        <v>15540</v>
      </c>
      <c r="B1445" s="3" t="s">
        <v>9999</v>
      </c>
      <c r="C1445" s="3">
        <v>106330215</v>
      </c>
      <c r="D1445" s="3">
        <v>106330234</v>
      </c>
      <c r="E1445" s="9">
        <v>-0.32869224235463118</v>
      </c>
      <c r="F1445" s="9">
        <v>-9.1823322838243362E-2</v>
      </c>
      <c r="G1445" s="10">
        <v>5.6506766100000001E-2</v>
      </c>
      <c r="H1445" s="9">
        <v>-0.55880912792093773</v>
      </c>
      <c r="I1445" s="9">
        <v>-0.20538280983241478</v>
      </c>
      <c r="J1445" s="10">
        <v>1.7465657189780999E-2</v>
      </c>
      <c r="K1445" s="9">
        <v>-0.26265238109497691</v>
      </c>
      <c r="L1445" s="9">
        <v>1.7190000454692864E-2</v>
      </c>
      <c r="M1445" s="10">
        <v>0.54202442033732801</v>
      </c>
    </row>
    <row r="1446" spans="1:13" x14ac:dyDescent="0.25">
      <c r="A1446" s="3" t="s">
        <v>15541</v>
      </c>
      <c r="B1446" s="3" t="s">
        <v>10000</v>
      </c>
      <c r="C1446" s="3">
        <v>106330220</v>
      </c>
      <c r="D1446" s="3">
        <v>106330239</v>
      </c>
      <c r="E1446" s="9">
        <v>3.9405308977923784E-2</v>
      </c>
      <c r="F1446" s="9">
        <v>-6.7471345792885634E-2</v>
      </c>
      <c r="G1446" s="10">
        <v>0.13484474624590101</v>
      </c>
      <c r="H1446" s="9">
        <v>0.45496922526242567</v>
      </c>
      <c r="I1446" s="9">
        <v>-0.16832819404260382</v>
      </c>
      <c r="J1446" s="10">
        <v>2.5351909744897899E-2</v>
      </c>
      <c r="K1446" s="9">
        <v>0.38952361134949842</v>
      </c>
      <c r="L1446" s="9">
        <v>4.61800367876124E-2</v>
      </c>
      <c r="M1446" s="10">
        <v>0.72237227027179496</v>
      </c>
    </row>
    <row r="1447" spans="1:13" x14ac:dyDescent="0.25">
      <c r="A1447" s="3" t="s">
        <v>15542</v>
      </c>
      <c r="B1447" s="3" t="s">
        <v>10001</v>
      </c>
      <c r="C1447" s="3">
        <v>106330236</v>
      </c>
      <c r="D1447" s="3">
        <v>106330255</v>
      </c>
      <c r="E1447" s="9">
        <v>-0.61476472663758264</v>
      </c>
      <c r="F1447" s="9">
        <v>-7.6985593544962302E-2</v>
      </c>
      <c r="G1447" s="10">
        <v>0.101185286742857</v>
      </c>
      <c r="H1447" s="9">
        <v>-3.2172814893499137E-2</v>
      </c>
      <c r="I1447" s="9">
        <v>-0.20431767753790317</v>
      </c>
      <c r="J1447" s="10">
        <v>1.4360112407407401E-2</v>
      </c>
      <c r="K1447" s="9">
        <v>-0.37878108612426448</v>
      </c>
      <c r="L1447" s="9">
        <v>2.8788694530278162E-2</v>
      </c>
      <c r="M1447" s="10">
        <v>0.59754665853198097</v>
      </c>
    </row>
    <row r="1448" spans="1:13" x14ac:dyDescent="0.25">
      <c r="A1448" s="3" t="s">
        <v>15543</v>
      </c>
      <c r="B1448" s="3" t="s">
        <v>10002</v>
      </c>
      <c r="C1448" s="3">
        <v>106330260</v>
      </c>
      <c r="D1448" s="3">
        <v>106330279</v>
      </c>
      <c r="E1448" s="9">
        <v>4.9198778296836608E-3</v>
      </c>
      <c r="F1448" s="9">
        <v>-3.9234660675302929E-2</v>
      </c>
      <c r="G1448" s="10">
        <v>0.21761364262121199</v>
      </c>
      <c r="H1448" s="9">
        <v>0.14907442793081482</v>
      </c>
      <c r="I1448" s="9">
        <v>-0.17694569767070994</v>
      </c>
      <c r="J1448" s="10">
        <v>2.1247433512605E-2</v>
      </c>
      <c r="K1448" s="9">
        <v>-0.25985885493662453</v>
      </c>
      <c r="L1448" s="9">
        <v>4.2612386177003331E-2</v>
      </c>
      <c r="M1448" s="10">
        <v>0.68281988795941195</v>
      </c>
    </row>
    <row r="1449" spans="1:13" x14ac:dyDescent="0.25">
      <c r="A1449" s="3" t="s">
        <v>15544</v>
      </c>
      <c r="B1449" s="3" t="s">
        <v>10003</v>
      </c>
      <c r="C1449" s="3">
        <v>106330264</v>
      </c>
      <c r="D1449" s="3">
        <v>106330283</v>
      </c>
      <c r="E1449" s="9">
        <v>-0.10456038033323697</v>
      </c>
      <c r="F1449" s="9">
        <v>-3.4220032681296857E-2</v>
      </c>
      <c r="G1449" s="10">
        <v>0.27109857056262798</v>
      </c>
      <c r="H1449" s="9">
        <v>-1.4125942657539212</v>
      </c>
      <c r="I1449" s="9">
        <v>-0.16933599242742836</v>
      </c>
      <c r="J1449" s="10">
        <v>2.4679903226804099E-2</v>
      </c>
      <c r="K1449" s="9">
        <v>7.194862977705592E-2</v>
      </c>
      <c r="L1449" s="9">
        <v>6.9531155174589521E-2</v>
      </c>
      <c r="M1449" s="10">
        <v>0.85487521114882203</v>
      </c>
    </row>
    <row r="1450" spans="1:13" x14ac:dyDescent="0.25">
      <c r="A1450" s="3" t="s">
        <v>15545</v>
      </c>
      <c r="B1450" s="3" t="s">
        <v>10004</v>
      </c>
      <c r="C1450" s="3">
        <v>106330265</v>
      </c>
      <c r="D1450" s="3">
        <v>106330284</v>
      </c>
      <c r="E1450" s="9">
        <v>3.2919099937010712E-2</v>
      </c>
      <c r="F1450" s="9">
        <v>-2.6406436584614473E-2</v>
      </c>
      <c r="G1450" s="10">
        <v>0.33437607446081502</v>
      </c>
      <c r="H1450" s="9">
        <v>-0.97538025688828411</v>
      </c>
      <c r="I1450" s="9">
        <v>-9.024183544885532E-2</v>
      </c>
      <c r="J1450" s="10">
        <v>6.3710762966555104E-2</v>
      </c>
      <c r="K1450" s="9">
        <v>0.46957889851476481</v>
      </c>
      <c r="L1450" s="9">
        <v>6.6180506128991692E-2</v>
      </c>
      <c r="M1450" s="10">
        <v>0.83113768071727101</v>
      </c>
    </row>
    <row r="1451" spans="1:13" x14ac:dyDescent="0.25">
      <c r="A1451" s="3" t="s">
        <v>15546</v>
      </c>
      <c r="B1451" s="3" t="s">
        <v>10005</v>
      </c>
      <c r="C1451" s="3">
        <v>106330270</v>
      </c>
      <c r="D1451" s="3">
        <v>106330289</v>
      </c>
      <c r="E1451" s="9">
        <v>3.1479876066884127E-2</v>
      </c>
      <c r="F1451" s="9">
        <v>-2.5189254007191443E-2</v>
      </c>
      <c r="G1451" s="10">
        <v>0.34576672648809498</v>
      </c>
      <c r="H1451" s="9">
        <v>-1.9165558419144264</v>
      </c>
      <c r="I1451" s="9">
        <v>-3.7653265395038861E-2</v>
      </c>
      <c r="J1451" s="10">
        <v>0.10815445197783199</v>
      </c>
      <c r="K1451" s="9">
        <v>0.37148512648363136</v>
      </c>
      <c r="L1451" s="9">
        <v>4.2014296499625278E-2</v>
      </c>
      <c r="M1451" s="10">
        <v>0.64801918024888805</v>
      </c>
    </row>
    <row r="1452" spans="1:13" x14ac:dyDescent="0.25">
      <c r="A1452" s="3" t="s">
        <v>15547</v>
      </c>
      <c r="B1452" s="3" t="s">
        <v>10006</v>
      </c>
      <c r="C1452" s="3">
        <v>106330271</v>
      </c>
      <c r="D1452" s="3">
        <v>106330290</v>
      </c>
      <c r="E1452" s="9">
        <v>2.7378765304772932E-2</v>
      </c>
      <c r="F1452" s="9">
        <v>-2.6158979739157952E-2</v>
      </c>
      <c r="G1452" s="10">
        <v>0.33736967625696501</v>
      </c>
      <c r="H1452" s="9">
        <v>-1.4064587049623911</v>
      </c>
      <c r="I1452" s="9">
        <v>2.7150778090711276E-2</v>
      </c>
      <c r="J1452" s="10">
        <v>0.17175325752480899</v>
      </c>
      <c r="K1452" s="9">
        <v>0.12803351907830171</v>
      </c>
      <c r="L1452" s="9">
        <v>2.1806458030923185E-2</v>
      </c>
      <c r="M1452" s="10">
        <v>0.46214845555294098</v>
      </c>
    </row>
    <row r="1453" spans="1:13" x14ac:dyDescent="0.25">
      <c r="A1453" s="3" t="s">
        <v>15548</v>
      </c>
      <c r="B1453" s="3" t="s">
        <v>10007</v>
      </c>
      <c r="C1453" s="3">
        <v>106330272</v>
      </c>
      <c r="D1453" s="3">
        <v>106330291</v>
      </c>
      <c r="E1453" s="9">
        <v>2.6210683598709799E-2</v>
      </c>
      <c r="F1453" s="9">
        <v>-1.9007657702547028E-2</v>
      </c>
      <c r="G1453" s="10">
        <v>0.42056209597698502</v>
      </c>
      <c r="H1453" s="9">
        <v>-0.96705237530902144</v>
      </c>
      <c r="I1453" s="9">
        <v>7.7484717292127733E-2</v>
      </c>
      <c r="J1453" s="10">
        <v>0.25792933888974501</v>
      </c>
      <c r="K1453" s="9">
        <v>0.30521381415913168</v>
      </c>
      <c r="L1453" s="9">
        <v>3.0886037136845804E-2</v>
      </c>
      <c r="M1453" s="10">
        <v>0.54329219682893604</v>
      </c>
    </row>
    <row r="1454" spans="1:13" x14ac:dyDescent="0.25">
      <c r="A1454" s="3" t="s">
        <v>15549</v>
      </c>
      <c r="B1454" s="3" t="s">
        <v>10008</v>
      </c>
      <c r="C1454" s="3">
        <v>106330276</v>
      </c>
      <c r="D1454" s="3">
        <v>106330295</v>
      </c>
      <c r="E1454" s="9">
        <v>-0.17698770305739267</v>
      </c>
      <c r="F1454" s="9">
        <v>-3.5365045842306025E-3</v>
      </c>
      <c r="G1454" s="10">
        <v>0.63644322865908998</v>
      </c>
      <c r="H1454" s="9">
        <v>5.7858763360912814E-2</v>
      </c>
      <c r="I1454" s="9">
        <v>0.11309557488814923</v>
      </c>
      <c r="J1454" s="10">
        <v>0.37121236426242499</v>
      </c>
      <c r="K1454" s="9">
        <v>0.3212452234158461</v>
      </c>
      <c r="L1454" s="9">
        <v>3.0726644359338254E-2</v>
      </c>
      <c r="M1454" s="10">
        <v>0.54312591195722804</v>
      </c>
    </row>
    <row r="1455" spans="1:13" x14ac:dyDescent="0.25">
      <c r="A1455" s="3" t="s">
        <v>15550</v>
      </c>
      <c r="B1455" s="3" t="s">
        <v>10009</v>
      </c>
      <c r="C1455" s="3">
        <v>106330277</v>
      </c>
      <c r="D1455" s="3">
        <v>106330296</v>
      </c>
      <c r="E1455" s="9">
        <v>-0.13383931344811958</v>
      </c>
      <c r="F1455" s="9">
        <v>1.5169829655473229E-4</v>
      </c>
      <c r="G1455" s="10">
        <v>0.66579774955112803</v>
      </c>
      <c r="H1455" s="9">
        <v>-4.9097855587296145E-2</v>
      </c>
      <c r="I1455" s="9">
        <v>0.12211142278375386</v>
      </c>
      <c r="J1455" s="10">
        <v>0.445922847421865</v>
      </c>
      <c r="K1455" s="9">
        <v>-4.721726604721717E-3</v>
      </c>
      <c r="L1455" s="9">
        <v>2.3409717802958779E-2</v>
      </c>
      <c r="M1455" s="10">
        <v>0.47579043734753101</v>
      </c>
    </row>
    <row r="1456" spans="1:13" x14ac:dyDescent="0.25">
      <c r="A1456" s="3" t="s">
        <v>15551</v>
      </c>
      <c r="B1456" s="3" t="s">
        <v>10010</v>
      </c>
      <c r="C1456" s="3">
        <v>106330298</v>
      </c>
      <c r="D1456" s="3">
        <v>106330317</v>
      </c>
      <c r="E1456" s="9">
        <v>-0.27997518685685158</v>
      </c>
      <c r="F1456" s="9">
        <v>-7.6671185145549088E-3</v>
      </c>
      <c r="G1456" s="10">
        <v>0.61248667052226402</v>
      </c>
      <c r="H1456" s="9">
        <v>-0.93779178192078827</v>
      </c>
      <c r="I1456" s="9">
        <v>0.12642451694638623</v>
      </c>
      <c r="J1456" s="10">
        <v>0.47475540500833302</v>
      </c>
      <c r="K1456" s="9">
        <v>-0.65150443117306833</v>
      </c>
      <c r="L1456" s="9">
        <v>3.4321437051838315E-2</v>
      </c>
      <c r="M1456" s="10">
        <v>0.56179076413399498</v>
      </c>
    </row>
    <row r="1457" spans="1:13" x14ac:dyDescent="0.25">
      <c r="A1457" s="3" t="s">
        <v>15552</v>
      </c>
      <c r="B1457" s="3" t="s">
        <v>10011</v>
      </c>
      <c r="C1457" s="3">
        <v>106330307</v>
      </c>
      <c r="D1457" s="3">
        <v>106330326</v>
      </c>
      <c r="E1457" s="9">
        <v>-9.3428642748872567E-2</v>
      </c>
      <c r="F1457" s="9">
        <v>-3.1746923821696492E-2</v>
      </c>
      <c r="G1457" s="10">
        <v>0.53106154866424604</v>
      </c>
      <c r="H1457" s="9">
        <v>0.13026525583988338</v>
      </c>
      <c r="I1457" s="9">
        <v>0.10790667064362652</v>
      </c>
      <c r="J1457" s="10">
        <v>0.44667236594701099</v>
      </c>
      <c r="K1457" s="9">
        <v>1.7252028017873303E-2</v>
      </c>
      <c r="L1457" s="9">
        <v>2.1749425950476662E-2</v>
      </c>
      <c r="M1457" s="10">
        <v>0.52640228366348596</v>
      </c>
    </row>
    <row r="1458" spans="1:13" x14ac:dyDescent="0.25">
      <c r="A1458" s="3" t="s">
        <v>15553</v>
      </c>
      <c r="B1458" s="3" t="s">
        <v>10012</v>
      </c>
      <c r="C1458" s="3">
        <v>106330308</v>
      </c>
      <c r="D1458" s="3">
        <v>106330327</v>
      </c>
      <c r="E1458" s="9">
        <v>-0.23164432613567137</v>
      </c>
      <c r="F1458" s="9">
        <v>-1.2565644286750317E-2</v>
      </c>
      <c r="G1458" s="10">
        <v>0.67322262334210503</v>
      </c>
      <c r="H1458" s="9">
        <v>0.1659701647935905</v>
      </c>
      <c r="I1458" s="9">
        <v>0.10809585668581553</v>
      </c>
      <c r="J1458" s="10">
        <v>0.44789919103015302</v>
      </c>
      <c r="K1458" s="9">
        <v>6.4202475877066484E-2</v>
      </c>
      <c r="L1458" s="9">
        <v>2.3822193166006807E-2</v>
      </c>
      <c r="M1458" s="10">
        <v>0.54313676091482099</v>
      </c>
    </row>
    <row r="1459" spans="1:13" x14ac:dyDescent="0.25">
      <c r="A1459" s="3" t="s">
        <v>15554</v>
      </c>
      <c r="B1459" s="3" t="s">
        <v>10013</v>
      </c>
      <c r="C1459" s="3">
        <v>106330309</v>
      </c>
      <c r="D1459" s="3">
        <v>106330328</v>
      </c>
      <c r="E1459" s="9">
        <v>-0.18567976433384292</v>
      </c>
      <c r="F1459" s="9">
        <v>-1.9972901435520243E-2</v>
      </c>
      <c r="G1459" s="10">
        <v>0.63391766540682704</v>
      </c>
      <c r="H1459" s="9">
        <v>5.1986237962604091E-2</v>
      </c>
      <c r="I1459" s="9">
        <v>0.12157031891872656</v>
      </c>
      <c r="J1459" s="10">
        <v>0.54748824380291095</v>
      </c>
      <c r="K1459" s="9">
        <v>-7.694499804756956E-2</v>
      </c>
      <c r="L1459" s="9">
        <v>1.9727316928988478E-2</v>
      </c>
      <c r="M1459" s="10">
        <v>0.51676858013571403</v>
      </c>
    </row>
    <row r="1460" spans="1:13" x14ac:dyDescent="0.25">
      <c r="A1460" s="3" t="s">
        <v>15555</v>
      </c>
      <c r="B1460" s="3" t="s">
        <v>10014</v>
      </c>
      <c r="C1460" s="3">
        <v>106330309</v>
      </c>
      <c r="D1460" s="3">
        <v>106330328</v>
      </c>
      <c r="E1460" s="9">
        <v>0.10363371112921799</v>
      </c>
      <c r="F1460" s="9">
        <v>1.7659589312145141E-3</v>
      </c>
      <c r="G1460" s="10">
        <v>0.82292600050942299</v>
      </c>
      <c r="H1460" s="9">
        <v>-0.13063869871804393</v>
      </c>
      <c r="I1460" s="9">
        <v>0.11794641366889583</v>
      </c>
      <c r="J1460" s="10">
        <v>0.52261765881502498</v>
      </c>
      <c r="K1460" s="9">
        <v>0.12921120182366722</v>
      </c>
      <c r="L1460" s="9">
        <v>3.0283763237689672E-2</v>
      </c>
      <c r="M1460" s="10">
        <v>0.58563314651265796</v>
      </c>
    </row>
    <row r="1461" spans="1:13" x14ac:dyDescent="0.25">
      <c r="A1461" s="3" t="s">
        <v>15556</v>
      </c>
      <c r="B1461" s="3" t="s">
        <v>10015</v>
      </c>
      <c r="C1461" s="3">
        <v>106330315</v>
      </c>
      <c r="D1461" s="3">
        <v>106330334</v>
      </c>
      <c r="E1461" s="9">
        <v>-0.22335235409390458</v>
      </c>
      <c r="F1461" s="9">
        <v>-1.0833764214989139E-2</v>
      </c>
      <c r="G1461" s="10">
        <v>0.71048214218932604</v>
      </c>
      <c r="H1461" s="9">
        <v>0.24587255909816461</v>
      </c>
      <c r="I1461" s="9">
        <v>0.14027201347170415</v>
      </c>
      <c r="J1461" s="10">
        <v>0.69252495076962495</v>
      </c>
      <c r="K1461" s="9">
        <v>-0.78256161717827544</v>
      </c>
      <c r="L1461" s="9">
        <v>2.5688261976263737E-2</v>
      </c>
      <c r="M1461" s="10">
        <v>0.55442124987290897</v>
      </c>
    </row>
    <row r="1462" spans="1:13" x14ac:dyDescent="0.25">
      <c r="A1462" s="3" t="s">
        <v>15557</v>
      </c>
      <c r="B1462" s="3" t="s">
        <v>10016</v>
      </c>
      <c r="C1462" s="3">
        <v>106330316</v>
      </c>
      <c r="D1462" s="3">
        <v>106330335</v>
      </c>
      <c r="E1462" s="9">
        <v>2.6763961641995414E-2</v>
      </c>
      <c r="F1462" s="9">
        <v>1.8066823789797022E-2</v>
      </c>
      <c r="G1462" s="10">
        <v>0.94675928032875301</v>
      </c>
      <c r="H1462" s="9">
        <v>-7.9634218807417868E-3</v>
      </c>
      <c r="I1462" s="9">
        <v>0.12972131209683954</v>
      </c>
      <c r="J1462" s="10">
        <v>0.60805635654975698</v>
      </c>
      <c r="K1462" s="9">
        <v>-7.4291777189182034E-2</v>
      </c>
      <c r="L1462" s="9">
        <v>6.4670088612378218E-2</v>
      </c>
      <c r="M1462" s="10">
        <v>0.79644901666353995</v>
      </c>
    </row>
    <row r="1463" spans="1:13" x14ac:dyDescent="0.25">
      <c r="A1463" s="3" t="s">
        <v>15558</v>
      </c>
      <c r="B1463" s="3" t="s">
        <v>10017</v>
      </c>
      <c r="C1463" s="3">
        <v>106330317</v>
      </c>
      <c r="D1463" s="3">
        <v>106330336</v>
      </c>
      <c r="E1463" s="9">
        <v>-5.6845014783267417E-3</v>
      </c>
      <c r="F1463" s="9">
        <v>1.6873578801521495E-2</v>
      </c>
      <c r="G1463" s="10">
        <v>0.93733663119445798</v>
      </c>
      <c r="H1463" s="9">
        <v>0.36459304844494766</v>
      </c>
      <c r="I1463" s="9">
        <v>0.14447895315768633</v>
      </c>
      <c r="J1463" s="10">
        <v>0.72801234724722497</v>
      </c>
      <c r="K1463" s="9">
        <v>-0.15198261213538836</v>
      </c>
      <c r="L1463" s="9">
        <v>8.7759399792210202E-2</v>
      </c>
      <c r="M1463" s="10">
        <v>0.96934938606607701</v>
      </c>
    </row>
    <row r="1464" spans="1:13" x14ac:dyDescent="0.25">
      <c r="A1464" s="3" t="s">
        <v>15559</v>
      </c>
      <c r="B1464" s="3" t="s">
        <v>10018</v>
      </c>
      <c r="C1464" s="3">
        <v>106330318</v>
      </c>
      <c r="D1464" s="3">
        <v>106330337</v>
      </c>
      <c r="E1464" s="9">
        <v>5.6600913125154036E-2</v>
      </c>
      <c r="F1464" s="9">
        <v>1.8864769015313022E-2</v>
      </c>
      <c r="G1464" s="10">
        <v>0.95271958583804806</v>
      </c>
      <c r="H1464" s="9">
        <v>1.1478136312159496E-2</v>
      </c>
      <c r="I1464" s="9">
        <v>0.1364173407948662</v>
      </c>
      <c r="J1464" s="10">
        <v>0.653994958514583</v>
      </c>
      <c r="K1464" s="9">
        <v>2.9730069568974612E-2</v>
      </c>
      <c r="L1464" s="9">
        <v>9.0303983896093218E-2</v>
      </c>
      <c r="M1464" s="10">
        <v>0.99306667091876999</v>
      </c>
    </row>
    <row r="1465" spans="1:13" x14ac:dyDescent="0.25">
      <c r="A1465" s="3" t="s">
        <v>15560</v>
      </c>
      <c r="B1465" s="3" t="s">
        <v>10019</v>
      </c>
      <c r="C1465" s="3">
        <v>106330318</v>
      </c>
      <c r="D1465" s="3">
        <v>106330337</v>
      </c>
      <c r="E1465" s="9">
        <v>0.15797436175223895</v>
      </c>
      <c r="F1465" s="9">
        <v>1.144934094813578E-3</v>
      </c>
      <c r="G1465" s="10">
        <v>0.83376566451638401</v>
      </c>
      <c r="H1465" s="9">
        <v>0.17652368625089768</v>
      </c>
      <c r="I1465" s="9">
        <v>0.15781570719772353</v>
      </c>
      <c r="J1465" s="10">
        <v>0.84413730106577001</v>
      </c>
      <c r="K1465" s="9">
        <v>0.31541809053341963</v>
      </c>
      <c r="L1465" s="9">
        <v>9.3105926995716182E-2</v>
      </c>
      <c r="M1465" s="10">
        <v>0.99429755441294398</v>
      </c>
    </row>
    <row r="1466" spans="1:13" x14ac:dyDescent="0.25">
      <c r="A1466" s="3" t="s">
        <v>15561</v>
      </c>
      <c r="B1466" s="3" t="s">
        <v>10020</v>
      </c>
      <c r="C1466" s="3">
        <v>106330319</v>
      </c>
      <c r="D1466" s="3">
        <v>106330338</v>
      </c>
      <c r="E1466" s="9">
        <v>-0.1484245577958907</v>
      </c>
      <c r="F1466" s="9">
        <v>-1.6493270519686846E-2</v>
      </c>
      <c r="G1466" s="10">
        <v>0.68654689768291099</v>
      </c>
      <c r="H1466" s="9">
        <v>-0.1011805951759418</v>
      </c>
      <c r="I1466" s="9">
        <v>0.16196147416669937</v>
      </c>
      <c r="J1466" s="10">
        <v>0.87934102642722101</v>
      </c>
      <c r="K1466" s="9">
        <v>8.7487025443738778E-2</v>
      </c>
      <c r="L1466" s="9">
        <v>7.532426098773122E-2</v>
      </c>
      <c r="M1466" s="10">
        <v>0.87542772029107896</v>
      </c>
    </row>
    <row r="1467" spans="1:13" x14ac:dyDescent="0.25">
      <c r="A1467" s="3" t="s">
        <v>15562</v>
      </c>
      <c r="B1467" s="3" t="s">
        <v>10021</v>
      </c>
      <c r="C1467" s="3">
        <v>106330351</v>
      </c>
      <c r="D1467" s="3">
        <v>106330370</v>
      </c>
      <c r="E1467" s="9">
        <v>0.20880334415763266</v>
      </c>
      <c r="F1467" s="9">
        <v>-1.3721584478063429E-2</v>
      </c>
      <c r="G1467" s="10">
        <v>0.70977826704652602</v>
      </c>
      <c r="H1467" s="9">
        <v>0.39005040143192948</v>
      </c>
      <c r="I1467" s="9">
        <v>0.17054127650953332</v>
      </c>
      <c r="J1467" s="10">
        <v>0.94854630683752805</v>
      </c>
      <c r="K1467" s="9">
        <v>-5.0612571593926931E-2</v>
      </c>
      <c r="L1467" s="9">
        <v>7.1459932246295474E-2</v>
      </c>
      <c r="M1467" s="10">
        <v>0.84269496531533405</v>
      </c>
    </row>
    <row r="1468" spans="1:13" x14ac:dyDescent="0.25">
      <c r="A1468" s="3" t="s">
        <v>15563</v>
      </c>
      <c r="B1468" s="3" t="s">
        <v>10022</v>
      </c>
      <c r="C1468" s="3">
        <v>106330352</v>
      </c>
      <c r="D1468" s="3">
        <v>106330371</v>
      </c>
      <c r="E1468" s="9">
        <v>9.9209222829796842E-2</v>
      </c>
      <c r="F1468" s="9">
        <v>-1.9062901042765971E-2</v>
      </c>
      <c r="G1468" s="10">
        <v>0.662348690235531</v>
      </c>
      <c r="H1468" s="9">
        <v>0.26594168730508772</v>
      </c>
      <c r="I1468" s="9">
        <v>0.15647724779476122</v>
      </c>
      <c r="J1468" s="10">
        <v>0.827328523665538</v>
      </c>
      <c r="K1468" s="9">
        <v>0.29058708943823713</v>
      </c>
      <c r="L1468" s="9">
        <v>7.754553072961895E-2</v>
      </c>
      <c r="M1468" s="10">
        <v>0.89701496571736805</v>
      </c>
    </row>
    <row r="1469" spans="1:13" x14ac:dyDescent="0.25">
      <c r="A1469" s="3" t="s">
        <v>15564</v>
      </c>
      <c r="B1469" s="3" t="s">
        <v>10023</v>
      </c>
      <c r="C1469" s="3">
        <v>106330358</v>
      </c>
      <c r="D1469" s="3">
        <v>106330377</v>
      </c>
      <c r="E1469" s="9">
        <v>5.1240774322977432E-2</v>
      </c>
      <c r="F1469" s="9">
        <v>-1.3203422068055675E-2</v>
      </c>
      <c r="G1469" s="10">
        <v>0.71377818196448894</v>
      </c>
      <c r="H1469" s="9">
        <v>0.46247502832193815</v>
      </c>
      <c r="I1469" s="9">
        <v>0.16383937664132855</v>
      </c>
      <c r="J1469" s="10">
        <v>0.89291821434553897</v>
      </c>
      <c r="K1469" s="9">
        <v>3.5283963706555506E-3</v>
      </c>
      <c r="L1469" s="9">
        <v>9.5640585962991936E-2</v>
      </c>
      <c r="M1469" s="10">
        <v>0.97589109110915795</v>
      </c>
    </row>
    <row r="1470" spans="1:13" x14ac:dyDescent="0.25">
      <c r="A1470" s="3" t="s">
        <v>15565</v>
      </c>
      <c r="B1470" s="3" t="s">
        <v>10024</v>
      </c>
      <c r="C1470" s="3">
        <v>106330359</v>
      </c>
      <c r="D1470" s="3">
        <v>106330378</v>
      </c>
      <c r="E1470" s="9">
        <v>5.6104561221564923E-2</v>
      </c>
      <c r="F1470" s="9">
        <v>-1.9078264551771095E-2</v>
      </c>
      <c r="G1470" s="10">
        <v>0.66472315978947305</v>
      </c>
      <c r="H1470" s="9">
        <v>0.27031132686022918</v>
      </c>
      <c r="I1470" s="9">
        <v>0.14679845095142097</v>
      </c>
      <c r="J1470" s="10">
        <v>0.73606977570481902</v>
      </c>
      <c r="K1470" s="9">
        <v>5.2256819792001551E-2</v>
      </c>
      <c r="L1470" s="9">
        <v>0.10440014265191443</v>
      </c>
      <c r="M1470" s="10">
        <v>0.92344297911565199</v>
      </c>
    </row>
    <row r="1471" spans="1:13" x14ac:dyDescent="0.25">
      <c r="A1471" s="3" t="s">
        <v>15566</v>
      </c>
      <c r="B1471" s="3" t="s">
        <v>10025</v>
      </c>
      <c r="C1471" s="3">
        <v>106330367</v>
      </c>
      <c r="D1471" s="3">
        <v>106330386</v>
      </c>
      <c r="E1471" s="9">
        <v>1.2717196505892906E-2</v>
      </c>
      <c r="F1471" s="9">
        <v>-2.5012018193781495E-2</v>
      </c>
      <c r="G1471" s="10">
        <v>0.63031875443103402</v>
      </c>
      <c r="H1471" s="9">
        <v>0.21421452203861785</v>
      </c>
      <c r="I1471" s="9">
        <v>0.1454007342782134</v>
      </c>
      <c r="J1471" s="10">
        <v>0.72397937373306298</v>
      </c>
      <c r="K1471" s="9">
        <v>1.0459149365621966E-2</v>
      </c>
      <c r="L1471" s="9">
        <v>0.11907234729653296</v>
      </c>
      <c r="M1471" s="10">
        <v>0.81476025054372203</v>
      </c>
    </row>
    <row r="1472" spans="1:13" x14ac:dyDescent="0.25">
      <c r="A1472" s="3" t="s">
        <v>15567</v>
      </c>
      <c r="B1472" s="3" t="s">
        <v>10026</v>
      </c>
      <c r="C1472" s="3">
        <v>106330368</v>
      </c>
      <c r="D1472" s="3">
        <v>106330387</v>
      </c>
      <c r="E1472" s="9">
        <v>0.15931583995532012</v>
      </c>
      <c r="F1472" s="9">
        <v>-2.6646163098997432E-2</v>
      </c>
      <c r="G1472" s="10">
        <v>0.61749076935182401</v>
      </c>
      <c r="H1472" s="9">
        <v>0.1385763550147377</v>
      </c>
      <c r="I1472" s="9">
        <v>0.14448684062270636</v>
      </c>
      <c r="J1472" s="10">
        <v>0.71585473749238504</v>
      </c>
      <c r="K1472" s="9">
        <v>0.28805464655151874</v>
      </c>
      <c r="L1472" s="9">
        <v>0.12111739103386568</v>
      </c>
      <c r="M1472" s="10">
        <v>0.80285158627340603</v>
      </c>
    </row>
    <row r="1473" spans="1:13" x14ac:dyDescent="0.25">
      <c r="A1473" s="3" t="s">
        <v>15568</v>
      </c>
      <c r="B1473" s="3" t="s">
        <v>10027</v>
      </c>
      <c r="C1473" s="3">
        <v>106330370</v>
      </c>
      <c r="D1473" s="3">
        <v>106330389</v>
      </c>
      <c r="E1473" s="9">
        <v>0.29999650322873983</v>
      </c>
      <c r="F1473" s="9">
        <v>-4.8915008987264717E-2</v>
      </c>
      <c r="G1473" s="10">
        <v>0.494347198808259</v>
      </c>
      <c r="H1473" s="9">
        <v>5.511630308870142E-2</v>
      </c>
      <c r="I1473" s="9">
        <v>0.15579968284937662</v>
      </c>
      <c r="J1473" s="10">
        <v>0.81938310900581302</v>
      </c>
      <c r="K1473" s="9">
        <v>0.30257571711971759</v>
      </c>
      <c r="L1473" s="9">
        <v>0.12393127053598595</v>
      </c>
      <c r="M1473" s="10">
        <v>0.78814394544733701</v>
      </c>
    </row>
    <row r="1474" spans="1:13" x14ac:dyDescent="0.25">
      <c r="A1474" s="3" t="s">
        <v>15569</v>
      </c>
      <c r="B1474" s="3" t="s">
        <v>10028</v>
      </c>
      <c r="C1474" s="3">
        <v>106330371</v>
      </c>
      <c r="D1474" s="3">
        <v>106330390</v>
      </c>
      <c r="E1474" s="9">
        <v>-9.60094128012106E-2</v>
      </c>
      <c r="F1474" s="9">
        <v>-6.6423056301465652E-2</v>
      </c>
      <c r="G1474" s="10">
        <v>0.36571059211528101</v>
      </c>
      <c r="H1474" s="9">
        <v>0.2345274668993555</v>
      </c>
      <c r="I1474" s="9">
        <v>0.16221720930495381</v>
      </c>
      <c r="J1474" s="10">
        <v>0.87692021166571898</v>
      </c>
      <c r="K1474" s="9">
        <v>0.19667392674079026</v>
      </c>
      <c r="L1474" s="9">
        <v>0.1229236772216053</v>
      </c>
      <c r="M1474" s="10">
        <v>0.79502293153665604</v>
      </c>
    </row>
    <row r="1475" spans="1:13" x14ac:dyDescent="0.25">
      <c r="A1475" s="3" t="s">
        <v>15570</v>
      </c>
      <c r="B1475" s="3" t="s">
        <v>10029</v>
      </c>
      <c r="C1475" s="3">
        <v>106330389</v>
      </c>
      <c r="D1475" s="3">
        <v>106330408</v>
      </c>
      <c r="E1475" s="9">
        <v>-0.31600216261092956</v>
      </c>
      <c r="F1475" s="9">
        <v>-5.9872794944392016E-2</v>
      </c>
      <c r="G1475" s="10">
        <v>0.40322364898181801</v>
      </c>
      <c r="H1475" s="9">
        <v>4.5039350936278789E-2</v>
      </c>
      <c r="I1475" s="9">
        <v>0.15822414000668361</v>
      </c>
      <c r="J1475" s="10">
        <v>0.84202573569586103</v>
      </c>
      <c r="K1475" s="9">
        <v>0.20296114631442755</v>
      </c>
      <c r="L1475" s="9">
        <v>0.1183989783974663</v>
      </c>
      <c r="M1475" s="10">
        <v>0.81968070854120201</v>
      </c>
    </row>
    <row r="1476" spans="1:13" x14ac:dyDescent="0.25">
      <c r="A1476" s="3" t="s">
        <v>15571</v>
      </c>
      <c r="B1476" s="3" t="s">
        <v>10030</v>
      </c>
      <c r="C1476" s="3">
        <v>106330409</v>
      </c>
      <c r="D1476" s="3">
        <v>106330428</v>
      </c>
      <c r="E1476" s="9">
        <v>-1.0165024585907931</v>
      </c>
      <c r="F1476" s="9">
        <v>-3.6410773127593374E-2</v>
      </c>
      <c r="G1476" s="10">
        <v>0.54627276033187</v>
      </c>
      <c r="H1476" s="9">
        <v>-2.0374185745354292</v>
      </c>
      <c r="I1476" s="9">
        <v>0.16338056951167809</v>
      </c>
      <c r="J1476" s="10">
        <v>0.88520110164218402</v>
      </c>
      <c r="K1476" s="9">
        <v>-1.1237152225137708</v>
      </c>
      <c r="L1476" s="9">
        <v>0.11824742994627839</v>
      </c>
      <c r="M1476" s="10">
        <v>0.82093797288542802</v>
      </c>
    </row>
    <row r="1477" spans="1:13" x14ac:dyDescent="0.25">
      <c r="A1477" s="3" t="s">
        <v>15572</v>
      </c>
      <c r="B1477" s="3" t="s">
        <v>10031</v>
      </c>
      <c r="C1477" s="3">
        <v>106330452</v>
      </c>
      <c r="D1477" s="3">
        <v>106330471</v>
      </c>
      <c r="E1477" s="9">
        <v>0.26201331633456848</v>
      </c>
      <c r="F1477" s="9">
        <v>2.2609695758067038E-3</v>
      </c>
      <c r="G1477" s="10">
        <v>0.76466500456555797</v>
      </c>
      <c r="H1477" s="9">
        <v>0.13398623103847329</v>
      </c>
      <c r="I1477" s="9">
        <v>0.24027492425902783</v>
      </c>
      <c r="J1477" s="10">
        <v>0.16098613959762101</v>
      </c>
      <c r="K1477" s="9">
        <v>5.8277800857189789E-2</v>
      </c>
      <c r="L1477" s="9">
        <v>0.15056610695973424</v>
      </c>
      <c r="M1477" s="10">
        <v>0.42213494761461801</v>
      </c>
    </row>
    <row r="1478" spans="1:13" x14ac:dyDescent="0.25">
      <c r="A1478" s="3" t="s">
        <v>15573</v>
      </c>
      <c r="B1478" s="3" t="s">
        <v>10032</v>
      </c>
      <c r="C1478" s="3">
        <v>106330453</v>
      </c>
      <c r="D1478" s="3">
        <v>106330472</v>
      </c>
      <c r="E1478" s="9">
        <v>-0.41479007695544218</v>
      </c>
      <c r="F1478" s="9">
        <v>-2.7834036337891405E-2</v>
      </c>
      <c r="G1478" s="10">
        <v>0.49414093851080498</v>
      </c>
      <c r="H1478" s="9">
        <v>0.40511308602089113</v>
      </c>
      <c r="I1478" s="9">
        <v>0.23137438954111203</v>
      </c>
      <c r="J1478" s="10">
        <v>0.25468624626947001</v>
      </c>
      <c r="K1478" s="9">
        <v>-1.7597437991916008E-2</v>
      </c>
      <c r="L1478" s="9">
        <v>0.12750053837649616</v>
      </c>
      <c r="M1478" s="10">
        <v>0.711461989596052</v>
      </c>
    </row>
    <row r="1479" spans="1:13" x14ac:dyDescent="0.25">
      <c r="A1479" s="3" t="s">
        <v>15574</v>
      </c>
      <c r="B1479" s="3" t="s">
        <v>10033</v>
      </c>
      <c r="C1479" s="3">
        <v>106330458</v>
      </c>
      <c r="D1479" s="3">
        <v>106330477</v>
      </c>
      <c r="E1479" s="9">
        <v>0.23720452295840116</v>
      </c>
      <c r="F1479" s="9">
        <v>-1.1002465111452557E-2</v>
      </c>
      <c r="G1479" s="10">
        <v>0.60407377182098698</v>
      </c>
      <c r="H1479" s="9">
        <v>-2.6050876014687779E-2</v>
      </c>
      <c r="I1479" s="9">
        <v>0.22339601481331775</v>
      </c>
      <c r="J1479" s="10">
        <v>0.31056952169056001</v>
      </c>
      <c r="K1479" s="9">
        <v>0.13351811450301199</v>
      </c>
      <c r="L1479" s="9">
        <v>0.13409165997530306</v>
      </c>
      <c r="M1479" s="10">
        <v>0.65528625278077202</v>
      </c>
    </row>
    <row r="1480" spans="1:13" x14ac:dyDescent="0.25">
      <c r="A1480" s="3" t="s">
        <v>15575</v>
      </c>
      <c r="B1480" s="3" t="s">
        <v>10034</v>
      </c>
      <c r="C1480" s="3">
        <v>106330459</v>
      </c>
      <c r="D1480" s="3">
        <v>106330478</v>
      </c>
      <c r="E1480" s="9">
        <v>-0.15143478826309179</v>
      </c>
      <c r="F1480" s="9">
        <v>-1.2284510022301812E-2</v>
      </c>
      <c r="G1480" s="10">
        <v>0.58557473054242604</v>
      </c>
      <c r="H1480" s="9">
        <v>0.32412346634071715</v>
      </c>
      <c r="I1480" s="9">
        <v>0.22166939746154823</v>
      </c>
      <c r="J1480" s="10">
        <v>0.33765134628688998</v>
      </c>
      <c r="K1480" s="9">
        <v>4.0879066788947843E-2</v>
      </c>
      <c r="L1480" s="9">
        <v>0.12665819761070529</v>
      </c>
      <c r="M1480" s="10">
        <v>0.71622668034089398</v>
      </c>
    </row>
    <row r="1481" spans="1:13" x14ac:dyDescent="0.25">
      <c r="A1481" s="3" t="s">
        <v>15576</v>
      </c>
      <c r="B1481" s="3" t="s">
        <v>10035</v>
      </c>
      <c r="C1481" s="3">
        <v>106330460</v>
      </c>
      <c r="D1481" s="3">
        <v>106330479</v>
      </c>
      <c r="E1481" s="9">
        <v>0.33139825807149059</v>
      </c>
      <c r="F1481" s="9">
        <v>-1.5115969858199421E-2</v>
      </c>
      <c r="G1481" s="10">
        <v>0.56645086194024896</v>
      </c>
      <c r="H1481" s="9">
        <v>3.590335134909222E-2</v>
      </c>
      <c r="I1481" s="9">
        <v>0.22175812013583335</v>
      </c>
      <c r="J1481" s="10">
        <v>0.337273933972489</v>
      </c>
      <c r="K1481" s="9">
        <v>0.1876973545862087</v>
      </c>
      <c r="L1481" s="9">
        <v>0.11959719001895437</v>
      </c>
      <c r="M1481" s="10">
        <v>0.786521012332147</v>
      </c>
    </row>
    <row r="1482" spans="1:13" x14ac:dyDescent="0.25">
      <c r="A1482" s="3" t="s">
        <v>15577</v>
      </c>
      <c r="B1482" s="3" t="s">
        <v>10036</v>
      </c>
      <c r="C1482" s="3">
        <v>106330461</v>
      </c>
      <c r="D1482" s="3">
        <v>106330480</v>
      </c>
      <c r="E1482" s="9">
        <v>2.8552831850725395E-3</v>
      </c>
      <c r="F1482" s="9">
        <v>-2.8635312840219244E-2</v>
      </c>
      <c r="G1482" s="10">
        <v>0.38805789492975701</v>
      </c>
      <c r="H1482" s="9">
        <v>0.28626163607925037</v>
      </c>
      <c r="I1482" s="9">
        <v>0.21997965991490559</v>
      </c>
      <c r="J1482" s="10">
        <v>0.36300523146568903</v>
      </c>
      <c r="K1482" s="9">
        <v>0.36430550982239029</v>
      </c>
      <c r="L1482" s="9">
        <v>0.13307184784766873</v>
      </c>
      <c r="M1482" s="10">
        <v>0.69018491222267697</v>
      </c>
    </row>
    <row r="1483" spans="1:13" x14ac:dyDescent="0.25">
      <c r="A1483" s="3" t="s">
        <v>15578</v>
      </c>
      <c r="B1483" s="3" t="s">
        <v>10037</v>
      </c>
      <c r="C1483" s="3">
        <v>106330462</v>
      </c>
      <c r="D1483" s="3">
        <v>106330481</v>
      </c>
      <c r="E1483" s="9">
        <v>3.4237329505357926E-2</v>
      </c>
      <c r="F1483" s="9">
        <v>-2.3878872156777118E-2</v>
      </c>
      <c r="G1483" s="10">
        <v>0.43493814317777701</v>
      </c>
      <c r="H1483" s="9">
        <v>0.21950450027171062</v>
      </c>
      <c r="I1483" s="9">
        <v>0.2075056849337551</v>
      </c>
      <c r="J1483" s="10">
        <v>0.52412306342272696</v>
      </c>
      <c r="K1483" s="9">
        <v>-9.3057542685689026E-2</v>
      </c>
      <c r="L1483" s="9">
        <v>0.11697455119217078</v>
      </c>
      <c r="M1483" s="10">
        <v>0.80740819395679297</v>
      </c>
    </row>
    <row r="1484" spans="1:13" x14ac:dyDescent="0.25">
      <c r="A1484" s="3" t="s">
        <v>15579</v>
      </c>
      <c r="B1484" s="3" t="s">
        <v>10038</v>
      </c>
      <c r="C1484" s="3">
        <v>106330465</v>
      </c>
      <c r="D1484" s="3">
        <v>106330484</v>
      </c>
      <c r="E1484" s="9">
        <v>-0.33523966297379293</v>
      </c>
      <c r="F1484" s="9">
        <v>-2.9171350277227677E-2</v>
      </c>
      <c r="G1484" s="10">
        <v>0.39003413872866199</v>
      </c>
      <c r="H1484" s="9">
        <v>0.41843942730201372</v>
      </c>
      <c r="I1484" s="9">
        <v>0.21829021259982803</v>
      </c>
      <c r="J1484" s="10">
        <v>0.41849451302671697</v>
      </c>
      <c r="K1484" s="9">
        <v>8.7073806889306216E-2</v>
      </c>
      <c r="L1484" s="9">
        <v>0.12173978396022503</v>
      </c>
      <c r="M1484" s="10">
        <v>0.77329658350669905</v>
      </c>
    </row>
    <row r="1485" spans="1:13" x14ac:dyDescent="0.25">
      <c r="A1485" s="3" t="s">
        <v>15580</v>
      </c>
      <c r="B1485" s="3" t="s">
        <v>10039</v>
      </c>
      <c r="C1485" s="3">
        <v>106330476</v>
      </c>
      <c r="D1485" s="3">
        <v>106330495</v>
      </c>
      <c r="E1485" s="9">
        <v>-0.19677666893862225</v>
      </c>
      <c r="F1485" s="9">
        <v>-2.3441555310075211E-2</v>
      </c>
      <c r="G1485" s="10">
        <v>0.41266670455503501</v>
      </c>
      <c r="H1485" s="9">
        <v>0.25624471699482504</v>
      </c>
      <c r="I1485" s="9">
        <v>0.20889111195773855</v>
      </c>
      <c r="J1485" s="10">
        <v>0.50782030879792095</v>
      </c>
      <c r="K1485" s="9">
        <v>-2.4668232612080777E-2</v>
      </c>
      <c r="L1485" s="9">
        <v>0.14138090364021927</v>
      </c>
      <c r="M1485" s="10">
        <v>0.628820456295626</v>
      </c>
    </row>
    <row r="1486" spans="1:13" x14ac:dyDescent="0.25">
      <c r="A1486" s="3" t="s">
        <v>15581</v>
      </c>
      <c r="B1486" s="3" t="s">
        <v>10040</v>
      </c>
      <c r="C1486" s="3">
        <v>106330477</v>
      </c>
      <c r="D1486" s="3">
        <v>106330496</v>
      </c>
      <c r="E1486" s="9">
        <v>-8.8870422003234181E-2</v>
      </c>
      <c r="F1486" s="9">
        <v>-9.751421074172437E-3</v>
      </c>
      <c r="G1486" s="10">
        <v>0.55104162259007805</v>
      </c>
      <c r="H1486" s="9">
        <v>9.1853708292266689E-2</v>
      </c>
      <c r="I1486" s="9">
        <v>0.20964597009970579</v>
      </c>
      <c r="J1486" s="10">
        <v>0.49934104371228799</v>
      </c>
      <c r="K1486" s="9">
        <v>8.8469465844812026E-3</v>
      </c>
      <c r="L1486" s="9">
        <v>0.16002793419309222</v>
      </c>
      <c r="M1486" s="10">
        <v>0.48143040308221702</v>
      </c>
    </row>
    <row r="1487" spans="1:13" x14ac:dyDescent="0.25">
      <c r="A1487" s="3" t="s">
        <v>15582</v>
      </c>
      <c r="B1487" s="3" t="s">
        <v>10041</v>
      </c>
      <c r="C1487" s="3">
        <v>106330478</v>
      </c>
      <c r="D1487" s="3">
        <v>106330497</v>
      </c>
      <c r="E1487" s="9">
        <v>0.1143927670535545</v>
      </c>
      <c r="F1487" s="9">
        <v>-1.3353603739320704E-2</v>
      </c>
      <c r="G1487" s="10">
        <v>0.51938700927932901</v>
      </c>
      <c r="H1487" s="9">
        <v>0.12706748460943401</v>
      </c>
      <c r="I1487" s="9">
        <v>0.21092163252887428</v>
      </c>
      <c r="J1487" s="10">
        <v>0.48020717030950899</v>
      </c>
      <c r="K1487" s="9">
        <v>7.6369998026538349E-2</v>
      </c>
      <c r="L1487" s="9">
        <v>0.16925458810889771</v>
      </c>
      <c r="M1487" s="10">
        <v>0.41603316256790102</v>
      </c>
    </row>
    <row r="1488" spans="1:13" x14ac:dyDescent="0.25">
      <c r="A1488" s="3" t="s">
        <v>15583</v>
      </c>
      <c r="B1488" s="3" t="s">
        <v>10042</v>
      </c>
      <c r="C1488" s="3">
        <v>106330491</v>
      </c>
      <c r="D1488" s="3">
        <v>106330510</v>
      </c>
      <c r="E1488" s="9">
        <v>0.20353011805742491</v>
      </c>
      <c r="F1488" s="9">
        <v>-1.4156347724977954E-2</v>
      </c>
      <c r="G1488" s="10">
        <v>0.51113490990047805</v>
      </c>
      <c r="H1488" s="9">
        <v>0.39666859377728292</v>
      </c>
      <c r="I1488" s="9">
        <v>0.22121182060287267</v>
      </c>
      <c r="J1488" s="10">
        <v>0.363807088209054</v>
      </c>
      <c r="K1488" s="9">
        <v>0.57483580232481424</v>
      </c>
      <c r="L1488" s="9">
        <v>0.16678913318706767</v>
      </c>
      <c r="M1488" s="10">
        <v>0.43323081922732098</v>
      </c>
    </row>
    <row r="1489" spans="1:13" x14ac:dyDescent="0.25">
      <c r="A1489" s="3" t="s">
        <v>15584</v>
      </c>
      <c r="B1489" s="3" t="s">
        <v>10043</v>
      </c>
      <c r="C1489" s="3">
        <v>106330492</v>
      </c>
      <c r="D1489" s="3">
        <v>106330511</v>
      </c>
      <c r="E1489" s="9">
        <v>-6.5492390989403501E-2</v>
      </c>
      <c r="F1489" s="9">
        <v>-2.5831583991891033E-2</v>
      </c>
      <c r="G1489" s="10">
        <v>0.357904853259776</v>
      </c>
      <c r="H1489" s="9">
        <v>0.15680065335404911</v>
      </c>
      <c r="I1489" s="9">
        <v>0.21192357728861086</v>
      </c>
      <c r="J1489" s="10">
        <v>0.45901376351281997</v>
      </c>
      <c r="K1489" s="9">
        <v>0.17963799263822816</v>
      </c>
      <c r="L1489" s="9">
        <v>0.14201086019555659</v>
      </c>
      <c r="M1489" s="10">
        <v>0.56661681430416999</v>
      </c>
    </row>
    <row r="1490" spans="1:13" x14ac:dyDescent="0.25">
      <c r="A1490" s="3" t="s">
        <v>15585</v>
      </c>
      <c r="B1490" s="3" t="s">
        <v>10044</v>
      </c>
      <c r="C1490" s="3">
        <v>106330493</v>
      </c>
      <c r="D1490" s="3">
        <v>106330512</v>
      </c>
      <c r="E1490" s="9">
        <v>-6.0934675886948654E-2</v>
      </c>
      <c r="F1490" s="9">
        <v>-3.3883464682798028E-2</v>
      </c>
      <c r="G1490" s="10">
        <v>0.31733958223076902</v>
      </c>
      <c r="H1490" s="9">
        <v>0.24443235300869218</v>
      </c>
      <c r="I1490" s="9">
        <v>0.22519045779019659</v>
      </c>
      <c r="J1490" s="10">
        <v>0.32188299150173899</v>
      </c>
      <c r="K1490" s="9">
        <v>0.32960116085147256</v>
      </c>
      <c r="L1490" s="9">
        <v>0.13274260715726846</v>
      </c>
      <c r="M1490" s="10">
        <v>0.66151581480086197</v>
      </c>
    </row>
    <row r="1491" spans="1:13" x14ac:dyDescent="0.25">
      <c r="A1491" s="3" t="s">
        <v>15586</v>
      </c>
      <c r="B1491" s="3" t="s">
        <v>10045</v>
      </c>
      <c r="C1491" s="3">
        <v>106330510</v>
      </c>
      <c r="D1491" s="3">
        <v>106330529</v>
      </c>
      <c r="E1491" s="9">
        <v>-1.9460220337904198E-2</v>
      </c>
      <c r="F1491" s="9">
        <v>-2.5114268636575929E-2</v>
      </c>
      <c r="G1491" s="10">
        <v>0.39770382706250001</v>
      </c>
      <c r="H1491" s="9">
        <v>0.19668748487561308</v>
      </c>
      <c r="I1491" s="9">
        <v>0.22839596961491498</v>
      </c>
      <c r="J1491" s="10">
        <v>0.29582929460901097</v>
      </c>
      <c r="K1491" s="9">
        <v>5.3927898858591047E-2</v>
      </c>
      <c r="L1491" s="9">
        <v>0.13515384226884086</v>
      </c>
      <c r="M1491" s="10">
        <v>0.64742456345589305</v>
      </c>
    </row>
    <row r="1492" spans="1:13" x14ac:dyDescent="0.25">
      <c r="A1492" s="3" t="s">
        <v>15587</v>
      </c>
      <c r="B1492" s="3" t="s">
        <v>10046</v>
      </c>
      <c r="C1492" s="3">
        <v>106330511</v>
      </c>
      <c r="D1492" s="3">
        <v>106330530</v>
      </c>
      <c r="E1492" s="9">
        <v>-0.2933198109152238</v>
      </c>
      <c r="F1492" s="9">
        <v>-9.2027782585588896E-3</v>
      </c>
      <c r="G1492" s="10">
        <v>0.59664371177411701</v>
      </c>
      <c r="H1492" s="9">
        <v>0.35032639976508229</v>
      </c>
      <c r="I1492" s="9">
        <v>0.22529013286442595</v>
      </c>
      <c r="J1492" s="10">
        <v>0.32786504877008299</v>
      </c>
      <c r="K1492" s="9">
        <v>0.33737892881237003</v>
      </c>
      <c r="L1492" s="9">
        <v>0.14698178608550652</v>
      </c>
      <c r="M1492" s="10">
        <v>0.53724535933905504</v>
      </c>
    </row>
    <row r="1493" spans="1:13" x14ac:dyDescent="0.25">
      <c r="A1493" s="3" t="s">
        <v>15588</v>
      </c>
      <c r="B1493" s="3" t="s">
        <v>10047</v>
      </c>
      <c r="C1493" s="3">
        <v>106330515</v>
      </c>
      <c r="D1493" s="3">
        <v>106330534</v>
      </c>
      <c r="E1493" s="9">
        <v>-2.9785233466193511E-3</v>
      </c>
      <c r="F1493" s="9">
        <v>2.886143960057084E-3</v>
      </c>
      <c r="G1493" s="10">
        <v>0.70082160254498704</v>
      </c>
      <c r="H1493" s="9">
        <v>0.18684913935741526</v>
      </c>
      <c r="I1493" s="9">
        <v>0.21575748099213685</v>
      </c>
      <c r="J1493" s="10">
        <v>0.428402996831658</v>
      </c>
      <c r="K1493" s="9">
        <v>0.28466639616224404</v>
      </c>
      <c r="L1493" s="9">
        <v>0.152587047183218</v>
      </c>
      <c r="M1493" s="10">
        <v>0.505439017556363</v>
      </c>
    </row>
    <row r="1494" spans="1:13" x14ac:dyDescent="0.25">
      <c r="A1494" s="3" t="s">
        <v>15589</v>
      </c>
      <c r="B1494" s="3" t="s">
        <v>10048</v>
      </c>
      <c r="C1494" s="3">
        <v>106330521</v>
      </c>
      <c r="D1494" s="3">
        <v>106330540</v>
      </c>
      <c r="E1494" s="9">
        <v>3.2149457463479754E-2</v>
      </c>
      <c r="F1494" s="9">
        <v>6.1341419819869198E-3</v>
      </c>
      <c r="G1494" s="10">
        <v>0.749769991097051</v>
      </c>
      <c r="H1494" s="9">
        <v>0.15660842406453904</v>
      </c>
      <c r="I1494" s="9">
        <v>0.22168929692796369</v>
      </c>
      <c r="J1494" s="10">
        <v>0.362435375332887</v>
      </c>
      <c r="K1494" s="9">
        <v>0.10816405027758763</v>
      </c>
      <c r="L1494" s="9">
        <v>0.1483580870461787</v>
      </c>
      <c r="M1494" s="10">
        <v>0.53548884115219197</v>
      </c>
    </row>
    <row r="1495" spans="1:13" x14ac:dyDescent="0.25">
      <c r="A1495" s="3" t="s">
        <v>15590</v>
      </c>
      <c r="B1495" s="3" t="s">
        <v>10049</v>
      </c>
      <c r="C1495" s="3">
        <v>106330523</v>
      </c>
      <c r="D1495" s="3">
        <v>106330542</v>
      </c>
      <c r="E1495" s="9">
        <v>0.160758315394046</v>
      </c>
      <c r="F1495" s="9">
        <v>1.2680708381977825E-2</v>
      </c>
      <c r="G1495" s="10">
        <v>0.84349875340979896</v>
      </c>
      <c r="H1495" s="9">
        <v>0.1526677913169672</v>
      </c>
      <c r="I1495" s="9">
        <v>0.22792517285087543</v>
      </c>
      <c r="J1495" s="10">
        <v>0.29908676971221898</v>
      </c>
      <c r="K1495" s="9">
        <v>0.20010004322347422</v>
      </c>
      <c r="L1495" s="9">
        <v>0.17068492507247951</v>
      </c>
      <c r="M1495" s="10">
        <v>0.41286997212244902</v>
      </c>
    </row>
    <row r="1496" spans="1:13" x14ac:dyDescent="0.25">
      <c r="A1496" s="3" t="s">
        <v>15591</v>
      </c>
      <c r="B1496" s="3" t="s">
        <v>10050</v>
      </c>
      <c r="C1496" s="3">
        <v>106330532</v>
      </c>
      <c r="D1496" s="3">
        <v>106330551</v>
      </c>
      <c r="E1496" s="9">
        <v>3.4392803349396178E-2</v>
      </c>
      <c r="F1496" s="9">
        <v>1.1591493848895445E-2</v>
      </c>
      <c r="G1496" s="10">
        <v>0.82988554139988602</v>
      </c>
      <c r="H1496" s="9">
        <v>0.55560859506500215</v>
      </c>
      <c r="I1496" s="9">
        <v>0.23450196629059103</v>
      </c>
      <c r="J1496" s="10">
        <v>0.241552983937947</v>
      </c>
      <c r="K1496" s="9">
        <v>-7.2939060781553808E-2</v>
      </c>
      <c r="L1496" s="9">
        <v>0.1564846842564262</v>
      </c>
      <c r="M1496" s="10">
        <v>0.51951556829328605</v>
      </c>
    </row>
    <row r="1497" spans="1:13" x14ac:dyDescent="0.25">
      <c r="A1497" s="3" t="s">
        <v>15592</v>
      </c>
      <c r="B1497" s="3" t="s">
        <v>10051</v>
      </c>
      <c r="C1497" s="3">
        <v>106330550</v>
      </c>
      <c r="D1497" s="3">
        <v>106330569</v>
      </c>
      <c r="E1497" s="9">
        <v>-0.34809745324794433</v>
      </c>
      <c r="F1497" s="9">
        <v>9.3427401186623321E-3</v>
      </c>
      <c r="G1497" s="10">
        <v>0.80593147039150903</v>
      </c>
      <c r="H1497" s="9">
        <v>-7.0932434272159658E-2</v>
      </c>
      <c r="I1497" s="9">
        <v>0.2192772848069989</v>
      </c>
      <c r="J1497" s="10">
        <v>0.31565993326249098</v>
      </c>
      <c r="K1497" s="9">
        <v>-0.53718791419098921</v>
      </c>
      <c r="L1497" s="9">
        <v>0.15647969270330703</v>
      </c>
      <c r="M1497" s="10">
        <v>0.51914548327272703</v>
      </c>
    </row>
    <row r="1498" spans="1:13" x14ac:dyDescent="0.25">
      <c r="A1498" s="3" t="s">
        <v>15593</v>
      </c>
      <c r="B1498" s="3" t="s">
        <v>10052</v>
      </c>
      <c r="C1498" s="3">
        <v>106330554</v>
      </c>
      <c r="D1498" s="3">
        <v>106330573</v>
      </c>
      <c r="E1498" s="9">
        <v>-2.8637835438703279E-2</v>
      </c>
      <c r="F1498" s="9">
        <v>1.1213816280839598E-2</v>
      </c>
      <c r="G1498" s="10">
        <v>0.82093862892881697</v>
      </c>
      <c r="H1498" s="9">
        <v>0.256657423937666</v>
      </c>
      <c r="I1498" s="9">
        <v>0.19034282565027849</v>
      </c>
      <c r="J1498" s="10">
        <v>0.84321645596253603</v>
      </c>
      <c r="K1498" s="9">
        <v>0.12157238701336473</v>
      </c>
      <c r="L1498" s="9">
        <v>0.15424052815643069</v>
      </c>
      <c r="M1498" s="10">
        <v>0.54832136130964404</v>
      </c>
    </row>
    <row r="1499" spans="1:13" x14ac:dyDescent="0.25">
      <c r="A1499" s="3" t="s">
        <v>15594</v>
      </c>
      <c r="B1499" s="3" t="s">
        <v>10053</v>
      </c>
      <c r="C1499" s="3">
        <v>106330555</v>
      </c>
      <c r="D1499" s="3">
        <v>106330574</v>
      </c>
      <c r="E1499" s="9">
        <v>0.21546295527438278</v>
      </c>
      <c r="F1499" s="9">
        <v>2.2763925645968183E-2</v>
      </c>
      <c r="G1499" s="10">
        <v>0.95584501259652499</v>
      </c>
      <c r="H1499" s="9">
        <v>-6.7671317014328311E-2</v>
      </c>
      <c r="I1499" s="9">
        <v>0.18655640811120025</v>
      </c>
      <c r="J1499" s="10">
        <v>0.88414490297974502</v>
      </c>
      <c r="K1499" s="9">
        <v>-2.3021387653152901E-2</v>
      </c>
      <c r="L1499" s="9">
        <v>0.15409926995375153</v>
      </c>
      <c r="M1499" s="10">
        <v>0.54765399737373699</v>
      </c>
    </row>
    <row r="1500" spans="1:13" x14ac:dyDescent="0.25">
      <c r="A1500" s="3" t="s">
        <v>15595</v>
      </c>
      <c r="B1500" s="3" t="s">
        <v>10054</v>
      </c>
      <c r="C1500" s="3">
        <v>106330556</v>
      </c>
      <c r="D1500" s="3">
        <v>106330575</v>
      </c>
      <c r="E1500" s="9">
        <v>-0.21512216239520351</v>
      </c>
      <c r="F1500" s="9">
        <v>1.3572710259104129E-2</v>
      </c>
      <c r="G1500" s="10">
        <v>0.84726038911813595</v>
      </c>
      <c r="H1500" s="9">
        <v>0.3257753808363773</v>
      </c>
      <c r="I1500" s="9">
        <v>0.20272474085091302</v>
      </c>
      <c r="J1500" s="10">
        <v>0.69290678720594201</v>
      </c>
      <c r="K1500" s="9">
        <v>-0.11695327057639326</v>
      </c>
      <c r="L1500" s="9">
        <v>0.18058538344630592</v>
      </c>
      <c r="M1500" s="10">
        <v>0.397869387297491</v>
      </c>
    </row>
    <row r="1501" spans="1:13" x14ac:dyDescent="0.25">
      <c r="A1501" s="3" t="s">
        <v>15596</v>
      </c>
      <c r="B1501" s="3" t="s">
        <v>10055</v>
      </c>
      <c r="C1501" s="3">
        <v>106330563</v>
      </c>
      <c r="D1501" s="3">
        <v>106330582</v>
      </c>
      <c r="E1501" s="9">
        <v>0.1025023775019812</v>
      </c>
      <c r="F1501" s="9">
        <v>2.423357532798846E-2</v>
      </c>
      <c r="G1501" s="10">
        <v>0.96596536417007095</v>
      </c>
      <c r="H1501" s="9">
        <v>-5.1088118122439808E-3</v>
      </c>
      <c r="I1501" s="9">
        <v>0.20561316770958765</v>
      </c>
      <c r="J1501" s="10">
        <v>0.66063518667150201</v>
      </c>
      <c r="K1501" s="9">
        <v>0.42528613804400012</v>
      </c>
      <c r="L1501" s="9">
        <v>0.18714500444224222</v>
      </c>
      <c r="M1501" s="10">
        <v>0.34658077668113901</v>
      </c>
    </row>
    <row r="1502" spans="1:13" x14ac:dyDescent="0.25">
      <c r="A1502" s="3" t="s">
        <v>15597</v>
      </c>
      <c r="B1502" s="3" t="s">
        <v>10056</v>
      </c>
      <c r="C1502" s="3">
        <v>106330578</v>
      </c>
      <c r="D1502" s="3">
        <v>106330597</v>
      </c>
      <c r="E1502" s="9">
        <v>9.3195286240450981E-2</v>
      </c>
      <c r="F1502" s="9">
        <v>2.0320898144454983E-2</v>
      </c>
      <c r="G1502" s="10">
        <v>0.91832813831690097</v>
      </c>
      <c r="H1502" s="9">
        <v>2.7061392884110073E-2</v>
      </c>
      <c r="I1502" s="9">
        <v>0.21244803031727549</v>
      </c>
      <c r="J1502" s="10">
        <v>0.57991656921238399</v>
      </c>
      <c r="K1502" s="9">
        <v>6.1988195241647677E-2</v>
      </c>
      <c r="L1502" s="9">
        <v>0.16831537720527909</v>
      </c>
      <c r="M1502" s="10">
        <v>0.44318496967875598</v>
      </c>
    </row>
    <row r="1503" spans="1:13" x14ac:dyDescent="0.25">
      <c r="A1503" s="3" t="s">
        <v>15598</v>
      </c>
      <c r="B1503" s="3" t="s">
        <v>10057</v>
      </c>
      <c r="C1503" s="3">
        <v>106330579</v>
      </c>
      <c r="D1503" s="3">
        <v>106330598</v>
      </c>
      <c r="E1503" s="9">
        <v>-7.0992883545172566E-2</v>
      </c>
      <c r="F1503" s="9">
        <v>1.7796946158207445E-2</v>
      </c>
      <c r="G1503" s="10">
        <v>0.88895956130041998</v>
      </c>
      <c r="H1503" s="9">
        <v>0.41966050973309432</v>
      </c>
      <c r="I1503" s="9">
        <v>0.20112743843046277</v>
      </c>
      <c r="J1503" s="10">
        <v>0.72743669826262602</v>
      </c>
      <c r="K1503" s="9">
        <v>1.3343087265054563E-2</v>
      </c>
      <c r="L1503" s="9">
        <v>0.16070622988784905</v>
      </c>
      <c r="M1503" s="10">
        <v>0.50568498655323002</v>
      </c>
    </row>
    <row r="1504" spans="1:13" x14ac:dyDescent="0.25">
      <c r="A1504" s="3" t="s">
        <v>15599</v>
      </c>
      <c r="B1504" s="3" t="s">
        <v>10058</v>
      </c>
      <c r="C1504" s="3">
        <v>106330580</v>
      </c>
      <c r="D1504" s="3">
        <v>106330599</v>
      </c>
      <c r="E1504" s="9">
        <v>-0.19983676082160057</v>
      </c>
      <c r="F1504" s="9">
        <v>1.8653496857506415E-2</v>
      </c>
      <c r="G1504" s="10">
        <v>0.89617329019421499</v>
      </c>
      <c r="H1504" s="9">
        <v>0.2453614278538141</v>
      </c>
      <c r="I1504" s="9">
        <v>0.17703812727913087</v>
      </c>
      <c r="J1504" s="10">
        <v>0.99088362013116205</v>
      </c>
      <c r="K1504" s="9">
        <v>0.44413339017393083</v>
      </c>
      <c r="L1504" s="9">
        <v>0.16190102754205199</v>
      </c>
      <c r="M1504" s="10">
        <v>0.49566978853703703</v>
      </c>
    </row>
    <row r="1505" spans="1:13" x14ac:dyDescent="0.25">
      <c r="A1505" s="3" t="s">
        <v>15600</v>
      </c>
      <c r="B1505" s="3" t="s">
        <v>10059</v>
      </c>
      <c r="C1505" s="3">
        <v>106330604</v>
      </c>
      <c r="D1505" s="3">
        <v>106330623</v>
      </c>
      <c r="E1505" s="9">
        <v>8.4218427584167227E-2</v>
      </c>
      <c r="F1505" s="9">
        <v>3.0528681236378499E-2</v>
      </c>
      <c r="G1505" s="10">
        <v>0.96955763615087198</v>
      </c>
      <c r="H1505" s="9">
        <v>0.27078469613185291</v>
      </c>
      <c r="I1505" s="9">
        <v>0.16711690133835813</v>
      </c>
      <c r="J1505" s="10">
        <v>0.90148335306261596</v>
      </c>
      <c r="K1505" s="9">
        <v>0.3448460569290831</v>
      </c>
      <c r="L1505" s="9">
        <v>0.13420496418273095</v>
      </c>
      <c r="M1505" s="10">
        <v>0.69830463111230601</v>
      </c>
    </row>
    <row r="1506" spans="1:13" x14ac:dyDescent="0.25">
      <c r="A1506" s="3" t="s">
        <v>15601</v>
      </c>
      <c r="B1506" s="3" t="s">
        <v>10060</v>
      </c>
      <c r="C1506" s="3">
        <v>106330605</v>
      </c>
      <c r="D1506" s="3">
        <v>106330624</v>
      </c>
      <c r="E1506" s="9">
        <v>-0.16695601145498709</v>
      </c>
      <c r="F1506" s="9">
        <v>2.469176597914317E-2</v>
      </c>
      <c r="G1506" s="10">
        <v>0.968393532056818</v>
      </c>
      <c r="H1506" s="9">
        <v>0.11928720014440895</v>
      </c>
      <c r="I1506" s="9">
        <v>0.15573920055646423</v>
      </c>
      <c r="J1506" s="10">
        <v>0.77898713812407605</v>
      </c>
      <c r="K1506" s="9">
        <v>0.20103461740487724</v>
      </c>
      <c r="L1506" s="9">
        <v>0.11656723194952047</v>
      </c>
      <c r="M1506" s="10">
        <v>0.82227052539144896</v>
      </c>
    </row>
    <row r="1507" spans="1:13" x14ac:dyDescent="0.25">
      <c r="A1507" s="3" t="s">
        <v>15602</v>
      </c>
      <c r="B1507" s="3" t="s">
        <v>10061</v>
      </c>
      <c r="C1507" s="3">
        <v>106330611</v>
      </c>
      <c r="D1507" s="3">
        <v>106330630</v>
      </c>
      <c r="E1507" s="9">
        <v>9.9627160329568115E-2</v>
      </c>
      <c r="F1507" s="9">
        <v>2.8709766902363629E-2</v>
      </c>
      <c r="G1507" s="10">
        <v>0.99117793158310297</v>
      </c>
      <c r="H1507" s="9">
        <v>0.33086988715562449</v>
      </c>
      <c r="I1507" s="9">
        <v>0.16339070613980622</v>
      </c>
      <c r="J1507" s="10">
        <v>0.86387741646073302</v>
      </c>
      <c r="K1507" s="9">
        <v>2.2846026820422787E-2</v>
      </c>
      <c r="L1507" s="9">
        <v>0.11639632928862546</v>
      </c>
      <c r="M1507" s="10">
        <v>0.82212398801549502</v>
      </c>
    </row>
    <row r="1508" spans="1:13" x14ac:dyDescent="0.25">
      <c r="A1508" s="3" t="s">
        <v>15603</v>
      </c>
      <c r="B1508" s="3" t="s">
        <v>10062</v>
      </c>
      <c r="C1508" s="3">
        <v>106330612</v>
      </c>
      <c r="D1508" s="3">
        <v>106330631</v>
      </c>
      <c r="E1508" s="9">
        <v>-1.1752946161305709E-2</v>
      </c>
      <c r="F1508" s="9">
        <v>3.8092857871247152E-2</v>
      </c>
      <c r="G1508" s="10">
        <v>0.88245181708926601</v>
      </c>
      <c r="H1508" s="9">
        <v>0.2226150482157746</v>
      </c>
      <c r="I1508" s="9">
        <v>0.14504488501615315</v>
      </c>
      <c r="J1508" s="10">
        <v>0.66517838253726702</v>
      </c>
      <c r="K1508" s="9">
        <v>0.14691865342235177</v>
      </c>
      <c r="L1508" s="9">
        <v>0.11696873029196338</v>
      </c>
      <c r="M1508" s="10">
        <v>0.81965563216964199</v>
      </c>
    </row>
    <row r="1509" spans="1:13" x14ac:dyDescent="0.25">
      <c r="A1509" s="3" t="s">
        <v>15604</v>
      </c>
      <c r="B1509" s="3" t="s">
        <v>10063</v>
      </c>
      <c r="C1509" s="3">
        <v>106330613</v>
      </c>
      <c r="D1509" s="3">
        <v>106330632</v>
      </c>
      <c r="E1509" s="9">
        <v>-0.24078864848035156</v>
      </c>
      <c r="F1509" s="9">
        <v>3.2224837857401961E-2</v>
      </c>
      <c r="G1509" s="10">
        <v>0.95607560540704895</v>
      </c>
      <c r="H1509" s="9">
        <v>0.41013946155356212</v>
      </c>
      <c r="I1509" s="9">
        <v>0.14895093919093172</v>
      </c>
      <c r="J1509" s="10">
        <v>0.71075453991246795</v>
      </c>
      <c r="K1509" s="9">
        <v>-1.2638333065300166E-2</v>
      </c>
      <c r="L1509" s="9">
        <v>0.11830333530365882</v>
      </c>
      <c r="M1509" s="10">
        <v>0.80861099992094798</v>
      </c>
    </row>
    <row r="1510" spans="1:13" x14ac:dyDescent="0.25">
      <c r="A1510" s="3" t="s">
        <v>15605</v>
      </c>
      <c r="B1510" s="3" t="s">
        <v>10064</v>
      </c>
      <c r="C1510" s="3">
        <v>106330633</v>
      </c>
      <c r="D1510" s="3">
        <v>106330652</v>
      </c>
      <c r="E1510" s="9">
        <v>0.10802183067335437</v>
      </c>
      <c r="F1510" s="9">
        <v>3.8146777031388884E-2</v>
      </c>
      <c r="G1510" s="10">
        <v>0.87757697240384602</v>
      </c>
      <c r="H1510" s="9">
        <v>0.30641286551020508</v>
      </c>
      <c r="I1510" s="9">
        <v>0.13091855363881555</v>
      </c>
      <c r="J1510" s="10">
        <v>0.52097849297090704</v>
      </c>
      <c r="K1510" s="9">
        <v>0.3711070730391357</v>
      </c>
      <c r="L1510" s="9">
        <v>0.13572947658337595</v>
      </c>
      <c r="M1510" s="10">
        <v>0.688209489523809</v>
      </c>
    </row>
    <row r="1511" spans="1:13" x14ac:dyDescent="0.25">
      <c r="A1511" s="3" t="s">
        <v>15606</v>
      </c>
      <c r="B1511" s="3" t="s">
        <v>10065</v>
      </c>
      <c r="C1511" s="3">
        <v>106330636</v>
      </c>
      <c r="D1511" s="3">
        <v>106330655</v>
      </c>
      <c r="E1511" s="9">
        <v>0.26852429865827165</v>
      </c>
      <c r="F1511" s="9">
        <v>3.59371720973269E-2</v>
      </c>
      <c r="G1511" s="10">
        <v>0.90197853513743498</v>
      </c>
      <c r="H1511" s="9">
        <v>0.13182208959233493</v>
      </c>
      <c r="I1511" s="9">
        <v>0.11143304020856322</v>
      </c>
      <c r="J1511" s="10">
        <v>0.364833588589487</v>
      </c>
      <c r="K1511" s="9">
        <v>0.2855811758013645</v>
      </c>
      <c r="L1511" s="9">
        <v>0.1243833024264368</v>
      </c>
      <c r="M1511" s="10">
        <v>0.76776353811526599</v>
      </c>
    </row>
    <row r="1512" spans="1:13" x14ac:dyDescent="0.25">
      <c r="A1512" s="3" t="s">
        <v>15607</v>
      </c>
      <c r="B1512" s="3" t="s">
        <v>10066</v>
      </c>
      <c r="C1512" s="3">
        <v>106330645</v>
      </c>
      <c r="D1512" s="3">
        <v>106330664</v>
      </c>
      <c r="E1512" s="9">
        <v>-2.4378337230233912E-2</v>
      </c>
      <c r="F1512" s="9">
        <v>1.637188363084446E-2</v>
      </c>
      <c r="G1512" s="10">
        <v>0.85215315116189405</v>
      </c>
      <c r="H1512" s="9">
        <v>0.16462228982654806</v>
      </c>
      <c r="I1512" s="9">
        <v>0.11044254171509631</v>
      </c>
      <c r="J1512" s="10">
        <v>0.35879887912113001</v>
      </c>
      <c r="K1512" s="9">
        <v>0.43260221765760126</v>
      </c>
      <c r="L1512" s="9">
        <v>0.10019029866066922</v>
      </c>
      <c r="M1512" s="10">
        <v>0.94689868680461897</v>
      </c>
    </row>
    <row r="1513" spans="1:13" x14ac:dyDescent="0.25">
      <c r="A1513" s="3" t="s">
        <v>15608</v>
      </c>
      <c r="B1513" s="3" t="s">
        <v>10067</v>
      </c>
      <c r="C1513" s="3">
        <v>106330650</v>
      </c>
      <c r="D1513" s="3">
        <v>106330669</v>
      </c>
      <c r="E1513" s="9">
        <v>6.088491441591927E-2</v>
      </c>
      <c r="F1513" s="9">
        <v>1.5743166960565706E-2</v>
      </c>
      <c r="G1513" s="10">
        <v>0.84382197437346695</v>
      </c>
      <c r="H1513" s="9">
        <v>0.30330640857469937</v>
      </c>
      <c r="I1513" s="9">
        <v>0.11182619827047541</v>
      </c>
      <c r="J1513" s="10">
        <v>0.36907585538512599</v>
      </c>
      <c r="K1513" s="9">
        <v>0.20546481254457849</v>
      </c>
      <c r="L1513" s="9">
        <v>8.4671441702685105E-2</v>
      </c>
      <c r="M1513" s="10">
        <v>0.94901851611297205</v>
      </c>
    </row>
    <row r="1514" spans="1:13" x14ac:dyDescent="0.25">
      <c r="A1514" s="3" t="s">
        <v>15609</v>
      </c>
      <c r="B1514" s="3" t="s">
        <v>10068</v>
      </c>
      <c r="C1514" s="3">
        <v>106330656</v>
      </c>
      <c r="D1514" s="3">
        <v>106330675</v>
      </c>
      <c r="E1514" s="9">
        <v>0.155597619063578</v>
      </c>
      <c r="F1514" s="9">
        <v>1.3637319585505306E-2</v>
      </c>
      <c r="G1514" s="10">
        <v>0.814122401053613</v>
      </c>
      <c r="H1514" s="9">
        <v>0.28177325234324985</v>
      </c>
      <c r="I1514" s="9">
        <v>0.10172200083707784</v>
      </c>
      <c r="J1514" s="10">
        <v>0.29137426291228002</v>
      </c>
      <c r="K1514" s="9">
        <v>0.5095057143628432</v>
      </c>
      <c r="L1514" s="9">
        <v>9.3808772460939355E-2</v>
      </c>
      <c r="M1514" s="10">
        <v>0.99248337398438202</v>
      </c>
    </row>
    <row r="1515" spans="1:13" x14ac:dyDescent="0.25">
      <c r="A1515" s="3" t="s">
        <v>15610</v>
      </c>
      <c r="B1515" s="3" t="s">
        <v>10069</v>
      </c>
      <c r="C1515" s="3">
        <v>106330663</v>
      </c>
      <c r="D1515" s="3">
        <v>106330682</v>
      </c>
      <c r="E1515" s="9">
        <v>0.14097138093231537</v>
      </c>
      <c r="F1515" s="9">
        <v>4.8333508455746391E-3</v>
      </c>
      <c r="G1515" s="10">
        <v>0.644645607211911</v>
      </c>
      <c r="H1515" s="9">
        <v>0.28527786767428742</v>
      </c>
      <c r="I1515" s="9">
        <v>9.8521244966987886E-2</v>
      </c>
      <c r="J1515" s="10">
        <v>0.26901386549010597</v>
      </c>
      <c r="K1515" s="9">
        <v>-0.10736188124239975</v>
      </c>
      <c r="L1515" s="9">
        <v>5.5549844710682493E-2</v>
      </c>
      <c r="M1515" s="10">
        <v>0.71262258917168997</v>
      </c>
    </row>
    <row r="1516" spans="1:13" x14ac:dyDescent="0.25">
      <c r="A1516" s="3" t="s">
        <v>15611</v>
      </c>
      <c r="B1516" s="3" t="s">
        <v>10070</v>
      </c>
      <c r="C1516" s="3">
        <v>106330664</v>
      </c>
      <c r="D1516" s="3">
        <v>106330683</v>
      </c>
      <c r="E1516" s="9">
        <v>-1.0534911862767981E-2</v>
      </c>
      <c r="F1516" s="9">
        <v>3.0911392158399363E-3</v>
      </c>
      <c r="G1516" s="10">
        <v>0.61632807201906104</v>
      </c>
      <c r="H1516" s="9">
        <v>0.29016866884883424</v>
      </c>
      <c r="I1516" s="9">
        <v>9.1086728712692286E-2</v>
      </c>
      <c r="J1516" s="10">
        <v>0.22161860866722199</v>
      </c>
      <c r="K1516" s="9">
        <v>-7.3056103927677044E-2</v>
      </c>
      <c r="L1516" s="9">
        <v>5.3472293019672178E-2</v>
      </c>
      <c r="M1516" s="10">
        <v>0.69892933927785195</v>
      </c>
    </row>
    <row r="1517" spans="1:13" x14ac:dyDescent="0.25">
      <c r="A1517" s="3" t="s">
        <v>15612</v>
      </c>
      <c r="B1517" s="3" t="s">
        <v>10071</v>
      </c>
      <c r="C1517" s="3">
        <v>106330664</v>
      </c>
      <c r="D1517" s="3">
        <v>106330683</v>
      </c>
      <c r="E1517" s="9">
        <v>-0.30090411823850577</v>
      </c>
      <c r="F1517" s="9">
        <v>5.2008303364093928E-4</v>
      </c>
      <c r="G1517" s="10">
        <v>0.58793061506077304</v>
      </c>
      <c r="H1517" s="9">
        <v>-1.0299892878568153</v>
      </c>
      <c r="I1517" s="9">
        <v>2.8092047894071312E-2</v>
      </c>
      <c r="J1517" s="10">
        <v>0.13235495693537699</v>
      </c>
      <c r="K1517" s="9">
        <v>-0.61144232284754652</v>
      </c>
      <c r="L1517" s="9">
        <v>3.0588933885403645E-2</v>
      </c>
      <c r="M1517" s="10">
        <v>0.56691448640387698</v>
      </c>
    </row>
    <row r="1518" spans="1:13" x14ac:dyDescent="0.25">
      <c r="A1518" s="3" t="s">
        <v>15613</v>
      </c>
      <c r="B1518" s="3" t="s">
        <v>10072</v>
      </c>
      <c r="C1518" s="3">
        <v>106330668</v>
      </c>
      <c r="D1518" s="3">
        <v>106330687</v>
      </c>
      <c r="E1518" s="9">
        <v>0.19201875638940391</v>
      </c>
      <c r="F1518" s="9">
        <v>1.7000316737090924E-2</v>
      </c>
      <c r="G1518" s="10">
        <v>0.82702462863631199</v>
      </c>
      <c r="H1518" s="9">
        <v>0.1825551050734999</v>
      </c>
      <c r="I1518" s="9">
        <v>7.8457959706745711E-2</v>
      </c>
      <c r="J1518" s="10">
        <v>0.23460736004231</v>
      </c>
      <c r="K1518" s="9">
        <v>0.11867976417195975</v>
      </c>
      <c r="L1518" s="9">
        <v>7.5875977011751861E-2</v>
      </c>
      <c r="M1518" s="10">
        <v>0.89036768304712499</v>
      </c>
    </row>
    <row r="1519" spans="1:13" x14ac:dyDescent="0.25">
      <c r="A1519" s="3" t="s">
        <v>15614</v>
      </c>
      <c r="B1519" s="3" t="s">
        <v>10073</v>
      </c>
      <c r="C1519" s="3">
        <v>106330672</v>
      </c>
      <c r="D1519" s="3">
        <v>106330691</v>
      </c>
      <c r="E1519" s="9">
        <v>4.5504714383653985E-2</v>
      </c>
      <c r="F1519" s="9">
        <v>-6.3276576334667458E-4</v>
      </c>
      <c r="G1519" s="10">
        <v>0.501574591343108</v>
      </c>
      <c r="H1519" s="9">
        <v>0.27583379305974864</v>
      </c>
      <c r="I1519" s="9">
        <v>7.7649144658065536E-2</v>
      </c>
      <c r="J1519" s="10">
        <v>0.230826278471264</v>
      </c>
      <c r="K1519" s="9">
        <v>0.48182471385706138</v>
      </c>
      <c r="L1519" s="9">
        <v>7.0573871527929946E-2</v>
      </c>
      <c r="M1519" s="10">
        <v>0.84306671188355697</v>
      </c>
    </row>
    <row r="1520" spans="1:13" x14ac:dyDescent="0.25">
      <c r="A1520" s="3" t="s">
        <v>15615</v>
      </c>
      <c r="B1520" s="3" t="s">
        <v>10074</v>
      </c>
      <c r="C1520" s="3">
        <v>106330678</v>
      </c>
      <c r="D1520" s="3">
        <v>106330697</v>
      </c>
      <c r="E1520" s="9">
        <v>1.6087941427116677E-2</v>
      </c>
      <c r="F1520" s="9">
        <v>8.5486714199262508E-3</v>
      </c>
      <c r="G1520" s="10">
        <v>0.67330094035108401</v>
      </c>
      <c r="H1520" s="9">
        <v>0.37792030355644329</v>
      </c>
      <c r="I1520" s="9">
        <v>7.9558063670343418E-2</v>
      </c>
      <c r="J1520" s="10">
        <v>0.24113386524358901</v>
      </c>
      <c r="K1520" s="9">
        <v>3.6227587980631998E-2</v>
      </c>
      <c r="L1520" s="9">
        <v>5.4329371077967072E-2</v>
      </c>
      <c r="M1520" s="10">
        <v>0.69843419142204299</v>
      </c>
    </row>
    <row r="1521" spans="1:13" x14ac:dyDescent="0.25">
      <c r="A1521" s="3" t="s">
        <v>15616</v>
      </c>
      <c r="B1521" s="3" t="s">
        <v>10075</v>
      </c>
      <c r="C1521" s="3">
        <v>106330684</v>
      </c>
      <c r="D1521" s="3">
        <v>106330703</v>
      </c>
      <c r="E1521" s="9">
        <v>2.6515079541207773E-2</v>
      </c>
      <c r="F1521" s="9">
        <v>4.7512931369041158E-3</v>
      </c>
      <c r="G1521" s="10">
        <v>0.61999427842534505</v>
      </c>
      <c r="H1521" s="9">
        <v>0.14533744734276158</v>
      </c>
      <c r="I1521" s="9">
        <v>5.9015795868948243E-2</v>
      </c>
      <c r="J1521" s="10">
        <v>0.15068298883196701</v>
      </c>
      <c r="K1521" s="9">
        <v>6.7060874608660587E-2</v>
      </c>
      <c r="L1521" s="9">
        <v>6.4075938336807248E-2</v>
      </c>
      <c r="M1521" s="10">
        <v>0.78475127617986895</v>
      </c>
    </row>
    <row r="1522" spans="1:13" x14ac:dyDescent="0.25">
      <c r="A1522" s="3" t="s">
        <v>15617</v>
      </c>
      <c r="B1522" s="3" t="s">
        <v>10076</v>
      </c>
      <c r="C1522" s="3">
        <v>106330685</v>
      </c>
      <c r="D1522" s="3">
        <v>106330704</v>
      </c>
      <c r="E1522" s="9">
        <v>4.4429734467545931E-2</v>
      </c>
      <c r="F1522" s="9">
        <v>-2.8005750526302834E-3</v>
      </c>
      <c r="G1522" s="10">
        <v>0.53124974775746603</v>
      </c>
      <c r="H1522" s="9">
        <v>-0.25530332645618808</v>
      </c>
      <c r="I1522" s="9">
        <v>3.8638461929400118E-2</v>
      </c>
      <c r="J1522" s="10">
        <v>0.108053671504315</v>
      </c>
      <c r="K1522" s="9">
        <v>-0.11141931451777919</v>
      </c>
      <c r="L1522" s="9">
        <v>7.3465253066775413E-2</v>
      </c>
      <c r="M1522" s="10">
        <v>0.85862372994565705</v>
      </c>
    </row>
    <row r="1523" spans="1:13" x14ac:dyDescent="0.25">
      <c r="A1523" s="3" t="s">
        <v>15618</v>
      </c>
      <c r="B1523" s="3" t="s">
        <v>10077</v>
      </c>
      <c r="C1523" s="3">
        <v>106330695</v>
      </c>
      <c r="D1523" s="3">
        <v>106330714</v>
      </c>
      <c r="E1523" s="9">
        <v>-5.2883162285123228E-2</v>
      </c>
      <c r="F1523" s="9">
        <v>2.4167733501480621E-3</v>
      </c>
      <c r="G1523" s="10">
        <v>0.61114518064675105</v>
      </c>
      <c r="H1523" s="9">
        <v>-6.356924121289087E-2</v>
      </c>
      <c r="I1523" s="9">
        <v>7.5088390462163077E-2</v>
      </c>
      <c r="J1523" s="10">
        <v>0.234137592488599</v>
      </c>
      <c r="K1523" s="9">
        <v>3.9579830340117833E-2</v>
      </c>
      <c r="L1523" s="9">
        <v>8.0944054989219583E-2</v>
      </c>
      <c r="M1523" s="10">
        <v>0.92119348546679902</v>
      </c>
    </row>
    <row r="1524" spans="1:13" x14ac:dyDescent="0.25">
      <c r="A1524" s="3" t="s">
        <v>15619</v>
      </c>
      <c r="B1524" s="3" t="s">
        <v>10078</v>
      </c>
      <c r="C1524" s="3">
        <v>106330695</v>
      </c>
      <c r="D1524" s="3">
        <v>106330714</v>
      </c>
      <c r="E1524" s="9">
        <v>5.395192869748143E-2</v>
      </c>
      <c r="F1524" s="9">
        <v>2.9669422906755168E-3</v>
      </c>
      <c r="G1524" s="10">
        <v>0.61560051366104096</v>
      </c>
      <c r="H1524" s="9">
        <v>4.3244814896153623E-2</v>
      </c>
      <c r="I1524" s="9">
        <v>8.266236750714212E-2</v>
      </c>
      <c r="J1524" s="10">
        <v>0.26464251805049699</v>
      </c>
      <c r="K1524" s="9">
        <v>-9.6889823683614179E-2</v>
      </c>
      <c r="L1524" s="9">
        <v>6.7588769722345704E-2</v>
      </c>
      <c r="M1524" s="10">
        <v>0.81483057228827804</v>
      </c>
    </row>
    <row r="1525" spans="1:13" x14ac:dyDescent="0.25">
      <c r="A1525" s="3" t="s">
        <v>15620</v>
      </c>
      <c r="B1525" s="3" t="s">
        <v>10079</v>
      </c>
      <c r="C1525" s="3">
        <v>106330696</v>
      </c>
      <c r="D1525" s="3">
        <v>106330715</v>
      </c>
      <c r="E1525" s="9">
        <v>-3.2635263811610513E-2</v>
      </c>
      <c r="F1525" s="9">
        <v>1.4338135003787245E-2</v>
      </c>
      <c r="G1525" s="10">
        <v>0.83518605271033297</v>
      </c>
      <c r="H1525" s="9">
        <v>4.2729684189518398E-2</v>
      </c>
      <c r="I1525" s="9">
        <v>8.3692244270665836E-2</v>
      </c>
      <c r="J1525" s="10">
        <v>0.26971837818693001</v>
      </c>
      <c r="K1525" s="9">
        <v>4.7550899279880168E-3</v>
      </c>
      <c r="L1525" s="9">
        <v>6.8271000156072265E-2</v>
      </c>
      <c r="M1525" s="10">
        <v>0.81971060950417796</v>
      </c>
    </row>
    <row r="1526" spans="1:13" x14ac:dyDescent="0.25">
      <c r="A1526" s="3" t="s">
        <v>15621</v>
      </c>
      <c r="B1526" s="3" t="s">
        <v>10080</v>
      </c>
      <c r="C1526" s="3">
        <v>106330704</v>
      </c>
      <c r="D1526" s="3">
        <v>106330723</v>
      </c>
      <c r="E1526" s="9">
        <v>-7.7860177768850694E-2</v>
      </c>
      <c r="F1526" s="9">
        <v>1.914452994351315E-2</v>
      </c>
      <c r="G1526" s="10">
        <v>0.89645672041033497</v>
      </c>
      <c r="H1526" s="9">
        <v>0.26864493183464538</v>
      </c>
      <c r="I1526" s="9">
        <v>7.6679289363346517E-2</v>
      </c>
      <c r="J1526" s="10">
        <v>0.24147688875658399</v>
      </c>
      <c r="K1526" s="9">
        <v>0.19780752414848404</v>
      </c>
      <c r="L1526" s="9">
        <v>8.5040224803569625E-2</v>
      </c>
      <c r="M1526" s="10">
        <v>0.95088171692336898</v>
      </c>
    </row>
    <row r="1527" spans="1:13" x14ac:dyDescent="0.25">
      <c r="A1527" s="3" t="s">
        <v>15622</v>
      </c>
      <c r="B1527" s="3" t="s">
        <v>10081</v>
      </c>
      <c r="C1527" s="3">
        <v>106330705</v>
      </c>
      <c r="D1527" s="3">
        <v>106330724</v>
      </c>
      <c r="E1527" s="9">
        <v>0.26857895169522716</v>
      </c>
      <c r="F1527" s="9">
        <v>2.514940698373911E-2</v>
      </c>
      <c r="G1527" s="10">
        <v>0.97296327878044098</v>
      </c>
      <c r="H1527" s="9">
        <v>-3.6896079636564515E-2</v>
      </c>
      <c r="I1527" s="9">
        <v>7.8869167769023515E-2</v>
      </c>
      <c r="J1527" s="10">
        <v>0.254452223702892</v>
      </c>
      <c r="K1527" s="9">
        <v>3.5011963289351418E-2</v>
      </c>
      <c r="L1527" s="9">
        <v>7.2479000942079236E-2</v>
      </c>
      <c r="M1527" s="10">
        <v>0.85781721892610296</v>
      </c>
    </row>
    <row r="1528" spans="1:13" x14ac:dyDescent="0.25">
      <c r="A1528" s="3" t="s">
        <v>15623</v>
      </c>
      <c r="B1528" s="3" t="s">
        <v>10082</v>
      </c>
      <c r="C1528" s="3">
        <v>106330723</v>
      </c>
      <c r="D1528" s="3">
        <v>106330742</v>
      </c>
      <c r="E1528" s="9">
        <v>-0.1383913100930467</v>
      </c>
      <c r="F1528" s="9">
        <v>1.0184248205897181E-2</v>
      </c>
      <c r="G1528" s="10">
        <v>0.72736677433606001</v>
      </c>
      <c r="H1528" s="9">
        <v>0.2949052069374985</v>
      </c>
      <c r="I1528" s="9">
        <v>8.5204452037251202E-2</v>
      </c>
      <c r="J1528" s="10">
        <v>0.28149005690720103</v>
      </c>
      <c r="K1528" s="9">
        <v>0.17284016938458488</v>
      </c>
      <c r="L1528" s="9">
        <v>6.8250380030455859E-2</v>
      </c>
      <c r="M1528" s="10">
        <v>0.82581538930607701</v>
      </c>
    </row>
    <row r="1529" spans="1:13" x14ac:dyDescent="0.25">
      <c r="A1529" s="3" t="s">
        <v>15624</v>
      </c>
      <c r="B1529" s="3" t="s">
        <v>10083</v>
      </c>
      <c r="C1529" s="3">
        <v>106330724</v>
      </c>
      <c r="D1529" s="3">
        <v>106330743</v>
      </c>
      <c r="E1529" s="9">
        <v>-0.10406928790370711</v>
      </c>
      <c r="F1529" s="9">
        <v>2.6323760161475498E-2</v>
      </c>
      <c r="G1529" s="10">
        <v>0.98361014423475002</v>
      </c>
      <c r="H1529" s="9">
        <v>7.5010282416514654E-2</v>
      </c>
      <c r="I1529" s="9">
        <v>7.6852718227481964E-2</v>
      </c>
      <c r="J1529" s="10">
        <v>0.23758051864291399</v>
      </c>
      <c r="K1529" s="9">
        <v>0.32779122936049043</v>
      </c>
      <c r="L1529" s="9">
        <v>7.737742911402988E-2</v>
      </c>
      <c r="M1529" s="10">
        <v>0.90223316107621898</v>
      </c>
    </row>
    <row r="1530" spans="1:13" x14ac:dyDescent="0.25">
      <c r="A1530" s="3" t="s">
        <v>15625</v>
      </c>
      <c r="B1530" s="3" t="s">
        <v>10084</v>
      </c>
      <c r="C1530" s="3">
        <v>106330726</v>
      </c>
      <c r="D1530" s="3">
        <v>106330745</v>
      </c>
      <c r="E1530" s="9">
        <v>6.5325735567786272E-2</v>
      </c>
      <c r="F1530" s="9">
        <v>5.4284315738116283E-2</v>
      </c>
      <c r="G1530" s="10">
        <v>0.65835541064868497</v>
      </c>
      <c r="H1530" s="9">
        <v>-8.4928042398572809E-2</v>
      </c>
      <c r="I1530" s="9">
        <v>8.8879019309200349E-2</v>
      </c>
      <c r="J1530" s="10">
        <v>0.30047256379409598</v>
      </c>
      <c r="K1530" s="9">
        <v>0.1650626769060026</v>
      </c>
      <c r="L1530" s="9">
        <v>6.0701941741427332E-2</v>
      </c>
      <c r="M1530" s="10">
        <v>0.77790480686267305</v>
      </c>
    </row>
    <row r="1531" spans="1:13" x14ac:dyDescent="0.25">
      <c r="A1531" s="3" t="s">
        <v>15626</v>
      </c>
      <c r="B1531" s="3" t="s">
        <v>10085</v>
      </c>
      <c r="C1531" s="3">
        <v>106330739</v>
      </c>
      <c r="D1531" s="3">
        <v>106330758</v>
      </c>
      <c r="E1531" s="9">
        <v>-0.10721504854322332</v>
      </c>
      <c r="F1531" s="9">
        <v>5.8954992983332413E-2</v>
      </c>
      <c r="G1531" s="10">
        <v>0.61082484846096596</v>
      </c>
      <c r="H1531" s="9">
        <v>0.11216348998547374</v>
      </c>
      <c r="I1531" s="9">
        <v>0.11425902670340497</v>
      </c>
      <c r="J1531" s="10">
        <v>0.46970983213942302</v>
      </c>
      <c r="K1531" s="9">
        <v>-0.22370320416539027</v>
      </c>
      <c r="L1531" s="9">
        <v>6.8522583415849492E-2</v>
      </c>
      <c r="M1531" s="10">
        <v>0.83174784891716902</v>
      </c>
    </row>
    <row r="1532" spans="1:13" x14ac:dyDescent="0.25">
      <c r="A1532" s="3" t="s">
        <v>15627</v>
      </c>
      <c r="B1532" s="3" t="s">
        <v>10086</v>
      </c>
      <c r="C1532" s="3">
        <v>106330739</v>
      </c>
      <c r="D1532" s="3">
        <v>106330758</v>
      </c>
      <c r="E1532" s="9">
        <v>-3.7368395941109397E-2</v>
      </c>
      <c r="F1532" s="9">
        <v>7.0222219623069751E-2</v>
      </c>
      <c r="G1532" s="10">
        <v>0.481674922063136</v>
      </c>
      <c r="H1532" s="9">
        <v>0.19104478320580914</v>
      </c>
      <c r="I1532" s="9">
        <v>0.12523944847903432</v>
      </c>
      <c r="J1532" s="10">
        <v>0.55243886353734595</v>
      </c>
      <c r="K1532" s="9">
        <v>0.16387622069668706</v>
      </c>
      <c r="L1532" s="9">
        <v>7.9929730635634355E-2</v>
      </c>
      <c r="M1532" s="10">
        <v>0.91956543010710701</v>
      </c>
    </row>
    <row r="1533" spans="1:13" x14ac:dyDescent="0.25">
      <c r="A1533" s="3" t="s">
        <v>15628</v>
      </c>
      <c r="B1533" s="3" t="s">
        <v>10087</v>
      </c>
      <c r="C1533" s="3">
        <v>106330740</v>
      </c>
      <c r="D1533" s="3">
        <v>106330759</v>
      </c>
      <c r="E1533" s="9">
        <v>1.950743894108542E-2</v>
      </c>
      <c r="F1533" s="9">
        <v>7.3841828305417329E-2</v>
      </c>
      <c r="G1533" s="10">
        <v>0.43047198733183301</v>
      </c>
      <c r="H1533" s="9">
        <v>0.11521284114074704</v>
      </c>
      <c r="I1533" s="9">
        <v>0.14320315850042514</v>
      </c>
      <c r="J1533" s="10">
        <v>0.71561741695886205</v>
      </c>
      <c r="K1533" s="9">
        <v>0.36492099495269154</v>
      </c>
      <c r="L1533" s="9">
        <v>6.8059448954747526E-2</v>
      </c>
      <c r="M1533" s="10">
        <v>0.82238000747566298</v>
      </c>
    </row>
    <row r="1534" spans="1:13" x14ac:dyDescent="0.25">
      <c r="A1534" s="3" t="s">
        <v>15629</v>
      </c>
      <c r="B1534" s="3" t="s">
        <v>10088</v>
      </c>
      <c r="C1534" s="3">
        <v>106330740</v>
      </c>
      <c r="D1534" s="3">
        <v>106330759</v>
      </c>
      <c r="E1534" s="9">
        <v>-1.2970210440925854E-2</v>
      </c>
      <c r="F1534" s="9">
        <v>7.14666678335628E-2</v>
      </c>
      <c r="G1534" s="10">
        <v>0.46019353797080198</v>
      </c>
      <c r="H1534" s="9">
        <v>0.22419782209865305</v>
      </c>
      <c r="I1534" s="9">
        <v>0.14831906134797307</v>
      </c>
      <c r="J1534" s="10">
        <v>0.75825600696075501</v>
      </c>
      <c r="K1534" s="9">
        <v>-0.2092494255526654</v>
      </c>
      <c r="L1534" s="9">
        <v>5.3027478222587278E-2</v>
      </c>
      <c r="M1534" s="10">
        <v>0.69711444562992597</v>
      </c>
    </row>
    <row r="1535" spans="1:13" x14ac:dyDescent="0.25">
      <c r="A1535" s="3" t="s">
        <v>15630</v>
      </c>
      <c r="B1535" s="3" t="s">
        <v>10089</v>
      </c>
      <c r="C1535" s="3">
        <v>106330746</v>
      </c>
      <c r="D1535" s="3">
        <v>106330765</v>
      </c>
      <c r="E1535" s="9">
        <v>0.10893077375211176</v>
      </c>
      <c r="F1535" s="9">
        <v>6.8238579036237854E-2</v>
      </c>
      <c r="G1535" s="10">
        <v>0.51093769057824401</v>
      </c>
      <c r="H1535" s="9">
        <v>0.14871340230537386</v>
      </c>
      <c r="I1535" s="9">
        <v>0.16566716115617316</v>
      </c>
      <c r="J1535" s="10">
        <v>0.91309874404843905</v>
      </c>
      <c r="K1535" s="9">
        <v>-0.15461200242489134</v>
      </c>
      <c r="L1535" s="9">
        <v>4.8864552613294539E-2</v>
      </c>
      <c r="M1535" s="10">
        <v>0.67977007992816896</v>
      </c>
    </row>
    <row r="1536" spans="1:13" x14ac:dyDescent="0.25">
      <c r="A1536" s="3" t="s">
        <v>15631</v>
      </c>
      <c r="B1536" s="3" t="s">
        <v>10090</v>
      </c>
      <c r="C1536" s="3">
        <v>106330752</v>
      </c>
      <c r="D1536" s="3">
        <v>106330771</v>
      </c>
      <c r="E1536" s="9">
        <v>-6.3352934470795097E-2</v>
      </c>
      <c r="F1536" s="9">
        <v>6.3683030197026827E-2</v>
      </c>
      <c r="G1536" s="10">
        <v>0.55804223224513905</v>
      </c>
      <c r="H1536" s="9">
        <v>-1.6776412866809145</v>
      </c>
      <c r="I1536" s="9">
        <v>0.1839819431852722</v>
      </c>
      <c r="J1536" s="10">
        <v>0.93615785778340999</v>
      </c>
      <c r="K1536" s="9">
        <v>-0.68035885561009479</v>
      </c>
      <c r="L1536" s="9">
        <v>5.5886734617992102E-2</v>
      </c>
      <c r="M1536" s="10">
        <v>0.71966511932819499</v>
      </c>
    </row>
    <row r="1537" spans="1:13" x14ac:dyDescent="0.25">
      <c r="A1537" s="3" t="s">
        <v>15632</v>
      </c>
      <c r="B1537" s="3" t="s">
        <v>10091</v>
      </c>
      <c r="C1537" s="3">
        <v>106330787</v>
      </c>
      <c r="D1537" s="3">
        <v>106330806</v>
      </c>
      <c r="E1537" s="9">
        <v>5.8802475262464578E-2</v>
      </c>
      <c r="F1537" s="9">
        <v>5.7915926775098367E-2</v>
      </c>
      <c r="G1537" s="10">
        <v>0.63429856082729197</v>
      </c>
      <c r="H1537" s="9">
        <v>0.28004861386151864</v>
      </c>
      <c r="I1537" s="9">
        <v>0.2322019044748784</v>
      </c>
      <c r="J1537" s="10">
        <v>0.36553479123670202</v>
      </c>
      <c r="K1537" s="9">
        <v>0.38513070157926077</v>
      </c>
      <c r="L1537" s="9">
        <v>9.4437619826518174E-2</v>
      </c>
      <c r="M1537" s="10">
        <v>0.97866554213936297</v>
      </c>
    </row>
    <row r="1538" spans="1:13" x14ac:dyDescent="0.25">
      <c r="A1538" s="3" t="s">
        <v>15633</v>
      </c>
      <c r="B1538" s="3" t="s">
        <v>10092</v>
      </c>
      <c r="C1538" s="3">
        <v>106330792</v>
      </c>
      <c r="D1538" s="3">
        <v>106330811</v>
      </c>
      <c r="E1538" s="9">
        <v>-0.1575882037364198</v>
      </c>
      <c r="F1538" s="9">
        <v>5.3206375578403658E-2</v>
      </c>
      <c r="G1538" s="10">
        <v>0.69261678981771102</v>
      </c>
      <c r="H1538" s="9">
        <v>0.16743009493749172</v>
      </c>
      <c r="I1538" s="9">
        <v>0.23312496283391809</v>
      </c>
      <c r="J1538" s="10">
        <v>0.35928042101277702</v>
      </c>
      <c r="K1538" s="9">
        <v>1.2083779930644399E-2</v>
      </c>
      <c r="L1538" s="9">
        <v>7.2683286420233306E-2</v>
      </c>
      <c r="M1538" s="10">
        <v>0.80835444212302399</v>
      </c>
    </row>
    <row r="1539" spans="1:13" x14ac:dyDescent="0.25">
      <c r="A1539" s="3" t="s">
        <v>15634</v>
      </c>
      <c r="B1539" s="3" t="s">
        <v>10093</v>
      </c>
      <c r="C1539" s="3">
        <v>106330800</v>
      </c>
      <c r="D1539" s="3">
        <v>106330819</v>
      </c>
      <c r="E1539" s="9">
        <v>0.21372153931520391</v>
      </c>
      <c r="F1539" s="9">
        <v>5.9155696920389113E-2</v>
      </c>
      <c r="G1539" s="10">
        <v>0.61068538234918202</v>
      </c>
      <c r="H1539" s="9">
        <v>0.30875537631083921</v>
      </c>
      <c r="I1539" s="9">
        <v>0.24172303634764805</v>
      </c>
      <c r="J1539" s="10">
        <v>0.29127923559824598</v>
      </c>
      <c r="K1539" s="9">
        <v>0.2158010791148289</v>
      </c>
      <c r="L1539" s="9">
        <v>7.5932576603418622E-2</v>
      </c>
      <c r="M1539" s="10">
        <v>0.84131591474242395</v>
      </c>
    </row>
    <row r="1540" spans="1:13" x14ac:dyDescent="0.25">
      <c r="A1540" s="3" t="s">
        <v>15635</v>
      </c>
      <c r="B1540" s="3" t="s">
        <v>10094</v>
      </c>
      <c r="C1540" s="3">
        <v>106330816</v>
      </c>
      <c r="D1540" s="3">
        <v>106330835</v>
      </c>
      <c r="E1540" s="9">
        <v>-6.1409100927016222E-2</v>
      </c>
      <c r="F1540" s="9">
        <v>4.353628324697216E-2</v>
      </c>
      <c r="G1540" s="10">
        <v>0.82167347128530499</v>
      </c>
      <c r="H1540" s="9">
        <v>9.7786522214358029E-4</v>
      </c>
      <c r="I1540" s="9">
        <v>0.22589271787860932</v>
      </c>
      <c r="J1540" s="10">
        <v>0.44159318410780601</v>
      </c>
      <c r="K1540" s="9">
        <v>0.22182184852417211</v>
      </c>
      <c r="L1540" s="9">
        <v>8.0684138701843572E-2</v>
      </c>
      <c r="M1540" s="10">
        <v>0.89947881960778298</v>
      </c>
    </row>
    <row r="1541" spans="1:13" x14ac:dyDescent="0.25">
      <c r="A1541" s="3" t="s">
        <v>15636</v>
      </c>
      <c r="B1541" s="3" t="s">
        <v>10095</v>
      </c>
      <c r="C1541" s="3">
        <v>106330823</v>
      </c>
      <c r="D1541" s="3">
        <v>106330842</v>
      </c>
      <c r="E1541" s="9">
        <v>-0.1300705895291891</v>
      </c>
      <c r="F1541" s="9">
        <v>2.897825131138964E-2</v>
      </c>
      <c r="G1541" s="10">
        <v>0.99117880574690498</v>
      </c>
      <c r="H1541" s="9">
        <v>-0.29730215828232848</v>
      </c>
      <c r="I1541" s="9">
        <v>0.23104918032989386</v>
      </c>
      <c r="J1541" s="10">
        <v>0.38530481438244901</v>
      </c>
      <c r="K1541" s="9">
        <v>0.24378973731292938</v>
      </c>
      <c r="L1541" s="9">
        <v>6.810425997265214E-2</v>
      </c>
      <c r="M1541" s="10">
        <v>0.77511201335922297</v>
      </c>
    </row>
    <row r="1542" spans="1:13" x14ac:dyDescent="0.25">
      <c r="A1542" s="3" t="s">
        <v>15637</v>
      </c>
      <c r="B1542" s="3" t="s">
        <v>10096</v>
      </c>
      <c r="C1542" s="3">
        <v>106330824</v>
      </c>
      <c r="D1542" s="3">
        <v>106330843</v>
      </c>
      <c r="E1542" s="9">
        <v>0.14220910552006574</v>
      </c>
      <c r="F1542" s="9">
        <v>3.5263201701981967E-2</v>
      </c>
      <c r="G1542" s="10">
        <v>0.93176758278511096</v>
      </c>
      <c r="H1542" s="9">
        <v>0.44725369825045697</v>
      </c>
      <c r="I1542" s="9">
        <v>0.25700605051819619</v>
      </c>
      <c r="J1542" s="10">
        <v>0.14855164861394299</v>
      </c>
      <c r="K1542" s="9">
        <v>4.9706963240137736E-2</v>
      </c>
      <c r="L1542" s="9">
        <v>6.2938192124276759E-2</v>
      </c>
      <c r="M1542" s="10">
        <v>0.71120372588976299</v>
      </c>
    </row>
    <row r="1543" spans="1:13" x14ac:dyDescent="0.25">
      <c r="A1543" s="3" t="s">
        <v>15638</v>
      </c>
      <c r="B1543" s="3" t="s">
        <v>10097</v>
      </c>
      <c r="C1543" s="3">
        <v>106330830</v>
      </c>
      <c r="D1543" s="3">
        <v>106330849</v>
      </c>
      <c r="E1543" s="9">
        <v>-4.1492728698593405E-2</v>
      </c>
      <c r="F1543" s="9">
        <v>1.8733836282968187E-2</v>
      </c>
      <c r="G1543" s="10">
        <v>0.91837748482755099</v>
      </c>
      <c r="H1543" s="9">
        <v>9.4630435623605152E-2</v>
      </c>
      <c r="I1543" s="9">
        <v>0.24082379472950308</v>
      </c>
      <c r="J1543" s="10">
        <v>0.229173684268976</v>
      </c>
      <c r="K1543" s="9">
        <v>-0.26380235105086997</v>
      </c>
      <c r="L1543" s="9">
        <v>5.6530408766640609E-2</v>
      </c>
      <c r="M1543" s="10">
        <v>0.65594389066715098</v>
      </c>
    </row>
    <row r="1544" spans="1:13" x14ac:dyDescent="0.25">
      <c r="A1544" s="3" t="s">
        <v>15639</v>
      </c>
      <c r="B1544" s="3" t="s">
        <v>10098</v>
      </c>
      <c r="C1544" s="3">
        <v>106330831</v>
      </c>
      <c r="D1544" s="3">
        <v>106330850</v>
      </c>
      <c r="E1544" s="9">
        <v>0.25905136258485872</v>
      </c>
      <c r="F1544" s="9">
        <v>3.2122951777897688E-2</v>
      </c>
      <c r="G1544" s="10">
        <v>0.96489897421017601</v>
      </c>
      <c r="H1544" s="9">
        <v>6.4266533390709701E-2</v>
      </c>
      <c r="I1544" s="9">
        <v>0.24795528398052566</v>
      </c>
      <c r="J1544" s="10">
        <v>0.17684391614459999</v>
      </c>
      <c r="K1544" s="9">
        <v>-8.167438074166522E-2</v>
      </c>
      <c r="L1544" s="9">
        <v>7.2557498242426743E-2</v>
      </c>
      <c r="M1544" s="10">
        <v>0.80191627029135204</v>
      </c>
    </row>
    <row r="1545" spans="1:13" x14ac:dyDescent="0.25">
      <c r="A1545" s="3" t="s">
        <v>15640</v>
      </c>
      <c r="B1545" s="3" t="s">
        <v>10099</v>
      </c>
      <c r="C1545" s="3">
        <v>106330831</v>
      </c>
      <c r="D1545" s="3">
        <v>106330850</v>
      </c>
      <c r="E1545" s="9">
        <v>6.3560111185103324E-2</v>
      </c>
      <c r="F1545" s="9">
        <v>2.9209841920714501E-2</v>
      </c>
      <c r="G1545" s="10">
        <v>0.99010028410303497</v>
      </c>
      <c r="H1545" s="9">
        <v>-0.10891668284771691</v>
      </c>
      <c r="I1545" s="9">
        <v>0.25715495757396933</v>
      </c>
      <c r="J1545" s="10">
        <v>0.12160980870588201</v>
      </c>
      <c r="K1545" s="9">
        <v>0.32014921834790955</v>
      </c>
      <c r="L1545" s="9">
        <v>8.6317756860705419E-2</v>
      </c>
      <c r="M1545" s="10">
        <v>0.94486899361271603</v>
      </c>
    </row>
    <row r="1546" spans="1:13" x14ac:dyDescent="0.25">
      <c r="A1546" s="3" t="s">
        <v>15641</v>
      </c>
      <c r="B1546" s="3" t="s">
        <v>10100</v>
      </c>
      <c r="C1546" s="3">
        <v>106330832</v>
      </c>
      <c r="D1546" s="3">
        <v>106330851</v>
      </c>
      <c r="E1546" s="9">
        <v>4.5435968012905004E-2</v>
      </c>
      <c r="F1546" s="9">
        <v>2.1727519440123563E-2</v>
      </c>
      <c r="G1546" s="10">
        <v>0.95018706181192403</v>
      </c>
      <c r="H1546" s="9">
        <v>0.30651359397828581</v>
      </c>
      <c r="I1546" s="9">
        <v>0.26587553800928798</v>
      </c>
      <c r="J1546" s="10">
        <v>6.7170380084415504E-2</v>
      </c>
      <c r="K1546" s="9">
        <v>-5.4321597151815205E-2</v>
      </c>
      <c r="L1546" s="9">
        <v>7.9559300775010777E-2</v>
      </c>
      <c r="M1546" s="10">
        <v>0.86242642372526301</v>
      </c>
    </row>
    <row r="1547" spans="1:13" x14ac:dyDescent="0.25">
      <c r="A1547" s="3" t="s">
        <v>15642</v>
      </c>
      <c r="B1547" s="3" t="s">
        <v>10101</v>
      </c>
      <c r="C1547" s="3">
        <v>106330832</v>
      </c>
      <c r="D1547" s="3">
        <v>106330851</v>
      </c>
      <c r="E1547" s="9">
        <v>-7.8080739434435329E-3</v>
      </c>
      <c r="F1547" s="9">
        <v>3.29332469724938E-2</v>
      </c>
      <c r="G1547" s="10">
        <v>0.95877043780938698</v>
      </c>
      <c r="H1547" s="9">
        <v>9.4525808370601469E-2</v>
      </c>
      <c r="I1547" s="9">
        <v>0.26248422784786446</v>
      </c>
      <c r="J1547" s="10">
        <v>7.6014808636771306E-2</v>
      </c>
      <c r="K1547" s="9">
        <v>-5.437108619035784E-2</v>
      </c>
      <c r="L1547" s="9">
        <v>0.10208736452993857</v>
      </c>
      <c r="M1547" s="10">
        <v>0.90179660946361295</v>
      </c>
    </row>
    <row r="1548" spans="1:13" x14ac:dyDescent="0.25">
      <c r="A1548" s="3" t="s">
        <v>15643</v>
      </c>
      <c r="B1548" s="3" t="s">
        <v>10102</v>
      </c>
      <c r="C1548" s="3">
        <v>106330866</v>
      </c>
      <c r="D1548" s="3">
        <v>106330885</v>
      </c>
      <c r="E1548" s="9">
        <v>0.18284850705404718</v>
      </c>
      <c r="F1548" s="9">
        <v>1.9281578227472233E-2</v>
      </c>
      <c r="G1548" s="10">
        <v>0.93784904726993501</v>
      </c>
      <c r="H1548" s="9">
        <v>0.14317888598629089</v>
      </c>
      <c r="I1548" s="9">
        <v>0.25816806951380122</v>
      </c>
      <c r="J1548" s="10">
        <v>0.101631793816091</v>
      </c>
      <c r="K1548" s="9">
        <v>0.33382826898134316</v>
      </c>
      <c r="L1548" s="9">
        <v>5.6906638046305767E-2</v>
      </c>
      <c r="M1548" s="10">
        <v>0.78869657776108804</v>
      </c>
    </row>
    <row r="1549" spans="1:13" x14ac:dyDescent="0.25">
      <c r="A1549" s="3" t="s">
        <v>15644</v>
      </c>
      <c r="B1549" s="3" t="s">
        <v>10103</v>
      </c>
      <c r="C1549" s="3">
        <v>106330872</v>
      </c>
      <c r="D1549" s="3">
        <v>106330891</v>
      </c>
      <c r="E1549" s="9">
        <v>0.41034996980143451</v>
      </c>
      <c r="F1549" s="9">
        <v>-8.2696691099676638E-3</v>
      </c>
      <c r="G1549" s="10">
        <v>0.67593605886614105</v>
      </c>
      <c r="H1549" s="9">
        <v>0.29859432864732738</v>
      </c>
      <c r="I1549" s="9">
        <v>0.23149014914963234</v>
      </c>
      <c r="J1549" s="10">
        <v>0.39675110108867301</v>
      </c>
      <c r="K1549" s="9">
        <v>1.8044535815204269E-2</v>
      </c>
      <c r="L1549" s="9">
        <v>-3.7576082683503458E-3</v>
      </c>
      <c r="M1549" s="10">
        <v>0.49370571139682501</v>
      </c>
    </row>
    <row r="1550" spans="1:13" x14ac:dyDescent="0.25">
      <c r="A1550" s="3" t="s">
        <v>15645</v>
      </c>
      <c r="B1550" s="3" t="s">
        <v>10104</v>
      </c>
      <c r="C1550" s="3">
        <v>106330876</v>
      </c>
      <c r="D1550" s="3">
        <v>106330895</v>
      </c>
      <c r="E1550" s="9">
        <v>0.1553116679782775</v>
      </c>
      <c r="F1550" s="9">
        <v>-4.0498376073734021E-2</v>
      </c>
      <c r="G1550" s="10">
        <v>0.362709669584239</v>
      </c>
      <c r="H1550" s="9">
        <v>0.40091087054548075</v>
      </c>
      <c r="I1550" s="9">
        <v>0.22604974457690655</v>
      </c>
      <c r="J1550" s="10">
        <v>0.445687025522572</v>
      </c>
      <c r="K1550" s="9">
        <v>0.30404131277163166</v>
      </c>
      <c r="L1550" s="9">
        <v>1.677849072777568E-2</v>
      </c>
      <c r="M1550" s="10">
        <v>0.61786134296250905</v>
      </c>
    </row>
    <row r="1551" spans="1:13" x14ac:dyDescent="0.25">
      <c r="A1551" s="3" t="s">
        <v>15646</v>
      </c>
      <c r="B1551" s="3" t="s">
        <v>10105</v>
      </c>
      <c r="C1551" s="3">
        <v>106330877</v>
      </c>
      <c r="D1551" s="3">
        <v>106330896</v>
      </c>
      <c r="E1551" s="9">
        <v>0.12661285070249201</v>
      </c>
      <c r="F1551" s="9">
        <v>-6.1179769796516077E-2</v>
      </c>
      <c r="G1551" s="10">
        <v>0.24743444280285001</v>
      </c>
      <c r="H1551" s="9">
        <v>0.3175858188327324</v>
      </c>
      <c r="I1551" s="9">
        <v>0.20983428254554484</v>
      </c>
      <c r="J1551" s="10">
        <v>0.59934529337540399</v>
      </c>
      <c r="K1551" s="9">
        <v>3.2595328338015137E-2</v>
      </c>
      <c r="L1551" s="9">
        <v>2.417079398550016E-2</v>
      </c>
      <c r="M1551" s="10">
        <v>0.66633163599143397</v>
      </c>
    </row>
    <row r="1552" spans="1:13" x14ac:dyDescent="0.25">
      <c r="A1552" s="3" t="s">
        <v>15647</v>
      </c>
      <c r="B1552" s="3" t="s">
        <v>10106</v>
      </c>
      <c r="C1552" s="3">
        <v>106330878</v>
      </c>
      <c r="D1552" s="3">
        <v>106330897</v>
      </c>
      <c r="E1552" s="9">
        <v>3.8686443939249929E-2</v>
      </c>
      <c r="F1552" s="9">
        <v>-5.8784516845883678E-2</v>
      </c>
      <c r="G1552" s="10">
        <v>0.26514684996566501</v>
      </c>
      <c r="H1552" s="9">
        <v>0.5007024290323161</v>
      </c>
      <c r="I1552" s="9">
        <v>0.20329395368187078</v>
      </c>
      <c r="J1552" s="10">
        <v>0.67066597216124002</v>
      </c>
      <c r="K1552" s="9">
        <v>-7.8448837009109221E-2</v>
      </c>
      <c r="L1552" s="9">
        <v>3.6278884399559307E-2</v>
      </c>
      <c r="M1552" s="10">
        <v>0.72356397401406602</v>
      </c>
    </row>
    <row r="1553" spans="1:13" x14ac:dyDescent="0.25">
      <c r="A1553" s="3" t="s">
        <v>15648</v>
      </c>
      <c r="B1553" s="3" t="s">
        <v>10107</v>
      </c>
      <c r="C1553" s="3">
        <v>106330888</v>
      </c>
      <c r="D1553" s="3">
        <v>106330907</v>
      </c>
      <c r="E1553" s="9">
        <v>-3.0639894892573082E-2</v>
      </c>
      <c r="F1553" s="9">
        <v>-7.5209109006789551E-2</v>
      </c>
      <c r="G1553" s="10">
        <v>0.188199594924855</v>
      </c>
      <c r="H1553" s="9">
        <v>0.21610876135521367</v>
      </c>
      <c r="I1553" s="9">
        <v>0.18564942324976272</v>
      </c>
      <c r="J1553" s="10">
        <v>0.87954161619101601</v>
      </c>
      <c r="K1553" s="9">
        <v>9.8273451163092121E-2</v>
      </c>
      <c r="L1553" s="9">
        <v>4.1806100475303705E-2</v>
      </c>
      <c r="M1553" s="10">
        <v>0.75622254047277204</v>
      </c>
    </row>
    <row r="1554" spans="1:13" x14ac:dyDescent="0.25">
      <c r="A1554" s="3" t="s">
        <v>15649</v>
      </c>
      <c r="B1554" s="3" t="s">
        <v>10108</v>
      </c>
      <c r="C1554" s="3">
        <v>106330890</v>
      </c>
      <c r="D1554" s="3">
        <v>106330909</v>
      </c>
      <c r="E1554" s="9">
        <v>-8.3020291616482195E-2</v>
      </c>
      <c r="F1554" s="9">
        <v>-8.4317265761454485E-2</v>
      </c>
      <c r="G1554" s="10">
        <v>0.16046633516428499</v>
      </c>
      <c r="H1554" s="9">
        <v>0.52232949995640121</v>
      </c>
      <c r="I1554" s="9">
        <v>0.15101374242435422</v>
      </c>
      <c r="J1554" s="10">
        <v>0.73821255964475596</v>
      </c>
      <c r="K1554" s="9">
        <v>-0.31257668545413786</v>
      </c>
      <c r="L1554" s="9">
        <v>1.5889914020273722E-2</v>
      </c>
      <c r="M1554" s="10">
        <v>0.64425799418371898</v>
      </c>
    </row>
    <row r="1555" spans="1:13" x14ac:dyDescent="0.25">
      <c r="A1555" s="3" t="s">
        <v>15650</v>
      </c>
      <c r="B1555" s="3" t="s">
        <v>10109</v>
      </c>
      <c r="C1555" s="3">
        <v>106330891</v>
      </c>
      <c r="D1555" s="3">
        <v>106330910</v>
      </c>
      <c r="E1555" s="9">
        <v>1.7666703669354685E-2</v>
      </c>
      <c r="F1555" s="9">
        <v>-7.7242475429043375E-2</v>
      </c>
      <c r="G1555" s="10">
        <v>0.190022854622478</v>
      </c>
      <c r="H1555" s="9">
        <v>0.48045943776894923</v>
      </c>
      <c r="I1555" s="9">
        <v>0.11902144888728124</v>
      </c>
      <c r="J1555" s="10">
        <v>0.423430877239721</v>
      </c>
      <c r="K1555" s="9">
        <v>-9.7959761445894533E-4</v>
      </c>
      <c r="L1555" s="9">
        <v>3.6880718917810099E-2</v>
      </c>
      <c r="M1555" s="10">
        <v>0.73103727120126105</v>
      </c>
    </row>
    <row r="1556" spans="1:13" x14ac:dyDescent="0.25">
      <c r="A1556" s="3" t="s">
        <v>15651</v>
      </c>
      <c r="B1556" s="3" t="s">
        <v>10110</v>
      </c>
      <c r="C1556" s="3">
        <v>106330894</v>
      </c>
      <c r="D1556" s="3">
        <v>106330913</v>
      </c>
      <c r="E1556" s="9">
        <v>-0.19487774815857861</v>
      </c>
      <c r="F1556" s="9">
        <v>-6.8843910044721845E-2</v>
      </c>
      <c r="G1556" s="10">
        <v>0.25444764036613199</v>
      </c>
      <c r="H1556" s="9">
        <v>0.11745478480393789</v>
      </c>
      <c r="I1556" s="9">
        <v>0.10243680493033186</v>
      </c>
      <c r="J1556" s="10">
        <v>0.265993570301223</v>
      </c>
      <c r="K1556" s="9">
        <v>0.24736429062589138</v>
      </c>
      <c r="L1556" s="9">
        <v>4.7075190697330682E-2</v>
      </c>
      <c r="M1556" s="10">
        <v>0.78888274677186698</v>
      </c>
    </row>
    <row r="1557" spans="1:13" x14ac:dyDescent="0.25">
      <c r="A1557" s="3" t="s">
        <v>15652</v>
      </c>
      <c r="B1557" s="3" t="s">
        <v>10111</v>
      </c>
      <c r="C1557" s="3">
        <v>106330895</v>
      </c>
      <c r="D1557" s="3">
        <v>106330914</v>
      </c>
      <c r="E1557" s="9">
        <v>-3.837799334353232E-2</v>
      </c>
      <c r="F1557" s="9">
        <v>-5.2196717133042948E-2</v>
      </c>
      <c r="G1557" s="10">
        <v>0.34342241417194502</v>
      </c>
      <c r="H1557" s="9">
        <v>0.29780357285888764</v>
      </c>
      <c r="I1557" s="9">
        <v>0.11681521776115571</v>
      </c>
      <c r="J1557" s="10">
        <v>0.387447141894117</v>
      </c>
      <c r="K1557" s="9">
        <v>-1.9736512272858948E-2</v>
      </c>
      <c r="L1557" s="9">
        <v>3.0160443364462147E-2</v>
      </c>
      <c r="M1557" s="10">
        <v>0.69932165785086498</v>
      </c>
    </row>
    <row r="1558" spans="1:13" x14ac:dyDescent="0.25">
      <c r="A1558" s="3" t="s">
        <v>15653</v>
      </c>
      <c r="B1558" s="3" t="s">
        <v>10112</v>
      </c>
      <c r="C1558" s="3">
        <v>106330899</v>
      </c>
      <c r="D1558" s="3">
        <v>106330918</v>
      </c>
      <c r="E1558" s="9">
        <v>-2.5804334187063696E-2</v>
      </c>
      <c r="F1558" s="9">
        <v>-5.7613595933522818E-2</v>
      </c>
      <c r="G1558" s="10">
        <v>0.31446472228810701</v>
      </c>
      <c r="H1558" s="9">
        <v>0.33750926473571824</v>
      </c>
      <c r="I1558" s="9">
        <v>0.10634774349883711</v>
      </c>
      <c r="J1558" s="10">
        <v>0.300263867471942</v>
      </c>
      <c r="K1558" s="9">
        <v>7.8386619899552298E-2</v>
      </c>
      <c r="L1558" s="9">
        <v>3.1850050357690993E-2</v>
      </c>
      <c r="M1558" s="10">
        <v>0.709361341914304</v>
      </c>
    </row>
    <row r="1559" spans="1:13" x14ac:dyDescent="0.25">
      <c r="A1559" s="3" t="s">
        <v>15654</v>
      </c>
      <c r="B1559" s="3" t="s">
        <v>10113</v>
      </c>
      <c r="C1559" s="3">
        <v>106330925</v>
      </c>
      <c r="D1559" s="3">
        <v>106330944</v>
      </c>
      <c r="E1559" s="9">
        <v>-9.6501278763697199E-2</v>
      </c>
      <c r="F1559" s="9">
        <v>-5.6129154632912417E-2</v>
      </c>
      <c r="G1559" s="10">
        <v>0.32440833825974003</v>
      </c>
      <c r="H1559" s="9">
        <v>-2.8303284478247301E-2</v>
      </c>
      <c r="I1559" s="9">
        <v>0.10637645286345773</v>
      </c>
      <c r="J1559" s="10">
        <v>0.30041125691301201</v>
      </c>
      <c r="K1559" s="9">
        <v>0.29970592152578451</v>
      </c>
      <c r="L1559" s="9">
        <v>3.332799275642722E-2</v>
      </c>
      <c r="M1559" s="10">
        <v>0.71513090574772398</v>
      </c>
    </row>
    <row r="1560" spans="1:13" x14ac:dyDescent="0.25">
      <c r="A1560" s="3" t="s">
        <v>15655</v>
      </c>
      <c r="B1560" s="3" t="s">
        <v>10114</v>
      </c>
      <c r="C1560" s="3">
        <v>106330926</v>
      </c>
      <c r="D1560" s="3">
        <v>106330945</v>
      </c>
      <c r="E1560" s="9">
        <v>-0.41239818306842202</v>
      </c>
      <c r="F1560" s="9">
        <v>-6.0972987957137917E-2</v>
      </c>
      <c r="G1560" s="10">
        <v>0.302903749161061</v>
      </c>
      <c r="H1560" s="9">
        <v>0.11693414568787144</v>
      </c>
      <c r="I1560" s="9">
        <v>0.10729178134017608</v>
      </c>
      <c r="J1560" s="10">
        <v>0.30528853375891501</v>
      </c>
      <c r="K1560" s="9">
        <v>-2.5350447041188603E-2</v>
      </c>
      <c r="L1560" s="9">
        <v>1.3536421729252943E-2</v>
      </c>
      <c r="M1560" s="10">
        <v>0.61615646599538099</v>
      </c>
    </row>
    <row r="1561" spans="1:13" x14ac:dyDescent="0.25">
      <c r="A1561" s="3" t="s">
        <v>15656</v>
      </c>
      <c r="B1561" s="3" t="s">
        <v>10115</v>
      </c>
      <c r="C1561" s="3">
        <v>106330947</v>
      </c>
      <c r="D1561" s="3">
        <v>106330966</v>
      </c>
      <c r="E1561" s="9">
        <v>4.1437072422689297E-3</v>
      </c>
      <c r="F1561" s="9">
        <v>-5.4689050586509316E-2</v>
      </c>
      <c r="G1561" s="10">
        <v>0.31887131900990101</v>
      </c>
      <c r="H1561" s="9">
        <v>0.31026252405489618</v>
      </c>
      <c r="I1561" s="9">
        <v>6.850975190867277E-2</v>
      </c>
      <c r="J1561" s="10">
        <v>0.20636559305699401</v>
      </c>
      <c r="K1561" s="9">
        <v>0.1494603992533606</v>
      </c>
      <c r="L1561" s="9">
        <v>-3.4901251680060079E-2</v>
      </c>
      <c r="M1561" s="10">
        <v>0.46243388990373202</v>
      </c>
    </row>
    <row r="1562" spans="1:13" x14ac:dyDescent="0.25">
      <c r="A1562" s="3" t="s">
        <v>15657</v>
      </c>
      <c r="B1562" s="3" t="s">
        <v>10116</v>
      </c>
      <c r="C1562" s="3">
        <v>106330956</v>
      </c>
      <c r="D1562" s="3">
        <v>106330975</v>
      </c>
      <c r="E1562" s="9">
        <v>-0.20071678174220739</v>
      </c>
      <c r="F1562" s="9">
        <v>-5.1929613144962861E-2</v>
      </c>
      <c r="G1562" s="10">
        <v>0.33852294483641898</v>
      </c>
      <c r="H1562" s="9">
        <v>0.13338241196378761</v>
      </c>
      <c r="I1562" s="9">
        <v>6.0653530037364851E-2</v>
      </c>
      <c r="J1562" s="10">
        <v>0.172179896819047</v>
      </c>
      <c r="K1562" s="9">
        <v>-8.548348454381155E-2</v>
      </c>
      <c r="L1562" s="9">
        <v>-3.893944980180649E-2</v>
      </c>
      <c r="M1562" s="10">
        <v>0.44779259260612198</v>
      </c>
    </row>
    <row r="1563" spans="1:13" x14ac:dyDescent="0.25">
      <c r="A1563" s="3" t="s">
        <v>15658</v>
      </c>
      <c r="B1563" s="3" t="s">
        <v>10117</v>
      </c>
      <c r="C1563" s="3">
        <v>106330957</v>
      </c>
      <c r="D1563" s="3">
        <v>106330976</v>
      </c>
      <c r="E1563" s="9">
        <v>0.21482465295881115</v>
      </c>
      <c r="F1563" s="9">
        <v>-3.6556609802845592E-2</v>
      </c>
      <c r="G1563" s="10">
        <v>0.43515130492992199</v>
      </c>
      <c r="H1563" s="9">
        <v>0.24477107725361175</v>
      </c>
      <c r="I1563" s="9">
        <v>7.1914181518440742E-2</v>
      </c>
      <c r="J1563" s="10">
        <v>0.22213351123857</v>
      </c>
      <c r="K1563" s="9">
        <v>9.1177852802868248E-2</v>
      </c>
      <c r="L1563" s="9">
        <v>-3.1665233296685247E-2</v>
      </c>
      <c r="M1563" s="10">
        <v>0.476034555476328</v>
      </c>
    </row>
    <row r="1564" spans="1:13" x14ac:dyDescent="0.25">
      <c r="A1564" s="3" t="s">
        <v>15659</v>
      </c>
      <c r="B1564" s="3" t="s">
        <v>10118</v>
      </c>
      <c r="C1564" s="3">
        <v>106330960</v>
      </c>
      <c r="D1564" s="3">
        <v>106330979</v>
      </c>
      <c r="E1564" s="9">
        <v>0.20844193600829805</v>
      </c>
      <c r="F1564" s="9">
        <v>-4.5236912105903471E-2</v>
      </c>
      <c r="G1564" s="10">
        <v>0.35617451739915301</v>
      </c>
      <c r="H1564" s="9">
        <v>0.2600104184342073</v>
      </c>
      <c r="I1564" s="9">
        <v>6.9180102001037774E-2</v>
      </c>
      <c r="J1564" s="10">
        <v>0.20913119192985399</v>
      </c>
      <c r="K1564" s="9">
        <v>0.19725749028659745</v>
      </c>
      <c r="L1564" s="9">
        <v>-3.8229346659924626E-2</v>
      </c>
      <c r="M1564" s="10">
        <v>0.44972258613414601</v>
      </c>
    </row>
    <row r="1565" spans="1:13" x14ac:dyDescent="0.25">
      <c r="A1565" s="3" t="s">
        <v>15660</v>
      </c>
      <c r="B1565" s="3" t="s">
        <v>10119</v>
      </c>
      <c r="C1565" s="3">
        <v>106330961</v>
      </c>
      <c r="D1565" s="3">
        <v>106330980</v>
      </c>
      <c r="E1565" s="9">
        <v>-9.0085809455837426E-2</v>
      </c>
      <c r="F1565" s="9">
        <v>-5.4154724761197988E-2</v>
      </c>
      <c r="G1565" s="10">
        <v>0.286090841159922</v>
      </c>
      <c r="H1565" s="9">
        <v>0.10057825854736137</v>
      </c>
      <c r="I1565" s="9">
        <v>7.6604941522016731E-2</v>
      </c>
      <c r="J1565" s="10">
        <v>0.24957443269647001</v>
      </c>
      <c r="K1565" s="9">
        <v>0.20065930260514489</v>
      </c>
      <c r="L1565" s="9">
        <v>-5.2074862745267396E-2</v>
      </c>
      <c r="M1565" s="10">
        <v>0.40658439675586799</v>
      </c>
    </row>
    <row r="1566" spans="1:13" x14ac:dyDescent="0.25">
      <c r="A1566" s="3" t="s">
        <v>15661</v>
      </c>
      <c r="B1566" s="3" t="s">
        <v>10120</v>
      </c>
      <c r="C1566" s="3">
        <v>106330962</v>
      </c>
      <c r="D1566" s="3">
        <v>106330981</v>
      </c>
      <c r="E1566" s="9">
        <v>0.25133813973166258</v>
      </c>
      <c r="F1566" s="9">
        <v>-5.4360341675218374E-2</v>
      </c>
      <c r="G1566" s="10">
        <v>0.28481452975628602</v>
      </c>
      <c r="H1566" s="9">
        <v>0.23909782997262177</v>
      </c>
      <c r="I1566" s="9">
        <v>8.3870522675210113E-2</v>
      </c>
      <c r="J1566" s="10">
        <v>0.28669157031369602</v>
      </c>
      <c r="K1566" s="9">
        <v>0.37367466162370727</v>
      </c>
      <c r="L1566" s="9">
        <v>-5.8931003132231007E-2</v>
      </c>
      <c r="M1566" s="10">
        <v>0.380013326833124</v>
      </c>
    </row>
    <row r="1567" spans="1:13" x14ac:dyDescent="0.25">
      <c r="A1567" s="3" t="s">
        <v>15662</v>
      </c>
      <c r="B1567" s="3" t="s">
        <v>10121</v>
      </c>
      <c r="C1567" s="3">
        <v>106330966</v>
      </c>
      <c r="D1567" s="3">
        <v>106330985</v>
      </c>
      <c r="E1567" s="9">
        <v>-0.31851744430499174</v>
      </c>
      <c r="F1567" s="9">
        <v>-4.5549383834007189E-2</v>
      </c>
      <c r="G1567" s="10">
        <v>0.37670298339449498</v>
      </c>
      <c r="H1567" s="9">
        <v>-5.7136207464908648E-3</v>
      </c>
      <c r="I1567" s="9">
        <v>9.3309540230456997E-2</v>
      </c>
      <c r="J1567" s="10">
        <v>0.350354179292997</v>
      </c>
      <c r="K1567" s="9">
        <v>-1.7313621139095707</v>
      </c>
      <c r="L1567" s="9">
        <v>-8.0209834046490916E-2</v>
      </c>
      <c r="M1567" s="10">
        <v>0.289747712411764</v>
      </c>
    </row>
    <row r="1568" spans="1:13" x14ac:dyDescent="0.25">
      <c r="A1568" s="3" t="s">
        <v>15663</v>
      </c>
      <c r="B1568" s="3" t="s">
        <v>10122</v>
      </c>
      <c r="C1568" s="3">
        <v>106330969</v>
      </c>
      <c r="D1568" s="3">
        <v>106330988</v>
      </c>
      <c r="E1568" s="9">
        <v>-0.41174183150432747</v>
      </c>
      <c r="F1568" s="9">
        <v>-3.2143649176422678E-2</v>
      </c>
      <c r="G1568" s="10">
        <v>0.45029866714376299</v>
      </c>
      <c r="H1568" s="9">
        <v>-0.58620395387047619</v>
      </c>
      <c r="I1568" s="9">
        <v>0.10101085784990919</v>
      </c>
      <c r="J1568" s="10">
        <v>0.39577477441271902</v>
      </c>
      <c r="K1568" s="9">
        <v>-1.3087492872751654</v>
      </c>
      <c r="L1568" s="9">
        <v>-3.0930960466771747E-2</v>
      </c>
      <c r="M1568" s="10">
        <v>0.38139137704926102</v>
      </c>
    </row>
    <row r="1569" spans="1:13" x14ac:dyDescent="0.25">
      <c r="A1569" s="3" t="s">
        <v>15664</v>
      </c>
      <c r="B1569" s="3" t="s">
        <v>10123</v>
      </c>
      <c r="C1569" s="3">
        <v>106330974</v>
      </c>
      <c r="D1569" s="3">
        <v>106330993</v>
      </c>
      <c r="E1569" s="9">
        <v>-0.16860548452486587</v>
      </c>
      <c r="F1569" s="9">
        <v>-1.6087793572099406E-2</v>
      </c>
      <c r="G1569" s="10">
        <v>0.55494389069957395</v>
      </c>
      <c r="H1569" s="9">
        <v>0.19101369490782882</v>
      </c>
      <c r="I1569" s="9">
        <v>0.13733301631552888</v>
      </c>
      <c r="J1569" s="10">
        <v>0.62481378918826602</v>
      </c>
      <c r="K1569" s="9">
        <v>0.37692032737331493</v>
      </c>
      <c r="L1569" s="9">
        <v>3.6666888992193926E-2</v>
      </c>
      <c r="M1569" s="10">
        <v>0.68164845855656997</v>
      </c>
    </row>
    <row r="1570" spans="1:13" x14ac:dyDescent="0.25">
      <c r="A1570" s="3" t="s">
        <v>15665</v>
      </c>
      <c r="B1570" s="3" t="s">
        <v>10124</v>
      </c>
      <c r="C1570" s="3">
        <v>106330975</v>
      </c>
      <c r="D1570" s="3">
        <v>106330994</v>
      </c>
      <c r="E1570" s="9">
        <v>-0.25690377462899794</v>
      </c>
      <c r="F1570" s="9">
        <v>1.7460506145298749E-2</v>
      </c>
      <c r="G1570" s="10">
        <v>0.92027324565599999</v>
      </c>
      <c r="H1570" s="9">
        <v>8.2549936716591887E-2</v>
      </c>
      <c r="I1570" s="9">
        <v>0.12983081210193478</v>
      </c>
      <c r="J1570" s="10">
        <v>0.55927379291181301</v>
      </c>
      <c r="K1570" s="9">
        <v>0.42066230355132622</v>
      </c>
      <c r="L1570" s="9">
        <v>2.2077403491060302E-2</v>
      </c>
      <c r="M1570" s="10">
        <v>0.56565298323980395</v>
      </c>
    </row>
    <row r="1571" spans="1:13" x14ac:dyDescent="0.25">
      <c r="A1571" s="3" t="s">
        <v>15666</v>
      </c>
      <c r="B1571" s="3" t="s">
        <v>10125</v>
      </c>
      <c r="C1571" s="3">
        <v>106330976</v>
      </c>
      <c r="D1571" s="3">
        <v>106330995</v>
      </c>
      <c r="E1571" s="9">
        <v>0.16810355427668061</v>
      </c>
      <c r="F1571" s="9">
        <v>1.8082184306287056E-2</v>
      </c>
      <c r="G1571" s="10">
        <v>0.927170539339641</v>
      </c>
      <c r="H1571" s="9">
        <v>0.19107985267542466</v>
      </c>
      <c r="I1571" s="9">
        <v>0.13726674048159537</v>
      </c>
      <c r="J1571" s="10">
        <v>0.62437011463829695</v>
      </c>
      <c r="K1571" s="9">
        <v>0.25611511666089076</v>
      </c>
      <c r="L1571" s="9">
        <v>-1.3388389088202309E-2</v>
      </c>
      <c r="M1571" s="10">
        <v>0.352121895025099</v>
      </c>
    </row>
    <row r="1572" spans="1:13" x14ac:dyDescent="0.25">
      <c r="A1572" s="3" t="s">
        <v>15667</v>
      </c>
      <c r="B1572" s="3" t="s">
        <v>10126</v>
      </c>
      <c r="C1572" s="3">
        <v>106330977</v>
      </c>
      <c r="D1572" s="3">
        <v>106330996</v>
      </c>
      <c r="E1572" s="9">
        <v>-0.30433429484825442</v>
      </c>
      <c r="F1572" s="9">
        <v>4.6392486976074617E-3</v>
      </c>
      <c r="G1572" s="10">
        <v>0.81185540075511298</v>
      </c>
      <c r="H1572" s="9">
        <v>0.18268932728970289</v>
      </c>
      <c r="I1572" s="9">
        <v>0.14074165050629936</v>
      </c>
      <c r="J1572" s="10">
        <v>0.65449732699739904</v>
      </c>
      <c r="K1572" s="9">
        <v>3.6750637345908096E-2</v>
      </c>
      <c r="L1572" s="9">
        <v>-1.7816377141534594E-2</v>
      </c>
      <c r="M1572" s="10">
        <v>0.329343259513043</v>
      </c>
    </row>
    <row r="1573" spans="1:13" x14ac:dyDescent="0.25">
      <c r="A1573" s="3" t="s">
        <v>15668</v>
      </c>
      <c r="B1573" s="3" t="s">
        <v>10127</v>
      </c>
      <c r="C1573" s="3">
        <v>106330977</v>
      </c>
      <c r="D1573" s="3">
        <v>106330996</v>
      </c>
      <c r="E1573" s="9">
        <v>-0.21841134225465914</v>
      </c>
      <c r="F1573" s="9">
        <v>2.9213369339788468E-2</v>
      </c>
      <c r="G1573" s="10">
        <v>0.99117428329417101</v>
      </c>
      <c r="H1573" s="9">
        <v>-0.68499480863211337</v>
      </c>
      <c r="I1573" s="9">
        <v>0.14854209163577728</v>
      </c>
      <c r="J1573" s="10">
        <v>0.733594529917587</v>
      </c>
      <c r="K1573" s="9">
        <v>-0.50644347090155262</v>
      </c>
      <c r="L1573" s="9">
        <v>8.0541663025053833E-3</v>
      </c>
      <c r="M1573" s="10">
        <v>0.49383922667532398</v>
      </c>
    </row>
    <row r="1574" spans="1:13" x14ac:dyDescent="0.25">
      <c r="A1574" s="3" t="s">
        <v>15669</v>
      </c>
      <c r="B1574" s="3" t="s">
        <v>10128</v>
      </c>
      <c r="C1574" s="3">
        <v>106330978</v>
      </c>
      <c r="D1574" s="3">
        <v>106330997</v>
      </c>
      <c r="E1574" s="9">
        <v>5.2159862295171354E-2</v>
      </c>
      <c r="F1574" s="9">
        <v>4.2971469160432388E-2</v>
      </c>
      <c r="G1574" s="10">
        <v>0.86868408827541599</v>
      </c>
      <c r="H1574" s="9">
        <v>-7.5148601242961979E-2</v>
      </c>
      <c r="I1574" s="9">
        <v>0.17196116298024255</v>
      </c>
      <c r="J1574" s="10">
        <v>0.95013543038883796</v>
      </c>
      <c r="K1574" s="9">
        <v>0.13956151142130704</v>
      </c>
      <c r="L1574" s="9">
        <v>4.3444458009147674E-2</v>
      </c>
      <c r="M1574" s="10">
        <v>0.69698980655370202</v>
      </c>
    </row>
    <row r="1575" spans="1:13" x14ac:dyDescent="0.25">
      <c r="A1575" s="3" t="s">
        <v>15670</v>
      </c>
      <c r="B1575" s="3" t="s">
        <v>10129</v>
      </c>
      <c r="C1575" s="3">
        <v>106330989</v>
      </c>
      <c r="D1575" s="3">
        <v>106331008</v>
      </c>
      <c r="E1575" s="9">
        <v>0.16736035306626396</v>
      </c>
      <c r="F1575" s="9">
        <v>3.1047953974853566E-2</v>
      </c>
      <c r="G1575" s="10">
        <v>0.97497712633613398</v>
      </c>
      <c r="H1575" s="9">
        <v>0.19778186981818166</v>
      </c>
      <c r="I1575" s="9">
        <v>0.18503045249267389</v>
      </c>
      <c r="J1575" s="10">
        <v>0.89773656638612898</v>
      </c>
      <c r="K1575" s="9">
        <v>0.19512009536332436</v>
      </c>
      <c r="L1575" s="9">
        <v>3.7811117281191207E-2</v>
      </c>
      <c r="M1575" s="10">
        <v>0.66668177618830204</v>
      </c>
    </row>
    <row r="1576" spans="1:13" x14ac:dyDescent="0.25">
      <c r="A1576" s="3" t="s">
        <v>15671</v>
      </c>
      <c r="B1576" s="3" t="s">
        <v>10130</v>
      </c>
      <c r="C1576" s="3">
        <v>106330990</v>
      </c>
      <c r="D1576" s="3">
        <v>106331009</v>
      </c>
      <c r="E1576" s="9">
        <v>0.13086029125576434</v>
      </c>
      <c r="F1576" s="9">
        <v>1.5356399764847742E-2</v>
      </c>
      <c r="G1576" s="10">
        <v>0.90072506788556606</v>
      </c>
      <c r="H1576" s="9">
        <v>0.37838279665217234</v>
      </c>
      <c r="I1576" s="9">
        <v>0.19320157413080796</v>
      </c>
      <c r="J1576" s="10">
        <v>0.80424760487579094</v>
      </c>
      <c r="K1576" s="9">
        <v>-7.9805157479548292E-2</v>
      </c>
      <c r="L1576" s="9">
        <v>4.0958122841408109E-2</v>
      </c>
      <c r="M1576" s="10">
        <v>0.68871793627529199</v>
      </c>
    </row>
    <row r="1577" spans="1:13" x14ac:dyDescent="0.25">
      <c r="A1577" s="3" t="s">
        <v>15672</v>
      </c>
      <c r="B1577" s="3" t="s">
        <v>10131</v>
      </c>
      <c r="C1577" s="3">
        <v>106330992</v>
      </c>
      <c r="D1577" s="3">
        <v>106331011</v>
      </c>
      <c r="E1577" s="9">
        <v>-0.14966564753764242</v>
      </c>
      <c r="F1577" s="9">
        <v>-9.7477489668709955E-4</v>
      </c>
      <c r="G1577" s="10">
        <v>0.74381681318266202</v>
      </c>
      <c r="H1577" s="9">
        <v>0.10096764158492758</v>
      </c>
      <c r="I1577" s="9">
        <v>0.1989443466098032</v>
      </c>
      <c r="J1577" s="10">
        <v>0.74488738804001997</v>
      </c>
      <c r="K1577" s="9">
        <v>1.4847446704651237E-2</v>
      </c>
      <c r="L1577" s="9">
        <v>5.807107642215175E-2</v>
      </c>
      <c r="M1577" s="10">
        <v>0.79616873936517096</v>
      </c>
    </row>
    <row r="1578" spans="1:13" x14ac:dyDescent="0.25">
      <c r="A1578" s="3" t="s">
        <v>15673</v>
      </c>
      <c r="B1578" s="3" t="s">
        <v>10132</v>
      </c>
      <c r="C1578" s="3">
        <v>106330993</v>
      </c>
      <c r="D1578" s="3">
        <v>106331012</v>
      </c>
      <c r="E1578" s="9">
        <v>2.9632757052048255E-3</v>
      </c>
      <c r="F1578" s="9">
        <v>1.1501479078089086E-2</v>
      </c>
      <c r="G1578" s="10">
        <v>0.86761422511470099</v>
      </c>
      <c r="H1578" s="9">
        <v>0.3379983648082146</v>
      </c>
      <c r="I1578" s="9">
        <v>0.20996258200316048</v>
      </c>
      <c r="J1578" s="10">
        <v>0.62412949005103602</v>
      </c>
      <c r="K1578" s="9">
        <v>0.1067413986326063</v>
      </c>
      <c r="L1578" s="9">
        <v>8.0355030607352759E-2</v>
      </c>
      <c r="M1578" s="10">
        <v>0.94037722721055195</v>
      </c>
    </row>
    <row r="1579" spans="1:13" x14ac:dyDescent="0.25">
      <c r="A1579" s="3" t="s">
        <v>15674</v>
      </c>
      <c r="B1579" s="3" t="s">
        <v>10133</v>
      </c>
      <c r="C1579" s="3">
        <v>106330999</v>
      </c>
      <c r="D1579" s="3">
        <v>106331018</v>
      </c>
      <c r="E1579" s="9">
        <v>-0.1995546716932223</v>
      </c>
      <c r="F1579" s="9">
        <v>6.5428120421080708E-3</v>
      </c>
      <c r="G1579" s="10">
        <v>0.82349029073017599</v>
      </c>
      <c r="H1579" s="9">
        <v>-8.3378472721708282E-3</v>
      </c>
      <c r="I1579" s="9">
        <v>0.20376004423019636</v>
      </c>
      <c r="J1579" s="10">
        <v>0.68897415205241497</v>
      </c>
      <c r="K1579" s="9">
        <v>-7.0922306012103448E-2</v>
      </c>
      <c r="L1579" s="9">
        <v>8.5779613113989406E-2</v>
      </c>
      <c r="M1579" s="10">
        <v>0.96516327942134805</v>
      </c>
    </row>
    <row r="1580" spans="1:13" x14ac:dyDescent="0.25">
      <c r="A1580" s="3" t="s">
        <v>15675</v>
      </c>
      <c r="B1580" s="3" t="s">
        <v>10134</v>
      </c>
      <c r="C1580" s="3">
        <v>106331002</v>
      </c>
      <c r="D1580" s="3">
        <v>106331021</v>
      </c>
      <c r="E1580" s="9">
        <v>-0.2600407440931426</v>
      </c>
      <c r="F1580" s="9">
        <v>-2.7226181695183004E-3</v>
      </c>
      <c r="G1580" s="10">
        <v>0.74346794046505804</v>
      </c>
      <c r="H1580" s="9">
        <v>-0.96296329500826283</v>
      </c>
      <c r="I1580" s="9">
        <v>0.21606978069544314</v>
      </c>
      <c r="J1580" s="10">
        <v>0.55040016314955298</v>
      </c>
      <c r="K1580" s="9">
        <v>-1.6619327089701763</v>
      </c>
      <c r="L1580" s="9">
        <v>9.3810465319899936E-2</v>
      </c>
      <c r="M1580" s="10">
        <v>0.99282132733882</v>
      </c>
    </row>
    <row r="1581" spans="1:13" x14ac:dyDescent="0.25">
      <c r="A1581" s="3" t="s">
        <v>15676</v>
      </c>
      <c r="B1581" s="3" t="s">
        <v>10135</v>
      </c>
      <c r="C1581" s="3">
        <v>106331006</v>
      </c>
      <c r="D1581" s="3">
        <v>106331025</v>
      </c>
      <c r="E1581" s="9">
        <v>5.6226316003027486E-2</v>
      </c>
      <c r="F1581" s="9">
        <v>1.125183721205405E-2</v>
      </c>
      <c r="G1581" s="10">
        <v>0.87174499626114899</v>
      </c>
      <c r="H1581" s="9">
        <v>0.17125386337121734</v>
      </c>
      <c r="I1581" s="9">
        <v>0.25385327083541404</v>
      </c>
      <c r="J1581" s="10">
        <v>4.5237353819607799E-2</v>
      </c>
      <c r="K1581" s="9">
        <v>7.6679034016009437E-2</v>
      </c>
      <c r="L1581" s="9">
        <v>0.14756561825606898</v>
      </c>
      <c r="M1581" s="10">
        <v>0.451830147691683</v>
      </c>
    </row>
    <row r="1582" spans="1:13" x14ac:dyDescent="0.25">
      <c r="A1582" s="3" t="s">
        <v>15677</v>
      </c>
      <c r="B1582" s="3" t="s">
        <v>10136</v>
      </c>
      <c r="C1582" s="3">
        <v>106331007</v>
      </c>
      <c r="D1582" s="3">
        <v>106331026</v>
      </c>
      <c r="E1582" s="9">
        <v>0.10674737578594953</v>
      </c>
      <c r="F1582" s="9">
        <v>4.1648695841621994E-3</v>
      </c>
      <c r="G1582" s="10">
        <v>0.81201737103274796</v>
      </c>
      <c r="H1582" s="9">
        <v>0.33377634374860943</v>
      </c>
      <c r="I1582" s="9">
        <v>0.26045876191784895</v>
      </c>
      <c r="J1582" s="10">
        <v>2.8749721146171602E-2</v>
      </c>
      <c r="K1582" s="9">
        <v>5.779427891318565E-2</v>
      </c>
      <c r="L1582" s="9">
        <v>0.14445188385980037</v>
      </c>
      <c r="M1582" s="10">
        <v>0.48515475929545399</v>
      </c>
    </row>
    <row r="1583" spans="1:13" x14ac:dyDescent="0.25">
      <c r="A1583" s="3" t="s">
        <v>15678</v>
      </c>
      <c r="B1583" s="3" t="s">
        <v>10137</v>
      </c>
      <c r="C1583" s="3">
        <v>106331012</v>
      </c>
      <c r="D1583" s="3">
        <v>106331031</v>
      </c>
      <c r="E1583" s="9">
        <v>6.1556983214777219E-2</v>
      </c>
      <c r="F1583" s="9">
        <v>2.3652166645948058E-2</v>
      </c>
      <c r="G1583" s="10">
        <v>0.974541838078541</v>
      </c>
      <c r="H1583" s="9">
        <v>0.19547720755968484</v>
      </c>
      <c r="I1583" s="9">
        <v>0.24893124387281937</v>
      </c>
      <c r="J1583" s="10">
        <v>6.4366319605960204E-2</v>
      </c>
      <c r="K1583" s="9">
        <v>-3.4427251662056284E-2</v>
      </c>
      <c r="L1583" s="9">
        <v>0.1548754747924255</v>
      </c>
      <c r="M1583" s="10">
        <v>0.40440013515094297</v>
      </c>
    </row>
    <row r="1584" spans="1:13" x14ac:dyDescent="0.25">
      <c r="A1584" s="3" t="s">
        <v>15679</v>
      </c>
      <c r="B1584" s="3" t="s">
        <v>10138</v>
      </c>
      <c r="C1584" s="3">
        <v>106331013</v>
      </c>
      <c r="D1584" s="3">
        <v>106331032</v>
      </c>
      <c r="E1584" s="9">
        <v>5.1021721507256541E-2</v>
      </c>
      <c r="F1584" s="9">
        <v>1.9320187328247456E-2</v>
      </c>
      <c r="G1584" s="10">
        <v>0.95083789023679</v>
      </c>
      <c r="H1584" s="9">
        <v>0.38488068641021472</v>
      </c>
      <c r="I1584" s="9">
        <v>0.25065460175625204</v>
      </c>
      <c r="J1584" s="10">
        <v>5.7628397280977302E-2</v>
      </c>
      <c r="K1584" s="9">
        <v>-5.8156618112268389E-2</v>
      </c>
      <c r="L1584" s="9">
        <v>0.15456067663195783</v>
      </c>
      <c r="M1584" s="10">
        <v>0.40714212838506397</v>
      </c>
    </row>
    <row r="1585" spans="1:13" x14ac:dyDescent="0.25">
      <c r="A1585" s="3" t="s">
        <v>15680</v>
      </c>
      <c r="B1585" s="3" t="s">
        <v>10139</v>
      </c>
      <c r="C1585" s="3">
        <v>106331016</v>
      </c>
      <c r="D1585" s="3">
        <v>106331035</v>
      </c>
      <c r="E1585" s="9">
        <v>-9.4307724843704865E-2</v>
      </c>
      <c r="F1585" s="9">
        <v>1.0429147927168543E-2</v>
      </c>
      <c r="G1585" s="10">
        <v>0.88419564192891198</v>
      </c>
      <c r="H1585" s="9">
        <v>0.23717959108150302</v>
      </c>
      <c r="I1585" s="9">
        <v>0.23827726689620099</v>
      </c>
      <c r="J1585" s="10">
        <v>0.101175887329032</v>
      </c>
      <c r="K1585" s="9">
        <v>8.1018049818450913E-2</v>
      </c>
      <c r="L1585" s="9">
        <v>0.15186856298782397</v>
      </c>
      <c r="M1585" s="10">
        <v>0.43345495567734998</v>
      </c>
    </row>
    <row r="1586" spans="1:13" x14ac:dyDescent="0.25">
      <c r="A1586" s="3" t="s">
        <v>15681</v>
      </c>
      <c r="B1586" s="3" t="s">
        <v>10140</v>
      </c>
      <c r="C1586" s="3">
        <v>106331036</v>
      </c>
      <c r="D1586" s="3">
        <v>106331055</v>
      </c>
      <c r="E1586" s="9">
        <v>0.38769295637420015</v>
      </c>
      <c r="F1586" s="9">
        <v>2.2327688039067008E-2</v>
      </c>
      <c r="G1586" s="10">
        <v>0.96880578130108996</v>
      </c>
      <c r="H1586" s="9">
        <v>0.3998756074327785</v>
      </c>
      <c r="I1586" s="9">
        <v>0.24533842151184629</v>
      </c>
      <c r="J1586" s="10">
        <v>7.8182902781341101E-2</v>
      </c>
      <c r="K1586" s="9">
        <v>2.0834947832112569E-2</v>
      </c>
      <c r="L1586" s="9">
        <v>0.14987237272816481</v>
      </c>
      <c r="M1586" s="10">
        <v>0.44993448415228399</v>
      </c>
    </row>
    <row r="1587" spans="1:13" x14ac:dyDescent="0.25">
      <c r="A1587" s="3" t="s">
        <v>15682</v>
      </c>
      <c r="B1587" s="3" t="s">
        <v>10141</v>
      </c>
      <c r="C1587" s="3">
        <v>106331042</v>
      </c>
      <c r="D1587" s="3">
        <v>106331061</v>
      </c>
      <c r="E1587" s="9">
        <v>-2.5030537592545508E-2</v>
      </c>
      <c r="F1587" s="9">
        <v>-2.3176896128510173E-3</v>
      </c>
      <c r="G1587" s="10">
        <v>0.75055679796809804</v>
      </c>
      <c r="H1587" s="9">
        <v>0.15088229814439927</v>
      </c>
      <c r="I1587" s="9">
        <v>0.23416569220045655</v>
      </c>
      <c r="J1587" s="10">
        <v>0.1181193286021</v>
      </c>
      <c r="K1587" s="9">
        <v>-6.1095295929698916E-2</v>
      </c>
      <c r="L1587" s="9">
        <v>0.14686588768661363</v>
      </c>
      <c r="M1587" s="10">
        <v>0.484374701132254</v>
      </c>
    </row>
    <row r="1588" spans="1:13" x14ac:dyDescent="0.25">
      <c r="A1588" s="3" t="s">
        <v>15683</v>
      </c>
      <c r="B1588" s="3" t="s">
        <v>10142</v>
      </c>
      <c r="C1588" s="3">
        <v>106331043</v>
      </c>
      <c r="D1588" s="3">
        <v>106331062</v>
      </c>
      <c r="E1588" s="9">
        <v>-4.3039186451066067E-2</v>
      </c>
      <c r="F1588" s="9">
        <v>-7.8741077890270034E-3</v>
      </c>
      <c r="G1588" s="10">
        <v>0.695691088538411</v>
      </c>
      <c r="H1588" s="9">
        <v>0.2785789693344492</v>
      </c>
      <c r="I1588" s="9">
        <v>0.24224663592899476</v>
      </c>
      <c r="J1588" s="10">
        <v>7.8111054844117594E-2</v>
      </c>
      <c r="K1588" s="9">
        <v>0.4251654679488292</v>
      </c>
      <c r="L1588" s="9">
        <v>0.16579281338679935</v>
      </c>
      <c r="M1588" s="10">
        <v>0.33717719594864398</v>
      </c>
    </row>
    <row r="1589" spans="1:13" x14ac:dyDescent="0.25">
      <c r="A1589" s="3" t="s">
        <v>15684</v>
      </c>
      <c r="B1589" s="3" t="s">
        <v>10143</v>
      </c>
      <c r="C1589" s="3">
        <v>106331044</v>
      </c>
      <c r="D1589" s="3">
        <v>106331063</v>
      </c>
      <c r="E1589" s="9">
        <v>0.43830588209995103</v>
      </c>
      <c r="F1589" s="9">
        <v>-3.175068526314856E-4</v>
      </c>
      <c r="G1589" s="10">
        <v>0.77520213518394199</v>
      </c>
      <c r="H1589" s="9">
        <v>3.9100583238226634E-2</v>
      </c>
      <c r="I1589" s="9">
        <v>0.23954097692410092</v>
      </c>
      <c r="J1589" s="10">
        <v>8.9343719830136906E-2</v>
      </c>
      <c r="K1589" s="9">
        <v>0.12717480987517793</v>
      </c>
      <c r="L1589" s="9">
        <v>0.14705975602004939</v>
      </c>
      <c r="M1589" s="10">
        <v>0.44839885844989702</v>
      </c>
    </row>
    <row r="1590" spans="1:13" x14ac:dyDescent="0.25">
      <c r="A1590" s="3" t="s">
        <v>15685</v>
      </c>
      <c r="B1590" s="3" t="s">
        <v>10144</v>
      </c>
      <c r="C1590" s="3">
        <v>106331052</v>
      </c>
      <c r="D1590" s="3">
        <v>106331071</v>
      </c>
      <c r="E1590" s="9">
        <v>-0.24194049075522359</v>
      </c>
      <c r="F1590" s="9">
        <v>-1.65107957902953E-2</v>
      </c>
      <c r="G1590" s="10">
        <v>0.58357576377581999</v>
      </c>
      <c r="H1590" s="9">
        <v>0.22893553101148351</v>
      </c>
      <c r="I1590" s="9">
        <v>0.25249238096607396</v>
      </c>
      <c r="J1590" s="10">
        <v>3.14641799690265E-2</v>
      </c>
      <c r="K1590" s="9">
        <v>-0.24231720125956369</v>
      </c>
      <c r="L1590" s="9">
        <v>0.13297660725733121</v>
      </c>
      <c r="M1590" s="10">
        <v>0.61963302101221296</v>
      </c>
    </row>
    <row r="1591" spans="1:13" x14ac:dyDescent="0.25">
      <c r="A1591" s="3" t="s">
        <v>15686</v>
      </c>
      <c r="B1591" s="3" t="s">
        <v>10145</v>
      </c>
      <c r="C1591" s="3">
        <v>106331057</v>
      </c>
      <c r="D1591" s="3">
        <v>106331076</v>
      </c>
      <c r="E1591" s="9">
        <v>-9.5808175770881285E-2</v>
      </c>
      <c r="F1591" s="9">
        <v>-4.5077694963813588E-3</v>
      </c>
      <c r="G1591" s="10">
        <v>0.67208779739762203</v>
      </c>
      <c r="H1591" s="9">
        <v>0.25660344806615232</v>
      </c>
      <c r="I1591" s="9">
        <v>0.24247872629248096</v>
      </c>
      <c r="J1591" s="10">
        <v>8.4131262739376697E-2</v>
      </c>
      <c r="K1591" s="9">
        <v>0.18082739745367177</v>
      </c>
      <c r="L1591" s="9">
        <v>0.14517675428322629</v>
      </c>
      <c r="M1591" s="10">
        <v>0.45918388536399901</v>
      </c>
    </row>
    <row r="1592" spans="1:13" x14ac:dyDescent="0.25">
      <c r="A1592" s="3" t="s">
        <v>15687</v>
      </c>
      <c r="B1592" s="3" t="s">
        <v>10146</v>
      </c>
      <c r="C1592" s="3">
        <v>106331062</v>
      </c>
      <c r="D1592" s="3">
        <v>106331081</v>
      </c>
      <c r="E1592" s="9">
        <v>0.20728071911005685</v>
      </c>
      <c r="F1592" s="9">
        <v>2.7368985707430744E-4</v>
      </c>
      <c r="G1592" s="10">
        <v>0.72895532014043796</v>
      </c>
      <c r="H1592" s="9">
        <v>0.32715687219617673</v>
      </c>
      <c r="I1592" s="9">
        <v>0.23664818654045894</v>
      </c>
      <c r="J1592" s="10">
        <v>0.11729723005399</v>
      </c>
      <c r="K1592" s="9">
        <v>0.46804747630356336</v>
      </c>
      <c r="L1592" s="9">
        <v>0.13991624281469547</v>
      </c>
      <c r="M1592" s="10">
        <v>0.51058652672187199</v>
      </c>
    </row>
    <row r="1593" spans="1:13" x14ac:dyDescent="0.25">
      <c r="A1593" s="3" t="s">
        <v>15688</v>
      </c>
      <c r="B1593" s="3" t="s">
        <v>10147</v>
      </c>
      <c r="C1593" s="3">
        <v>106331066</v>
      </c>
      <c r="D1593" s="3">
        <v>106331085</v>
      </c>
      <c r="E1593" s="9">
        <v>7.7340881082637258E-2</v>
      </c>
      <c r="F1593" s="9">
        <v>1.7728033706790962E-4</v>
      </c>
      <c r="G1593" s="10">
        <v>0.72798577551381904</v>
      </c>
      <c r="H1593" s="9">
        <v>-2.2081647627195809E-2</v>
      </c>
      <c r="I1593" s="9">
        <v>0.21967177586436004</v>
      </c>
      <c r="J1593" s="10">
        <v>0.28133421006231402</v>
      </c>
      <c r="K1593" s="9">
        <v>0.26713657633423349</v>
      </c>
      <c r="L1593" s="9">
        <v>0.11136059786171822</v>
      </c>
      <c r="M1593" s="10">
        <v>0.79467680985672295</v>
      </c>
    </row>
    <row r="1594" spans="1:13" x14ac:dyDescent="0.25">
      <c r="A1594" s="3" t="s">
        <v>15689</v>
      </c>
      <c r="B1594" s="3" t="s">
        <v>10148</v>
      </c>
      <c r="C1594" s="3">
        <v>106331069</v>
      </c>
      <c r="D1594" s="3">
        <v>106331088</v>
      </c>
      <c r="E1594" s="9">
        <v>-0.20552128020551749</v>
      </c>
      <c r="F1594" s="9">
        <v>5.8684420878961554E-3</v>
      </c>
      <c r="G1594" s="10">
        <v>0.80695444667215999</v>
      </c>
      <c r="H1594" s="9">
        <v>0.20700037762534279</v>
      </c>
      <c r="I1594" s="9">
        <v>0.23884486096697546</v>
      </c>
      <c r="J1594" s="10">
        <v>0.114336554873205</v>
      </c>
      <c r="K1594" s="9">
        <v>3.0329064062776585E-2</v>
      </c>
      <c r="L1594" s="9">
        <v>0.11352979018654631</v>
      </c>
      <c r="M1594" s="10">
        <v>0.77498103605454505</v>
      </c>
    </row>
    <row r="1595" spans="1:13" x14ac:dyDescent="0.25">
      <c r="A1595" s="3" t="s">
        <v>15690</v>
      </c>
      <c r="B1595" s="3" t="s">
        <v>10149</v>
      </c>
      <c r="C1595" s="3">
        <v>106331083</v>
      </c>
      <c r="D1595" s="3">
        <v>106331102</v>
      </c>
      <c r="E1595" s="9">
        <v>-0.14889193765727352</v>
      </c>
      <c r="F1595" s="9">
        <v>2.06126093454214E-2</v>
      </c>
      <c r="G1595" s="10">
        <v>0.94565361690855398</v>
      </c>
      <c r="H1595" s="9">
        <v>0.35171373362235564</v>
      </c>
      <c r="I1595" s="9">
        <v>0.24137580620925164</v>
      </c>
      <c r="J1595" s="10">
        <v>0.10147970186923</v>
      </c>
      <c r="K1595" s="9">
        <v>0.25054156979228931</v>
      </c>
      <c r="L1595" s="9">
        <v>0.10053963435172263</v>
      </c>
      <c r="M1595" s="10">
        <v>0.92489418939791301</v>
      </c>
    </row>
    <row r="1596" spans="1:13" x14ac:dyDescent="0.25">
      <c r="A1596" s="3" t="s">
        <v>15691</v>
      </c>
      <c r="B1596" s="3" t="s">
        <v>10150</v>
      </c>
      <c r="C1596" s="3">
        <v>106331089</v>
      </c>
      <c r="D1596" s="3">
        <v>106331108</v>
      </c>
      <c r="E1596" s="9">
        <v>-0.20520435122609637</v>
      </c>
      <c r="F1596" s="9">
        <v>-4.8955994437701079E-3</v>
      </c>
      <c r="G1596" s="10">
        <v>0.75003588672369204</v>
      </c>
      <c r="H1596" s="9">
        <v>0.47621084141689535</v>
      </c>
      <c r="I1596" s="9">
        <v>0.21810332838600016</v>
      </c>
      <c r="J1596" s="10">
        <v>0.34261371712918598</v>
      </c>
      <c r="K1596" s="9">
        <v>0.25302867549019714</v>
      </c>
      <c r="L1596" s="9">
        <v>3.8416144180124588E-2</v>
      </c>
      <c r="M1596" s="10">
        <v>0.683856145513286</v>
      </c>
    </row>
    <row r="1597" spans="1:13" x14ac:dyDescent="0.25">
      <c r="A1597" s="3" t="s">
        <v>15692</v>
      </c>
      <c r="B1597" s="3" t="s">
        <v>10151</v>
      </c>
      <c r="C1597" s="3">
        <v>106331090</v>
      </c>
      <c r="D1597" s="3">
        <v>106331109</v>
      </c>
      <c r="E1597" s="9">
        <v>0.10440329412414863</v>
      </c>
      <c r="F1597" s="9">
        <v>4.2121777716891302E-3</v>
      </c>
      <c r="G1597" s="10">
        <v>0.82987594231441497</v>
      </c>
      <c r="H1597" s="9">
        <v>0.32018840402536652</v>
      </c>
      <c r="I1597" s="9">
        <v>0.21656249704837485</v>
      </c>
      <c r="J1597" s="10">
        <v>0.35057300667297298</v>
      </c>
      <c r="K1597" s="9">
        <v>0.41624603807746235</v>
      </c>
      <c r="L1597" s="9">
        <v>2.3419212056175403E-2</v>
      </c>
      <c r="M1597" s="10">
        <v>0.57352212963183202</v>
      </c>
    </row>
    <row r="1598" spans="1:13" x14ac:dyDescent="0.25">
      <c r="A1598" s="3" t="s">
        <v>15693</v>
      </c>
      <c r="B1598" s="3" t="s">
        <v>10152</v>
      </c>
      <c r="C1598" s="3">
        <v>106331091</v>
      </c>
      <c r="D1598" s="3">
        <v>106331110</v>
      </c>
      <c r="E1598" s="9">
        <v>-0.10023177773135693</v>
      </c>
      <c r="F1598" s="9">
        <v>-2.4924292317952675E-2</v>
      </c>
      <c r="G1598" s="10">
        <v>0.61164193371005904</v>
      </c>
      <c r="H1598" s="9">
        <v>0.22003197407336822</v>
      </c>
      <c r="I1598" s="9">
        <v>0.17138212383252321</v>
      </c>
      <c r="J1598" s="10">
        <v>0.94480725167095503</v>
      </c>
      <c r="K1598" s="9">
        <v>0.20970420053645</v>
      </c>
      <c r="L1598" s="9">
        <v>-1.9966132430987004E-2</v>
      </c>
      <c r="M1598" s="10">
        <v>0.34008385138333302</v>
      </c>
    </row>
    <row r="1599" spans="1:13" x14ac:dyDescent="0.25">
      <c r="A1599" s="3" t="s">
        <v>15694</v>
      </c>
      <c r="B1599" s="3" t="s">
        <v>10153</v>
      </c>
      <c r="C1599" s="3">
        <v>106331134</v>
      </c>
      <c r="D1599" s="3">
        <v>106331153</v>
      </c>
      <c r="E1599" s="9">
        <v>-0.43011466186373942</v>
      </c>
      <c r="F1599" s="9">
        <v>-1.2832944336196099E-2</v>
      </c>
      <c r="G1599" s="10">
        <v>0.70057855910397904</v>
      </c>
      <c r="H1599" s="9">
        <v>0.25291717663128721</v>
      </c>
      <c r="I1599" s="9">
        <v>0.17030589421757716</v>
      </c>
      <c r="J1599" s="10">
        <v>0.93289276495334805</v>
      </c>
      <c r="K1599" s="9">
        <v>9.8298489167260597E-2</v>
      </c>
      <c r="L1599" s="9">
        <v>-3.4281206653624302E-2</v>
      </c>
      <c r="M1599" s="10">
        <v>0.258596451914332</v>
      </c>
    </row>
    <row r="1600" spans="1:13" x14ac:dyDescent="0.25">
      <c r="A1600" s="3" t="s">
        <v>15695</v>
      </c>
      <c r="B1600" s="3" t="s">
        <v>10154</v>
      </c>
      <c r="C1600" s="3">
        <v>106331135</v>
      </c>
      <c r="D1600" s="3">
        <v>106331154</v>
      </c>
      <c r="E1600" s="9">
        <v>4.1755597405118222E-2</v>
      </c>
      <c r="F1600" s="9">
        <v>2.0667016904188894E-3</v>
      </c>
      <c r="G1600" s="10">
        <v>0.82138258715698598</v>
      </c>
      <c r="H1600" s="9">
        <v>0.17562774280699975</v>
      </c>
      <c r="I1600" s="9">
        <v>0.16968339131925594</v>
      </c>
      <c r="J1600" s="10">
        <v>0.92489613036186902</v>
      </c>
      <c r="K1600" s="9">
        <v>0.17157652173027627</v>
      </c>
      <c r="L1600" s="9">
        <v>-4.7187565449949766E-2</v>
      </c>
      <c r="M1600" s="10">
        <v>0.20377886299245199</v>
      </c>
    </row>
    <row r="1601" spans="1:13" x14ac:dyDescent="0.25">
      <c r="A1601" s="3" t="s">
        <v>15696</v>
      </c>
      <c r="B1601" s="3" t="s">
        <v>10155</v>
      </c>
      <c r="C1601" s="3">
        <v>106331155</v>
      </c>
      <c r="D1601" s="3">
        <v>106331174</v>
      </c>
      <c r="E1601" s="9">
        <v>-8.7779584282993164E-2</v>
      </c>
      <c r="F1601" s="9">
        <v>4.258611288102791E-4</v>
      </c>
      <c r="G1601" s="10">
        <v>0.80905431629859403</v>
      </c>
      <c r="H1601" s="9">
        <v>0.30506679718395163</v>
      </c>
      <c r="I1601" s="9">
        <v>0.16991557628139517</v>
      </c>
      <c r="J1601" s="10">
        <v>0.92763285719001298</v>
      </c>
      <c r="K1601" s="9">
        <v>9.8127047634763067E-3</v>
      </c>
      <c r="L1601" s="9">
        <v>-5.1226536653153812E-2</v>
      </c>
      <c r="M1601" s="10">
        <v>0.183526557265873</v>
      </c>
    </row>
    <row r="1602" spans="1:13" x14ac:dyDescent="0.25">
      <c r="A1602" s="3" t="s">
        <v>15697</v>
      </c>
      <c r="B1602" s="3" t="s">
        <v>10156</v>
      </c>
      <c r="C1602" s="3">
        <v>106331156</v>
      </c>
      <c r="D1602" s="3">
        <v>106331175</v>
      </c>
      <c r="E1602" s="9">
        <v>0.43249789437379471</v>
      </c>
      <c r="F1602" s="9">
        <v>2.4113171543066223E-2</v>
      </c>
      <c r="G1602" s="10">
        <v>0.97923004924663204</v>
      </c>
      <c r="H1602" s="9">
        <v>9.713393275161189E-2</v>
      </c>
      <c r="I1602" s="9">
        <v>0.15796936068815109</v>
      </c>
      <c r="J1602" s="10">
        <v>0.79004975546647005</v>
      </c>
      <c r="K1602" s="9">
        <v>0.2644412644482429</v>
      </c>
      <c r="L1602" s="9">
        <v>-4.9930905721370877E-2</v>
      </c>
      <c r="M1602" s="10">
        <v>0.188145343458089</v>
      </c>
    </row>
    <row r="1603" spans="1:13" x14ac:dyDescent="0.25">
      <c r="A1603" s="3" t="s">
        <v>15698</v>
      </c>
      <c r="B1603" s="3" t="s">
        <v>10157</v>
      </c>
      <c r="C1603" s="3">
        <v>106331159</v>
      </c>
      <c r="D1603" s="3">
        <v>106331178</v>
      </c>
      <c r="E1603" s="9">
        <v>-2.5270520927936645E-2</v>
      </c>
      <c r="F1603" s="9">
        <v>-1.62151548010868E-2</v>
      </c>
      <c r="G1603" s="10">
        <v>0.64965925012542602</v>
      </c>
      <c r="H1603" s="9">
        <v>0.23083003548181638</v>
      </c>
      <c r="I1603" s="9">
        <v>0.15630364547507061</v>
      </c>
      <c r="J1603" s="10">
        <v>0.77206962010073998</v>
      </c>
      <c r="K1603" s="9">
        <v>-4.1623120446903035E-2</v>
      </c>
      <c r="L1603" s="9">
        <v>-4.6292330399598597E-2</v>
      </c>
      <c r="M1603" s="10">
        <v>0.210957499335793</v>
      </c>
    </row>
    <row r="1604" spans="1:13" x14ac:dyDescent="0.25">
      <c r="A1604" s="3" t="s">
        <v>15699</v>
      </c>
      <c r="B1604" s="3" t="s">
        <v>10158</v>
      </c>
      <c r="C1604" s="3">
        <v>106331160</v>
      </c>
      <c r="D1604" s="3">
        <v>106331179</v>
      </c>
      <c r="E1604" s="9">
        <v>-0.1337411490896919</v>
      </c>
      <c r="F1604" s="9">
        <v>-1.7818169494650055E-2</v>
      </c>
      <c r="G1604" s="10">
        <v>0.64151249494199802</v>
      </c>
      <c r="H1604" s="9">
        <v>0.14075347199646909</v>
      </c>
      <c r="I1604" s="9">
        <v>0.15573455250606058</v>
      </c>
      <c r="J1604" s="10">
        <v>0.76425520694362004</v>
      </c>
      <c r="K1604" s="9">
        <v>-0.12188146054484091</v>
      </c>
      <c r="L1604" s="9">
        <v>-3.2465165161827764E-2</v>
      </c>
      <c r="M1604" s="10">
        <v>0.28280926751097102</v>
      </c>
    </row>
    <row r="1605" spans="1:13" x14ac:dyDescent="0.25">
      <c r="A1605" s="3" t="s">
        <v>15700</v>
      </c>
      <c r="B1605" s="3" t="s">
        <v>10159</v>
      </c>
      <c r="C1605" s="3">
        <v>106331161</v>
      </c>
      <c r="D1605" s="3">
        <v>106331180</v>
      </c>
      <c r="E1605" s="9">
        <v>0.14215744094491192</v>
      </c>
      <c r="F1605" s="9">
        <v>-6.2181071086389881E-3</v>
      </c>
      <c r="G1605" s="10">
        <v>0.74120424931474505</v>
      </c>
      <c r="H1605" s="9">
        <v>0.37232437800154461</v>
      </c>
      <c r="I1605" s="9">
        <v>0.16066324145734998</v>
      </c>
      <c r="J1605" s="10">
        <v>0.82391078818876995</v>
      </c>
      <c r="K1605" s="9">
        <v>3.8493025821699292E-2</v>
      </c>
      <c r="L1605" s="9">
        <v>-4.1723099262889619E-2</v>
      </c>
      <c r="M1605" s="10">
        <v>0.25038229779933102</v>
      </c>
    </row>
    <row r="1606" spans="1:13" x14ac:dyDescent="0.25">
      <c r="A1606" s="3" t="s">
        <v>15701</v>
      </c>
      <c r="B1606" s="3" t="s">
        <v>10160</v>
      </c>
      <c r="C1606" s="3">
        <v>106331162</v>
      </c>
      <c r="D1606" s="3">
        <v>106331181</v>
      </c>
      <c r="E1606" s="9">
        <v>-5.2505399560087665E-2</v>
      </c>
      <c r="F1606" s="9">
        <v>-3.6841871202331913E-3</v>
      </c>
      <c r="G1606" s="10">
        <v>0.76585279459348599</v>
      </c>
      <c r="H1606" s="9">
        <v>0.18460379017063561</v>
      </c>
      <c r="I1606" s="9">
        <v>0.15430650957790956</v>
      </c>
      <c r="J1606" s="10">
        <v>0.74461844731599902</v>
      </c>
      <c r="K1606" s="9">
        <v>-4.6394648493208193E-2</v>
      </c>
      <c r="L1606" s="9">
        <v>-3.6630179609019056E-2</v>
      </c>
      <c r="M1606" s="10">
        <v>0.279314283417197</v>
      </c>
    </row>
    <row r="1607" spans="1:13" x14ac:dyDescent="0.25">
      <c r="A1607" s="3" t="s">
        <v>15702</v>
      </c>
      <c r="B1607" s="3" t="s">
        <v>10161</v>
      </c>
      <c r="C1607" s="3">
        <v>106331163</v>
      </c>
      <c r="D1607" s="3">
        <v>106331182</v>
      </c>
      <c r="E1607" s="9">
        <v>-0.1423485164635144</v>
      </c>
      <c r="F1607" s="9">
        <v>1.8870809022307561E-2</v>
      </c>
      <c r="G1607" s="10">
        <v>0.95242128588091701</v>
      </c>
      <c r="H1607" s="9">
        <v>0.31311291319507023</v>
      </c>
      <c r="I1607" s="9">
        <v>0.15649806502489916</v>
      </c>
      <c r="J1607" s="10">
        <v>0.77035265984090895</v>
      </c>
      <c r="K1607" s="9">
        <v>0.32302450751606449</v>
      </c>
      <c r="L1607" s="9">
        <v>-3.2462293660352713E-2</v>
      </c>
      <c r="M1607" s="10">
        <v>0.301419351797235</v>
      </c>
    </row>
    <row r="1608" spans="1:13" x14ac:dyDescent="0.25">
      <c r="A1608" s="3" t="s">
        <v>15703</v>
      </c>
      <c r="B1608" s="3" t="s">
        <v>10162</v>
      </c>
      <c r="C1608" s="3">
        <v>106331167</v>
      </c>
      <c r="D1608" s="3">
        <v>106331186</v>
      </c>
      <c r="E1608" s="9">
        <v>0.10442788295859987</v>
      </c>
      <c r="F1608" s="9">
        <v>4.1225370122587458E-2</v>
      </c>
      <c r="G1608" s="10">
        <v>0.91597441234055399</v>
      </c>
      <c r="H1608" s="9">
        <v>0.22487367099713698</v>
      </c>
      <c r="I1608" s="9">
        <v>0.14695276579133787</v>
      </c>
      <c r="J1608" s="10">
        <v>0.65468306552494704</v>
      </c>
      <c r="K1608" s="9">
        <v>7.4900073793986638E-2</v>
      </c>
      <c r="L1608" s="9">
        <v>-3.8159807758541206E-2</v>
      </c>
      <c r="M1608" s="10">
        <v>0.25873936362171002</v>
      </c>
    </row>
    <row r="1609" spans="1:13" x14ac:dyDescent="0.25">
      <c r="A1609" s="3" t="s">
        <v>15704</v>
      </c>
      <c r="B1609" s="3" t="s">
        <v>10163</v>
      </c>
      <c r="C1609" s="3">
        <v>106331174</v>
      </c>
      <c r="D1609" s="3">
        <v>106331193</v>
      </c>
      <c r="E1609" s="9">
        <v>0.17865711216474742</v>
      </c>
      <c r="F1609" s="9">
        <v>5.1008784185163941E-2</v>
      </c>
      <c r="G1609" s="10">
        <v>0.85473883432673203</v>
      </c>
      <c r="H1609" s="9">
        <v>0.31080633042131112</v>
      </c>
      <c r="I1609" s="9">
        <v>0.13769623487432858</v>
      </c>
      <c r="J1609" s="10">
        <v>0.56007611101552102</v>
      </c>
      <c r="K1609" s="9">
        <v>-0.1893182247077253</v>
      </c>
      <c r="L1609" s="9">
        <v>-8.7202575450710279E-2</v>
      </c>
      <c r="M1609" s="10">
        <v>0.170701843786008</v>
      </c>
    </row>
    <row r="1610" spans="1:13" x14ac:dyDescent="0.25">
      <c r="A1610" s="3" t="s">
        <v>15705</v>
      </c>
      <c r="B1610" s="3" t="s">
        <v>10164</v>
      </c>
      <c r="C1610" s="3">
        <v>106331175</v>
      </c>
      <c r="D1610" s="3">
        <v>106331194</v>
      </c>
      <c r="E1610" s="9">
        <v>1.5493582262454047E-2</v>
      </c>
      <c r="F1610" s="9">
        <v>3.7210828477022603E-2</v>
      </c>
      <c r="G1610" s="10">
        <v>0.95073998183749298</v>
      </c>
      <c r="H1610" s="9">
        <v>1.031127067677071E-2</v>
      </c>
      <c r="I1610" s="9">
        <v>0.12155483622999239</v>
      </c>
      <c r="J1610" s="10">
        <v>0.41166431596170999</v>
      </c>
      <c r="K1610" s="9">
        <v>4.492964882761219E-2</v>
      </c>
      <c r="L1610" s="9">
        <v>-9.4870866384355712E-2</v>
      </c>
      <c r="M1610" s="10">
        <v>0.15626156622510801</v>
      </c>
    </row>
    <row r="1611" spans="1:13" x14ac:dyDescent="0.25">
      <c r="A1611" s="3" t="s">
        <v>15706</v>
      </c>
      <c r="B1611" s="3" t="s">
        <v>10165</v>
      </c>
      <c r="C1611" s="3">
        <v>106331178</v>
      </c>
      <c r="D1611" s="3">
        <v>106331197</v>
      </c>
      <c r="E1611" s="9">
        <v>2.7901324833759008E-3</v>
      </c>
      <c r="F1611" s="9">
        <v>3.559652316995255E-2</v>
      </c>
      <c r="G1611" s="10">
        <v>0.95681472943819101</v>
      </c>
      <c r="H1611" s="9">
        <v>0.13649827136017667</v>
      </c>
      <c r="I1611" s="9">
        <v>0.1256658364861408</v>
      </c>
      <c r="J1611" s="10">
        <v>0.44515787735767298</v>
      </c>
      <c r="K1611" s="9">
        <v>7.4552095998304521E-2</v>
      </c>
      <c r="L1611" s="9">
        <v>-1.0185667624799437E-2</v>
      </c>
      <c r="M1611" s="10">
        <v>0.64669736260326804</v>
      </c>
    </row>
    <row r="1612" spans="1:13" x14ac:dyDescent="0.25">
      <c r="A1612" s="3" t="s">
        <v>15707</v>
      </c>
      <c r="B1612" s="3" t="s">
        <v>10166</v>
      </c>
      <c r="C1612" s="3">
        <v>106331190</v>
      </c>
      <c r="D1612" s="3">
        <v>106331209</v>
      </c>
      <c r="E1612" s="9">
        <v>0.20560935288542778</v>
      </c>
      <c r="F1612" s="9">
        <v>3.3295128587415991E-2</v>
      </c>
      <c r="G1612" s="10">
        <v>0.96989267392924505</v>
      </c>
      <c r="H1612" s="9">
        <v>-3.0810369078302913E-2</v>
      </c>
      <c r="I1612" s="9">
        <v>0.12439086218605437</v>
      </c>
      <c r="J1612" s="10">
        <v>0.43308409787141</v>
      </c>
      <c r="K1612" s="9">
        <v>-7.1961207747079772E-2</v>
      </c>
      <c r="L1612" s="9">
        <v>-7.5235809908487912E-3</v>
      </c>
      <c r="M1612" s="10">
        <v>0.65431996806705495</v>
      </c>
    </row>
    <row r="1613" spans="1:13" x14ac:dyDescent="0.25">
      <c r="A1613" s="3" t="s">
        <v>15708</v>
      </c>
      <c r="B1613" s="3" t="s">
        <v>10167</v>
      </c>
      <c r="C1613" s="3">
        <v>106331190</v>
      </c>
      <c r="D1613" s="3">
        <v>106331209</v>
      </c>
      <c r="E1613" s="9">
        <v>0.18159030611668339</v>
      </c>
      <c r="F1613" s="9">
        <v>4.1508201158812409E-2</v>
      </c>
      <c r="G1613" s="10">
        <v>0.91865949242828404</v>
      </c>
      <c r="H1613" s="9">
        <v>0.37449636085185001</v>
      </c>
      <c r="I1613" s="9">
        <v>0.12920361544375938</v>
      </c>
      <c r="J1613" s="10">
        <v>0.47004176658668201</v>
      </c>
      <c r="K1613" s="9">
        <v>0.30559224240766852</v>
      </c>
      <c r="L1613" s="9">
        <v>8.2921571120299735E-3</v>
      </c>
      <c r="M1613" s="10">
        <v>0.70769839322038297</v>
      </c>
    </row>
    <row r="1614" spans="1:13" x14ac:dyDescent="0.25">
      <c r="A1614" s="3" t="s">
        <v>15709</v>
      </c>
      <c r="B1614" s="3" t="s">
        <v>10168</v>
      </c>
      <c r="C1614" s="3">
        <v>106331191</v>
      </c>
      <c r="D1614" s="3">
        <v>106331210</v>
      </c>
      <c r="E1614" s="9">
        <v>0.10233329003837802</v>
      </c>
      <c r="F1614" s="9">
        <v>5.5271327343845572E-3</v>
      </c>
      <c r="G1614" s="10">
        <v>0.88290458063689503</v>
      </c>
      <c r="H1614" s="9">
        <v>0.25788637285356036</v>
      </c>
      <c r="I1614" s="9">
        <v>6.4510049293272143E-2</v>
      </c>
      <c r="J1614" s="10">
        <v>0.22623822534436999</v>
      </c>
      <c r="K1614" s="9">
        <v>-0.27352785356183706</v>
      </c>
      <c r="L1614" s="9">
        <v>-6.3273927412175801E-2</v>
      </c>
      <c r="M1614" s="10">
        <v>0.498512311177226</v>
      </c>
    </row>
    <row r="1615" spans="1:13" x14ac:dyDescent="0.25">
      <c r="A1615" s="3" t="s">
        <v>15710</v>
      </c>
      <c r="B1615" s="3" t="s">
        <v>10169</v>
      </c>
      <c r="C1615" s="3">
        <v>106331191</v>
      </c>
      <c r="D1615" s="3">
        <v>106331210</v>
      </c>
      <c r="E1615" s="9">
        <v>-0.87200232317845894</v>
      </c>
      <c r="F1615" s="9">
        <v>3.1856654875017171E-4</v>
      </c>
      <c r="G1615" s="10">
        <v>0.84984565549197499</v>
      </c>
      <c r="H1615" s="9">
        <v>-0.15560823272764887</v>
      </c>
      <c r="I1615" s="9">
        <v>7.3961056029253611E-2</v>
      </c>
      <c r="J1615" s="10">
        <v>0.27536537850560899</v>
      </c>
      <c r="K1615" s="9">
        <v>-1.8065197471852401</v>
      </c>
      <c r="L1615" s="9">
        <v>-4.7109523200750375E-2</v>
      </c>
      <c r="M1615" s="10">
        <v>0.54789110058326196</v>
      </c>
    </row>
    <row r="1616" spans="1:13" x14ac:dyDescent="0.25">
      <c r="A1616" s="3" t="s">
        <v>15711</v>
      </c>
      <c r="B1616" s="3" t="s">
        <v>10170</v>
      </c>
      <c r="C1616" s="3">
        <v>106331207</v>
      </c>
      <c r="D1616" s="3">
        <v>106331226</v>
      </c>
      <c r="E1616" s="9">
        <v>-9.1950824599448238E-3</v>
      </c>
      <c r="F1616" s="9">
        <v>3.8801787543280251E-2</v>
      </c>
      <c r="G1616" s="10">
        <v>0.93584396808027703</v>
      </c>
      <c r="H1616" s="9">
        <v>0.45022356894289228</v>
      </c>
      <c r="I1616" s="9">
        <v>9.4969906615767874E-2</v>
      </c>
      <c r="J1616" s="10">
        <v>0.38225138201576803</v>
      </c>
      <c r="K1616" s="9">
        <v>-3.0176974119656544E-2</v>
      </c>
      <c r="L1616" s="9">
        <v>2.8945844484526105E-2</v>
      </c>
      <c r="M1616" s="10">
        <v>0.78665050007491</v>
      </c>
    </row>
    <row r="1617" spans="1:13" x14ac:dyDescent="0.25">
      <c r="A1617" s="3" t="s">
        <v>15712</v>
      </c>
      <c r="B1617" s="3" t="s">
        <v>10171</v>
      </c>
      <c r="C1617" s="3">
        <v>106331208</v>
      </c>
      <c r="D1617" s="3">
        <v>106331227</v>
      </c>
      <c r="E1617" s="9">
        <v>-0.56914816369995513</v>
      </c>
      <c r="F1617" s="9">
        <v>4.2646250558814457E-2</v>
      </c>
      <c r="G1617" s="10">
        <v>0.90598234877857098</v>
      </c>
      <c r="H1617" s="9">
        <v>-0.91051168003377014</v>
      </c>
      <c r="I1617" s="9">
        <v>7.0861924076946539E-2</v>
      </c>
      <c r="J1617" s="10">
        <v>0.241663530335987</v>
      </c>
      <c r="K1617" s="9">
        <v>-0.44957359970390637</v>
      </c>
      <c r="L1617" s="9">
        <v>3.4930017236067153E-2</v>
      </c>
      <c r="M1617" s="10">
        <v>0.80286244987033795</v>
      </c>
    </row>
    <row r="1618" spans="1:13" x14ac:dyDescent="0.25">
      <c r="A1618" s="3" t="s">
        <v>15713</v>
      </c>
      <c r="B1618" s="3" t="s">
        <v>10172</v>
      </c>
      <c r="C1618" s="3">
        <v>106331209</v>
      </c>
      <c r="D1618" s="3">
        <v>106331228</v>
      </c>
      <c r="E1618" s="9">
        <v>0.1353064818006641</v>
      </c>
      <c r="F1618" s="9">
        <v>7.4451168917091609E-2</v>
      </c>
      <c r="G1618" s="10">
        <v>0.61604747118235204</v>
      </c>
      <c r="H1618" s="9">
        <v>0.19907743821227364</v>
      </c>
      <c r="I1618" s="9">
        <v>0.11389452014497715</v>
      </c>
      <c r="J1618" s="10">
        <v>0.40789694777834701</v>
      </c>
      <c r="K1618" s="9">
        <v>-5.6345210702726668E-2</v>
      </c>
      <c r="L1618" s="9">
        <v>-3.5270394486819926E-3</v>
      </c>
      <c r="M1618" s="10">
        <v>0.69973956806795401</v>
      </c>
    </row>
    <row r="1619" spans="1:13" x14ac:dyDescent="0.25">
      <c r="A1619" s="3" t="s">
        <v>15714</v>
      </c>
      <c r="B1619" s="3" t="s">
        <v>10173</v>
      </c>
      <c r="C1619" s="3">
        <v>106331210</v>
      </c>
      <c r="D1619" s="3">
        <v>106331229</v>
      </c>
      <c r="E1619" s="9">
        <v>-7.7060229582065418E-2</v>
      </c>
      <c r="F1619" s="9">
        <v>7.7981746684305575E-2</v>
      </c>
      <c r="G1619" s="10">
        <v>0.59984622157031198</v>
      </c>
      <c r="H1619" s="9">
        <v>0.24111439174623886</v>
      </c>
      <c r="I1619" s="9">
        <v>0.11589298121433581</v>
      </c>
      <c r="J1619" s="10">
        <v>0.425392897572962</v>
      </c>
      <c r="K1619" s="9">
        <v>-0.15751090179690441</v>
      </c>
      <c r="L1619" s="9">
        <v>-8.9936240464121246E-3</v>
      </c>
      <c r="M1619" s="10">
        <v>0.68866836082977201</v>
      </c>
    </row>
    <row r="1620" spans="1:13" x14ac:dyDescent="0.25">
      <c r="A1620" s="3" t="s">
        <v>15715</v>
      </c>
      <c r="B1620" s="3" t="s">
        <v>10174</v>
      </c>
      <c r="C1620" s="3">
        <v>106331211</v>
      </c>
      <c r="D1620" s="3">
        <v>106331230</v>
      </c>
      <c r="E1620" s="9">
        <v>9.4892804030566776E-3</v>
      </c>
      <c r="F1620" s="9">
        <v>7.0576490486106563E-2</v>
      </c>
      <c r="G1620" s="10">
        <v>0.65478670770731695</v>
      </c>
      <c r="H1620" s="9">
        <v>0.18024532254204456</v>
      </c>
      <c r="I1620" s="9">
        <v>0.11528646999748039</v>
      </c>
      <c r="J1620" s="10">
        <v>0.42028674141714201</v>
      </c>
      <c r="K1620" s="9">
        <v>0.10053917529300689</v>
      </c>
      <c r="L1620" s="9">
        <v>1.0839390075038161E-3</v>
      </c>
      <c r="M1620" s="10">
        <v>0.71430723667361495</v>
      </c>
    </row>
    <row r="1621" spans="1:13" x14ac:dyDescent="0.25">
      <c r="A1621" s="3" t="s">
        <v>15716</v>
      </c>
      <c r="B1621" s="3" t="s">
        <v>10175</v>
      </c>
      <c r="C1621" s="3">
        <v>106331219</v>
      </c>
      <c r="D1621" s="3">
        <v>106331238</v>
      </c>
      <c r="E1621" s="9">
        <v>0.34727336556814375</v>
      </c>
      <c r="F1621" s="9">
        <v>3.2100095182994892E-2</v>
      </c>
      <c r="G1621" s="10">
        <v>0.97951220000092898</v>
      </c>
      <c r="H1621" s="9">
        <v>7.0300525648103129E-2</v>
      </c>
      <c r="I1621" s="9">
        <v>5.2330106237000469E-2</v>
      </c>
      <c r="J1621" s="10">
        <v>0.255001672178432</v>
      </c>
      <c r="K1621" s="9">
        <v>3.4451411849353998E-2</v>
      </c>
      <c r="L1621" s="9">
        <v>-5.771565190938871E-2</v>
      </c>
      <c r="M1621" s="10">
        <v>0.56247413858133699</v>
      </c>
    </row>
    <row r="1622" spans="1:13" x14ac:dyDescent="0.25">
      <c r="A1622" s="3" t="s">
        <v>15717</v>
      </c>
      <c r="B1622" s="3" t="s">
        <v>10176</v>
      </c>
      <c r="C1622" s="3">
        <v>106331223</v>
      </c>
      <c r="D1622" s="3">
        <v>106331242</v>
      </c>
      <c r="E1622" s="9">
        <v>-0.34199744674287103</v>
      </c>
      <c r="F1622" s="9">
        <v>2.5382336703948381E-3</v>
      </c>
      <c r="G1622" s="10">
        <v>0.86260948748994004</v>
      </c>
      <c r="H1622" s="9">
        <v>6.1980010005535061E-2</v>
      </c>
      <c r="I1622" s="9">
        <v>5.6088226085278754E-2</v>
      </c>
      <c r="J1622" s="10">
        <v>0.26953990913722498</v>
      </c>
      <c r="K1622" s="9">
        <v>0.32187931829545791</v>
      </c>
      <c r="L1622" s="9">
        <v>-5.2344937726392392E-2</v>
      </c>
      <c r="M1622" s="10">
        <v>0.57639142718108904</v>
      </c>
    </row>
    <row r="1623" spans="1:13" x14ac:dyDescent="0.25">
      <c r="A1623" s="3" t="s">
        <v>15718</v>
      </c>
      <c r="B1623" s="3" t="s">
        <v>10177</v>
      </c>
      <c r="C1623" s="3">
        <v>106331239</v>
      </c>
      <c r="D1623" s="3">
        <v>106331258</v>
      </c>
      <c r="E1623" s="9">
        <v>-5.788055359818578E-2</v>
      </c>
      <c r="F1623" s="9">
        <v>2.1730772559976214E-2</v>
      </c>
      <c r="G1623" s="10">
        <v>0.96996870377202005</v>
      </c>
      <c r="H1623" s="9">
        <v>0.21998266303791808</v>
      </c>
      <c r="I1623" s="9">
        <v>7.3313204257725306E-2</v>
      </c>
      <c r="J1623" s="10">
        <v>0.34948342868021598</v>
      </c>
      <c r="K1623" s="9">
        <v>0.21174220991204967</v>
      </c>
      <c r="L1623" s="9">
        <v>-5.5686658020893558E-2</v>
      </c>
      <c r="M1623" s="10">
        <v>0.56600905352979503</v>
      </c>
    </row>
    <row r="1624" spans="1:13" x14ac:dyDescent="0.25">
      <c r="A1624" s="3" t="s">
        <v>15719</v>
      </c>
      <c r="B1624" s="3" t="s">
        <v>10178</v>
      </c>
      <c r="C1624" s="3">
        <v>106331245</v>
      </c>
      <c r="D1624" s="3">
        <v>106331264</v>
      </c>
      <c r="E1624" s="9">
        <v>9.888061421359147E-2</v>
      </c>
      <c r="F1624" s="9">
        <v>3.3840398544602163E-2</v>
      </c>
      <c r="G1624" s="10">
        <v>0.97005392278055602</v>
      </c>
      <c r="H1624" s="9">
        <v>0.23722773617859746</v>
      </c>
      <c r="I1624" s="9">
        <v>7.1870153104196297E-2</v>
      </c>
      <c r="J1624" s="10">
        <v>0.34272219381258501</v>
      </c>
      <c r="K1624" s="9">
        <v>-0.33296391068122955</v>
      </c>
      <c r="L1624" s="9">
        <v>-8.0859027842392281E-2</v>
      </c>
      <c r="M1624" s="10">
        <v>0.49637060265309801</v>
      </c>
    </row>
    <row r="1625" spans="1:13" x14ac:dyDescent="0.25">
      <c r="A1625" s="3" t="s">
        <v>15720</v>
      </c>
      <c r="B1625" s="3" t="s">
        <v>10179</v>
      </c>
      <c r="C1625" s="3">
        <v>106331247</v>
      </c>
      <c r="D1625" s="3">
        <v>106331266</v>
      </c>
      <c r="E1625" s="9">
        <v>0.18721210955894685</v>
      </c>
      <c r="F1625" s="9">
        <v>1.9311847395796413E-2</v>
      </c>
      <c r="G1625" s="10">
        <v>0.95943598151631404</v>
      </c>
      <c r="H1625" s="9">
        <v>0.25839756113099488</v>
      </c>
      <c r="I1625" s="9">
        <v>7.5291007927857256E-2</v>
      </c>
      <c r="J1625" s="10">
        <v>0.360719601538874</v>
      </c>
      <c r="K1625" s="9">
        <v>0.13192121193507539</v>
      </c>
      <c r="L1625" s="9">
        <v>-5.9725807945250869E-2</v>
      </c>
      <c r="M1625" s="10">
        <v>0.55372493428451797</v>
      </c>
    </row>
    <row r="1626" spans="1:13" x14ac:dyDescent="0.25">
      <c r="A1626" s="3" t="s">
        <v>15721</v>
      </c>
      <c r="B1626" s="3" t="s">
        <v>10180</v>
      </c>
      <c r="C1626" s="3">
        <v>106331248</v>
      </c>
      <c r="D1626" s="3">
        <v>106331267</v>
      </c>
      <c r="E1626" s="9">
        <v>0.35455622563338457</v>
      </c>
      <c r="F1626" s="9">
        <v>1.2980366602811876E-3</v>
      </c>
      <c r="G1626" s="10">
        <v>0.85310245528893702</v>
      </c>
      <c r="H1626" s="9">
        <v>0.22692964335701776</v>
      </c>
      <c r="I1626" s="9">
        <v>7.3202368026675249E-2</v>
      </c>
      <c r="J1626" s="10">
        <v>0.34968384704</v>
      </c>
      <c r="K1626" s="9">
        <v>3.5293562634833922E-2</v>
      </c>
      <c r="L1626" s="9">
        <v>-7.658762972535825E-2</v>
      </c>
      <c r="M1626" s="10">
        <v>0.50559115371506302</v>
      </c>
    </row>
    <row r="1627" spans="1:13" x14ac:dyDescent="0.25">
      <c r="A1627" s="3" t="s">
        <v>15722</v>
      </c>
      <c r="B1627" s="3" t="s">
        <v>10181</v>
      </c>
      <c r="C1627" s="3">
        <v>106331249</v>
      </c>
      <c r="D1627" s="3">
        <v>106331268</v>
      </c>
      <c r="E1627" s="9">
        <v>0.28979720472877207</v>
      </c>
      <c r="F1627" s="9">
        <v>-2.2063166583386046E-2</v>
      </c>
      <c r="G1627" s="10">
        <v>0.66526116414943304</v>
      </c>
      <c r="H1627" s="9">
        <v>0.13143765306009586</v>
      </c>
      <c r="I1627" s="9">
        <v>7.9404213652243455E-2</v>
      </c>
      <c r="J1627" s="10">
        <v>0.38413965978112702</v>
      </c>
      <c r="K1627" s="9">
        <v>0.23127964898673767</v>
      </c>
      <c r="L1627" s="9">
        <v>-7.9424901638957851E-2</v>
      </c>
      <c r="M1627" s="10">
        <v>0.49875697028044202</v>
      </c>
    </row>
    <row r="1628" spans="1:13" x14ac:dyDescent="0.25">
      <c r="A1628" s="3" t="s">
        <v>15723</v>
      </c>
      <c r="B1628" s="3" t="s">
        <v>10182</v>
      </c>
      <c r="C1628" s="3">
        <v>106331251</v>
      </c>
      <c r="D1628" s="3">
        <v>106331270</v>
      </c>
      <c r="E1628" s="9">
        <v>0.28107580706325153</v>
      </c>
      <c r="F1628" s="9">
        <v>-5.2592178579933729E-2</v>
      </c>
      <c r="G1628" s="10">
        <v>0.49073368734726303</v>
      </c>
      <c r="H1628" s="9">
        <v>3.8502407334355553E-2</v>
      </c>
      <c r="I1628" s="9">
        <v>6.5188859299319918E-2</v>
      </c>
      <c r="J1628" s="10">
        <v>0.32173494939275699</v>
      </c>
      <c r="K1628" s="9">
        <v>-1.3137068024066203</v>
      </c>
      <c r="L1628" s="9">
        <v>-0.10592257840015656</v>
      </c>
      <c r="M1628" s="10">
        <v>0.43354144377467801</v>
      </c>
    </row>
    <row r="1629" spans="1:13" x14ac:dyDescent="0.25">
      <c r="A1629" s="3" t="s">
        <v>15724</v>
      </c>
      <c r="B1629" s="3" t="s">
        <v>10183</v>
      </c>
      <c r="C1629" s="3">
        <v>106331268</v>
      </c>
      <c r="D1629" s="3">
        <v>106331287</v>
      </c>
      <c r="E1629" s="9">
        <v>-9.7563322283719597E-2</v>
      </c>
      <c r="F1629" s="9">
        <v>-6.062090828939725E-2</v>
      </c>
      <c r="G1629" s="10">
        <v>0.42625847918325699</v>
      </c>
      <c r="H1629" s="9">
        <v>-6.3678064377685325E-3</v>
      </c>
      <c r="I1629" s="9">
        <v>9.3005262568276348E-2</v>
      </c>
      <c r="J1629" s="10">
        <v>0.47247178271079299</v>
      </c>
      <c r="K1629" s="9">
        <v>-0.36361312601464413</v>
      </c>
      <c r="L1629" s="9">
        <v>-2.5127262015562112E-2</v>
      </c>
      <c r="M1629" s="10">
        <v>0.65576525730384305</v>
      </c>
    </row>
    <row r="1630" spans="1:13" x14ac:dyDescent="0.25">
      <c r="A1630" s="3" t="s">
        <v>15725</v>
      </c>
      <c r="B1630" s="3" t="s">
        <v>10184</v>
      </c>
      <c r="C1630" s="3">
        <v>106331278</v>
      </c>
      <c r="D1630" s="3">
        <v>106331297</v>
      </c>
      <c r="E1630" s="9">
        <v>-1.7641498953305926E-2</v>
      </c>
      <c r="F1630" s="9">
        <v>-5.1139111932067043E-2</v>
      </c>
      <c r="G1630" s="10">
        <v>0.48775963622622598</v>
      </c>
      <c r="H1630" s="9">
        <v>9.6614950009314318E-2</v>
      </c>
      <c r="I1630" s="9">
        <v>8.6423595435094924E-2</v>
      </c>
      <c r="J1630" s="10">
        <v>0.445691812229629</v>
      </c>
      <c r="K1630" s="9">
        <v>1.1135709657029287</v>
      </c>
      <c r="L1630" s="9">
        <v>-1.9608586236819221E-2</v>
      </c>
      <c r="M1630" s="10">
        <v>0.67173430933238798</v>
      </c>
    </row>
    <row r="1631" spans="1:13" x14ac:dyDescent="0.25">
      <c r="A1631" s="3" t="s">
        <v>15726</v>
      </c>
      <c r="B1631" s="3" t="s">
        <v>10185</v>
      </c>
      <c r="C1631" s="3">
        <v>106331279</v>
      </c>
      <c r="D1631" s="3">
        <v>106331298</v>
      </c>
      <c r="E1631" s="9">
        <v>-4.5043148997114708E-2</v>
      </c>
      <c r="F1631" s="9">
        <v>-4.6734873597598627E-2</v>
      </c>
      <c r="G1631" s="10">
        <v>0.514983079158984</v>
      </c>
      <c r="H1631" s="9">
        <v>0.11097628758867384</v>
      </c>
      <c r="I1631" s="9">
        <v>9.6478602360395377E-2</v>
      </c>
      <c r="J1631" s="10">
        <v>0.49600931374299001</v>
      </c>
      <c r="K1631" s="9">
        <v>0.12394770282621378</v>
      </c>
      <c r="L1631" s="9">
        <v>-9.5396742476457463E-2</v>
      </c>
      <c r="M1631" s="10">
        <v>0.33650572309298998</v>
      </c>
    </row>
    <row r="1632" spans="1:13" x14ac:dyDescent="0.25">
      <c r="A1632" s="3" t="s">
        <v>15727</v>
      </c>
      <c r="B1632" s="3" t="s">
        <v>10186</v>
      </c>
      <c r="C1632" s="3">
        <v>106331284</v>
      </c>
      <c r="D1632" s="3">
        <v>106331303</v>
      </c>
      <c r="E1632" s="9">
        <v>0.34485253570375857</v>
      </c>
      <c r="F1632" s="9">
        <v>-4.002568158976734E-2</v>
      </c>
      <c r="G1632" s="10">
        <v>0.55471959909075297</v>
      </c>
      <c r="H1632" s="9">
        <v>7.2748664290072138E-2</v>
      </c>
      <c r="I1632" s="9">
        <v>0.10839543446633859</v>
      </c>
      <c r="J1632" s="10">
        <v>0.56353991622468103</v>
      </c>
      <c r="K1632" s="9">
        <v>0.22731726021776444</v>
      </c>
      <c r="L1632" s="9">
        <v>-7.8750277795310658E-2</v>
      </c>
      <c r="M1632" s="10">
        <v>0.38983008817852799</v>
      </c>
    </row>
    <row r="1633" spans="1:13" x14ac:dyDescent="0.25">
      <c r="A1633" s="3" t="s">
        <v>15728</v>
      </c>
      <c r="B1633" s="3" t="s">
        <v>10187</v>
      </c>
      <c r="C1633" s="3">
        <v>106331285</v>
      </c>
      <c r="D1633" s="3">
        <v>106331304</v>
      </c>
      <c r="E1633" s="9">
        <v>-0.67318892442</v>
      </c>
      <c r="F1633" s="9">
        <v>-5.1435818050890932E-2</v>
      </c>
      <c r="G1633" s="10">
        <v>0.46125216511642397</v>
      </c>
      <c r="H1633" s="9">
        <v>-1.5683850042043419</v>
      </c>
      <c r="I1633" s="9">
        <v>9.1349605844122828E-2</v>
      </c>
      <c r="J1633" s="10">
        <v>0.48187249629363199</v>
      </c>
      <c r="K1633" s="9">
        <v>-1.9299650799505272</v>
      </c>
      <c r="L1633" s="9">
        <v>-0.10295918868316939</v>
      </c>
      <c r="M1633" s="10">
        <v>0.32181872324522698</v>
      </c>
    </row>
    <row r="1634" spans="1:13" x14ac:dyDescent="0.25">
      <c r="A1634" s="3" t="s">
        <v>15729</v>
      </c>
      <c r="B1634" s="3" t="s">
        <v>10188</v>
      </c>
      <c r="C1634" s="3">
        <v>106331290</v>
      </c>
      <c r="D1634" s="3">
        <v>106331309</v>
      </c>
      <c r="E1634" s="9">
        <v>1.6663956069403454E-3</v>
      </c>
      <c r="F1634" s="9">
        <v>-1.6644506175216692E-2</v>
      </c>
      <c r="G1634" s="10">
        <v>0.64464724841580001</v>
      </c>
      <c r="H1634" s="9">
        <v>0.41487763954796691</v>
      </c>
      <c r="I1634" s="9">
        <v>0.13776223497590656</v>
      </c>
      <c r="J1634" s="10">
        <v>0.70113190070480003</v>
      </c>
      <c r="K1634" s="9">
        <v>6.0698613184274983E-2</v>
      </c>
      <c r="L1634" s="9">
        <v>-4.3292970608981615E-2</v>
      </c>
      <c r="M1634" s="10">
        <v>0.43589788174042499</v>
      </c>
    </row>
    <row r="1635" spans="1:13" x14ac:dyDescent="0.25">
      <c r="A1635" s="3" t="s">
        <v>15730</v>
      </c>
      <c r="B1635" s="3" t="s">
        <v>10189</v>
      </c>
      <c r="C1635" s="3">
        <v>106331297</v>
      </c>
      <c r="D1635" s="3">
        <v>106331316</v>
      </c>
      <c r="E1635" s="9">
        <v>0.12058698822788175</v>
      </c>
      <c r="F1635" s="9">
        <v>-2.1915954771702242E-2</v>
      </c>
      <c r="G1635" s="10">
        <v>0.61075949727868795</v>
      </c>
      <c r="H1635" s="9">
        <v>0.27090155194078408</v>
      </c>
      <c r="I1635" s="9">
        <v>0.12966606460376415</v>
      </c>
      <c r="J1635" s="10">
        <v>0.63459291050659605</v>
      </c>
      <c r="K1635" s="9">
        <v>0.4154731142430223</v>
      </c>
      <c r="L1635" s="9">
        <v>-3.7349578422022391E-2</v>
      </c>
      <c r="M1635" s="10">
        <v>0.45724130632763799</v>
      </c>
    </row>
    <row r="1636" spans="1:13" x14ac:dyDescent="0.25">
      <c r="A1636" s="3" t="s">
        <v>15731</v>
      </c>
      <c r="B1636" s="3" t="s">
        <v>10190</v>
      </c>
      <c r="C1636" s="3">
        <v>106331298</v>
      </c>
      <c r="D1636" s="3">
        <v>106331317</v>
      </c>
      <c r="E1636" s="9">
        <v>6.828305093040074E-2</v>
      </c>
      <c r="F1636" s="9">
        <v>-2.7339932389053589E-2</v>
      </c>
      <c r="G1636" s="10">
        <v>0.57144622990414295</v>
      </c>
      <c r="H1636" s="9">
        <v>1.7593657249189713E-2</v>
      </c>
      <c r="I1636" s="9">
        <v>0.11768680655895759</v>
      </c>
      <c r="J1636" s="10">
        <v>0.55028440833798098</v>
      </c>
      <c r="K1636" s="9">
        <v>8.9654687100223104E-2</v>
      </c>
      <c r="L1636" s="9">
        <v>-6.5806285191685368E-2</v>
      </c>
      <c r="M1636" s="10">
        <v>0.34638461759568701</v>
      </c>
    </row>
    <row r="1637" spans="1:13" x14ac:dyDescent="0.25">
      <c r="A1637" s="3" t="s">
        <v>15732</v>
      </c>
      <c r="B1637" s="3" t="s">
        <v>10191</v>
      </c>
      <c r="C1637" s="3">
        <v>106331328</v>
      </c>
      <c r="D1637" s="3">
        <v>106331347</v>
      </c>
      <c r="E1637" s="9">
        <v>0.18039634499207255</v>
      </c>
      <c r="F1637" s="9">
        <v>-3.5634032537253925E-2</v>
      </c>
      <c r="G1637" s="10">
        <v>0.51918355353116197</v>
      </c>
      <c r="H1637" s="9">
        <v>0.22407306571426586</v>
      </c>
      <c r="I1637" s="9">
        <v>0.11757572004557611</v>
      </c>
      <c r="J1637" s="10">
        <v>0.55022804154525096</v>
      </c>
      <c r="K1637" s="9">
        <v>-2.3712258936570594</v>
      </c>
      <c r="L1637" s="9">
        <v>-7.5499662359413564E-2</v>
      </c>
      <c r="M1637" s="10">
        <v>0.31799806291368998</v>
      </c>
    </row>
    <row r="1638" spans="1:13" x14ac:dyDescent="0.25">
      <c r="A1638" s="3" t="s">
        <v>15733</v>
      </c>
      <c r="B1638" s="3" t="s">
        <v>10192</v>
      </c>
      <c r="C1638" s="3">
        <v>106331333</v>
      </c>
      <c r="D1638" s="3">
        <v>106331352</v>
      </c>
      <c r="E1638" s="9">
        <v>0.20154043447668935</v>
      </c>
      <c r="F1638" s="9">
        <v>-3.5091974125511613E-2</v>
      </c>
      <c r="G1638" s="10">
        <v>0.52296347708455804</v>
      </c>
      <c r="H1638" s="9">
        <v>0.2362968736115732</v>
      </c>
      <c r="I1638" s="9">
        <v>0.11034669357612126</v>
      </c>
      <c r="J1638" s="10">
        <v>0.50273071567865402</v>
      </c>
      <c r="K1638" s="9">
        <v>-0.17422666920689209</v>
      </c>
      <c r="L1638" s="9">
        <v>-1.4218095328514554E-2</v>
      </c>
      <c r="M1638" s="10">
        <v>0.42632871185934001</v>
      </c>
    </row>
    <row r="1639" spans="1:13" x14ac:dyDescent="0.25">
      <c r="A1639" s="3" t="s">
        <v>15734</v>
      </c>
      <c r="B1639" s="3" t="s">
        <v>10193</v>
      </c>
      <c r="C1639" s="3">
        <v>106331334</v>
      </c>
      <c r="D1639" s="3">
        <v>106331353</v>
      </c>
      <c r="E1639" s="9">
        <v>-0.25170250841001424</v>
      </c>
      <c r="F1639" s="9">
        <v>-4.2817169838645926E-2</v>
      </c>
      <c r="G1639" s="10">
        <v>0.45511411712539501</v>
      </c>
      <c r="H1639" s="9">
        <v>0.22995189910569044</v>
      </c>
      <c r="I1639" s="9">
        <v>0.10058998513752371</v>
      </c>
      <c r="J1639" s="10">
        <v>0.44588176373719901</v>
      </c>
      <c r="K1639" s="9">
        <v>5.0875166634068936E-2</v>
      </c>
      <c r="L1639" s="9">
        <v>-3.5128056612456328E-3</v>
      </c>
      <c r="M1639" s="10">
        <v>0.46958849660937502</v>
      </c>
    </row>
    <row r="1640" spans="1:13" x14ac:dyDescent="0.25">
      <c r="A1640" s="3" t="s">
        <v>15735</v>
      </c>
      <c r="B1640" s="3" t="s">
        <v>10194</v>
      </c>
      <c r="C1640" s="3">
        <v>106331338</v>
      </c>
      <c r="D1640" s="3">
        <v>106331357</v>
      </c>
      <c r="E1640" s="9">
        <v>-1.1396679969590215</v>
      </c>
      <c r="F1640" s="9">
        <v>-2.7282976416505875E-2</v>
      </c>
      <c r="G1640" s="10">
        <v>0.55840424756902296</v>
      </c>
      <c r="H1640" s="9">
        <v>-2.2650593306851499</v>
      </c>
      <c r="I1640" s="9">
        <v>5.9118075416363117E-2</v>
      </c>
      <c r="J1640" s="10">
        <v>0.284049799048816</v>
      </c>
      <c r="K1640" s="9">
        <v>-1.8739465343606854</v>
      </c>
      <c r="L1640" s="9">
        <v>-4.4666598401299331E-3</v>
      </c>
      <c r="M1640" s="10">
        <v>0.46230313372325799</v>
      </c>
    </row>
    <row r="1641" spans="1:13" x14ac:dyDescent="0.25">
      <c r="A1641" s="3" t="s">
        <v>15736</v>
      </c>
      <c r="B1641" s="3" t="s">
        <v>10195</v>
      </c>
      <c r="C1641" s="3">
        <v>106331339</v>
      </c>
      <c r="D1641" s="3">
        <v>106331358</v>
      </c>
      <c r="E1641" s="9">
        <v>-0.22198828337470747</v>
      </c>
      <c r="F1641" s="9">
        <v>2.576798965306103E-2</v>
      </c>
      <c r="G1641" s="10">
        <v>0.98107475830277702</v>
      </c>
      <c r="H1641" s="9">
        <v>0.14277785280863087</v>
      </c>
      <c r="I1641" s="9">
        <v>0.13032628669469237</v>
      </c>
      <c r="J1641" s="10">
        <v>0.54806156032438402</v>
      </c>
      <c r="K1641" s="9">
        <v>0.13203027377121132</v>
      </c>
      <c r="L1641" s="9">
        <v>5.3977619406215281E-2</v>
      </c>
      <c r="M1641" s="10">
        <v>0.69770605927844698</v>
      </c>
    </row>
    <row r="1642" spans="1:13" x14ac:dyDescent="0.25">
      <c r="A1642" s="3" t="s">
        <v>15737</v>
      </c>
      <c r="B1642" s="3" t="s">
        <v>10196</v>
      </c>
      <c r="C1642" s="3">
        <v>106331343</v>
      </c>
      <c r="D1642" s="3">
        <v>106331362</v>
      </c>
      <c r="E1642" s="9">
        <v>8.033376805606679E-2</v>
      </c>
      <c r="F1642" s="9">
        <v>2.8513130073309429E-2</v>
      </c>
      <c r="G1642" s="10">
        <v>0.99320143311364595</v>
      </c>
      <c r="H1642" s="9">
        <v>0.37143686905633772</v>
      </c>
      <c r="I1642" s="9">
        <v>0.13389910291341808</v>
      </c>
      <c r="J1642" s="10">
        <v>0.57740072684485499</v>
      </c>
      <c r="K1642" s="9">
        <v>0.26943305890501607</v>
      </c>
      <c r="L1642" s="9">
        <v>6.6955849514602456E-2</v>
      </c>
      <c r="M1642" s="10">
        <v>0.80890009780968397</v>
      </c>
    </row>
    <row r="1643" spans="1:13" x14ac:dyDescent="0.25">
      <c r="A1643" s="3" t="s">
        <v>15738</v>
      </c>
      <c r="B1643" s="3" t="s">
        <v>10197</v>
      </c>
      <c r="C1643" s="3">
        <v>106331350</v>
      </c>
      <c r="D1643" s="3">
        <v>106331369</v>
      </c>
      <c r="E1643" s="9">
        <v>0.17863751105435247</v>
      </c>
      <c r="F1643" s="9">
        <v>-2.0798646340297464E-2</v>
      </c>
      <c r="G1643" s="10">
        <v>0.63875116829676504</v>
      </c>
      <c r="H1643" s="9">
        <v>0.19368636532298666</v>
      </c>
      <c r="I1643" s="9">
        <v>5.7879450655597436E-2</v>
      </c>
      <c r="J1643" s="10">
        <v>0.289803446504041</v>
      </c>
      <c r="K1643" s="9">
        <v>-0.27710060329327546</v>
      </c>
      <c r="L1643" s="9">
        <v>7.5804906216587961E-3</v>
      </c>
      <c r="M1643" s="10">
        <v>0.50712127592947498</v>
      </c>
    </row>
    <row r="1644" spans="1:13" x14ac:dyDescent="0.25">
      <c r="A1644" s="3" t="s">
        <v>15739</v>
      </c>
      <c r="B1644" s="3" t="s">
        <v>10198</v>
      </c>
      <c r="C1644" s="3">
        <v>106331350</v>
      </c>
      <c r="D1644" s="3">
        <v>106331369</v>
      </c>
      <c r="E1644" s="9">
        <v>-0.20791382002589079</v>
      </c>
      <c r="F1644" s="9">
        <v>-5.083268857570173E-2</v>
      </c>
      <c r="G1644" s="10">
        <v>0.47053126074586699</v>
      </c>
      <c r="H1644" s="9">
        <v>0.29705053078178634</v>
      </c>
      <c r="I1644" s="9">
        <v>-7.461462342218882E-3</v>
      </c>
      <c r="J1644" s="10">
        <v>0.18185918050831701</v>
      </c>
      <c r="K1644" s="9">
        <v>0.10157313461461651</v>
      </c>
      <c r="L1644" s="9">
        <v>-4.6533868832112434E-2</v>
      </c>
      <c r="M1644" s="10">
        <v>0.42145938242397302</v>
      </c>
    </row>
    <row r="1645" spans="1:13" x14ac:dyDescent="0.25">
      <c r="A1645" s="3" t="s">
        <v>15740</v>
      </c>
      <c r="B1645" s="3" t="s">
        <v>10199</v>
      </c>
      <c r="C1645" s="3">
        <v>106331351</v>
      </c>
      <c r="D1645" s="3">
        <v>106331370</v>
      </c>
      <c r="E1645" s="9">
        <v>-0.17292046271236869</v>
      </c>
      <c r="F1645" s="9">
        <v>-5.4806069516388854E-2</v>
      </c>
      <c r="G1645" s="10">
        <v>0.447717533547492</v>
      </c>
      <c r="H1645" s="9">
        <v>0.22115390250261691</v>
      </c>
      <c r="I1645" s="9">
        <v>-7.3655041794183723E-2</v>
      </c>
      <c r="J1645" s="10">
        <v>0.107237695781094</v>
      </c>
      <c r="K1645" s="9">
        <v>-0.19630583089039669</v>
      </c>
      <c r="L1645" s="9">
        <v>-7.8303072851406044E-2</v>
      </c>
      <c r="M1645" s="10">
        <v>0.33704421764772702</v>
      </c>
    </row>
    <row r="1646" spans="1:13" x14ac:dyDescent="0.25">
      <c r="A1646" s="3" t="s">
        <v>15741</v>
      </c>
      <c r="B1646" s="3" t="s">
        <v>10200</v>
      </c>
      <c r="C1646" s="3">
        <v>106331352</v>
      </c>
      <c r="D1646" s="3">
        <v>106331371</v>
      </c>
      <c r="E1646" s="9">
        <v>-6.3324793713928906E-2</v>
      </c>
      <c r="F1646" s="9">
        <v>-2.83520815481536E-2</v>
      </c>
      <c r="G1646" s="10">
        <v>0.62119961044395899</v>
      </c>
      <c r="H1646" s="9">
        <v>0.33455349480782887</v>
      </c>
      <c r="I1646" s="9">
        <v>-8.3266539955800453E-2</v>
      </c>
      <c r="J1646" s="10">
        <v>9.5099691455033497E-2</v>
      </c>
      <c r="K1646" s="9">
        <v>-1.814350674044888E-2</v>
      </c>
      <c r="L1646" s="9">
        <v>-6.8191301686262057E-2</v>
      </c>
      <c r="M1646" s="10">
        <v>0.36156490051288598</v>
      </c>
    </row>
    <row r="1647" spans="1:13" x14ac:dyDescent="0.25">
      <c r="A1647" s="3" t="s">
        <v>15742</v>
      </c>
      <c r="B1647" s="3" t="s">
        <v>10201</v>
      </c>
      <c r="C1647" s="3">
        <v>106331364</v>
      </c>
      <c r="D1647" s="3">
        <v>106331383</v>
      </c>
      <c r="E1647" s="9">
        <v>-0.30391966926220154</v>
      </c>
      <c r="F1647" s="9">
        <v>-1.3958996829724228E-2</v>
      </c>
      <c r="G1647" s="10">
        <v>0.72831118320880495</v>
      </c>
      <c r="H1647" s="9">
        <v>-0.1710595016110581</v>
      </c>
      <c r="I1647" s="9">
        <v>-7.652255915054984E-2</v>
      </c>
      <c r="J1647" s="10">
        <v>0.10548323212547001</v>
      </c>
      <c r="K1647" s="9">
        <v>-0.26987825293474665</v>
      </c>
      <c r="L1647" s="9">
        <v>-5.4732479581396293E-2</v>
      </c>
      <c r="M1647" s="10">
        <v>0.41222090724627702</v>
      </c>
    </row>
    <row r="1648" spans="1:13" x14ac:dyDescent="0.25">
      <c r="A1648" s="3" t="s">
        <v>15743</v>
      </c>
      <c r="B1648" s="3" t="s">
        <v>10202</v>
      </c>
      <c r="C1648" s="3">
        <v>106331365</v>
      </c>
      <c r="D1648" s="3">
        <v>106331384</v>
      </c>
      <c r="E1648" s="9">
        <v>0.14806363134219944</v>
      </c>
      <c r="F1648" s="9">
        <v>3.1160772105147641E-3</v>
      </c>
      <c r="G1648" s="10">
        <v>0.85185770572657105</v>
      </c>
      <c r="H1648" s="9">
        <v>0.5204502052972283</v>
      </c>
      <c r="I1648" s="9">
        <v>-5.7508785377149881E-2</v>
      </c>
      <c r="J1648" s="10">
        <v>0.13053776491434901</v>
      </c>
      <c r="K1648" s="9">
        <v>0.55851577696144683</v>
      </c>
      <c r="L1648" s="9">
        <v>-3.8431708184775787E-2</v>
      </c>
      <c r="M1648" s="10">
        <v>0.45862287594228801</v>
      </c>
    </row>
    <row r="1649" spans="1:13" x14ac:dyDescent="0.25">
      <c r="A1649" s="3" t="s">
        <v>15744</v>
      </c>
      <c r="B1649" s="3" t="s">
        <v>10203</v>
      </c>
      <c r="C1649" s="3">
        <v>106331368</v>
      </c>
      <c r="D1649" s="3">
        <v>106331387</v>
      </c>
      <c r="E1649" s="9">
        <v>8.5509063356694198E-2</v>
      </c>
      <c r="F1649" s="9">
        <v>-8.2333662249966799E-3</v>
      </c>
      <c r="G1649" s="10">
        <v>0.76441316804121195</v>
      </c>
      <c r="H1649" s="9">
        <v>-0.15440872673962511</v>
      </c>
      <c r="I1649" s="9">
        <v>-8.2481876039993865E-2</v>
      </c>
      <c r="J1649" s="10">
        <v>8.8381866973720594E-2</v>
      </c>
      <c r="K1649" s="9">
        <v>-0.23015415750686999</v>
      </c>
      <c r="L1649" s="9">
        <v>-4.9137969084438765E-2</v>
      </c>
      <c r="M1649" s="10">
        <v>0.41245281168119202</v>
      </c>
    </row>
    <row r="1650" spans="1:13" x14ac:dyDescent="0.25">
      <c r="A1650" s="3" t="s">
        <v>15745</v>
      </c>
      <c r="B1650" s="3" t="s">
        <v>10204</v>
      </c>
      <c r="C1650" s="3">
        <v>106331369</v>
      </c>
      <c r="D1650" s="3">
        <v>106331388</v>
      </c>
      <c r="E1650" s="9">
        <v>6.6076407941719817E-2</v>
      </c>
      <c r="F1650" s="9">
        <v>-9.3704379278828544E-3</v>
      </c>
      <c r="G1650" s="10">
        <v>0.75365902453756795</v>
      </c>
      <c r="H1650" s="9">
        <v>0.28424873169869275</v>
      </c>
      <c r="I1650" s="9">
        <v>-5.91948691182171E-2</v>
      </c>
      <c r="J1650" s="10">
        <v>0.118041134093676</v>
      </c>
      <c r="K1650" s="9">
        <v>0.20676272874695037</v>
      </c>
      <c r="L1650" s="9">
        <v>-2.3856398116625425E-2</v>
      </c>
      <c r="M1650" s="10">
        <v>0.50377930709908203</v>
      </c>
    </row>
    <row r="1651" spans="1:13" x14ac:dyDescent="0.25">
      <c r="A1651" s="3" t="s">
        <v>15746</v>
      </c>
      <c r="B1651" s="3" t="s">
        <v>10205</v>
      </c>
      <c r="C1651" s="3">
        <v>106331416</v>
      </c>
      <c r="D1651" s="3">
        <v>106331435</v>
      </c>
      <c r="E1651" s="9">
        <v>8.3404016766301936E-2</v>
      </c>
      <c r="F1651" s="9">
        <v>-1.5681654382562776E-2</v>
      </c>
      <c r="G1651" s="10">
        <v>0.70101849304560004</v>
      </c>
      <c r="H1651" s="9">
        <v>0.3303497822813683</v>
      </c>
      <c r="I1651" s="9">
        <v>-6.370314031523755E-2</v>
      </c>
      <c r="J1651" s="10">
        <v>0.11059864809223301</v>
      </c>
      <c r="K1651" s="9">
        <v>0.38622248258224134</v>
      </c>
      <c r="L1651" s="9">
        <v>-1.040930926486321E-2</v>
      </c>
      <c r="M1651" s="10">
        <v>0.56681080916396098</v>
      </c>
    </row>
    <row r="1652" spans="1:13" x14ac:dyDescent="0.25">
      <c r="A1652" s="3" t="s">
        <v>15747</v>
      </c>
      <c r="B1652" s="3" t="s">
        <v>10206</v>
      </c>
      <c r="C1652" s="3">
        <v>106331428</v>
      </c>
      <c r="D1652" s="3">
        <v>106331447</v>
      </c>
      <c r="E1652" s="9">
        <v>0.15934242797477469</v>
      </c>
      <c r="F1652" s="9">
        <v>-1.1653963280834842E-3</v>
      </c>
      <c r="G1652" s="10">
        <v>0.83032324410562097</v>
      </c>
      <c r="H1652" s="9">
        <v>-0.32468333088802415</v>
      </c>
      <c r="I1652" s="9">
        <v>-6.6197505967575038E-2</v>
      </c>
      <c r="J1652" s="10">
        <v>0.107001652049875</v>
      </c>
      <c r="K1652" s="9">
        <v>-0.22511148319768209</v>
      </c>
      <c r="L1652" s="9">
        <v>-2.4058962696570412E-2</v>
      </c>
      <c r="M1652" s="10">
        <v>0.504062596723443</v>
      </c>
    </row>
    <row r="1653" spans="1:13" x14ac:dyDescent="0.25">
      <c r="A1653" s="3" t="s">
        <v>15748</v>
      </c>
      <c r="B1653" s="3" t="s">
        <v>10207</v>
      </c>
      <c r="C1653" s="3">
        <v>106331436</v>
      </c>
      <c r="D1653" s="3">
        <v>106331455</v>
      </c>
      <c r="E1653" s="9">
        <v>0.13513235681531979</v>
      </c>
      <c r="F1653" s="9">
        <v>-9.5044167336551851E-3</v>
      </c>
      <c r="G1653" s="10">
        <v>0.76394196576834394</v>
      </c>
      <c r="H1653" s="9">
        <v>4.7963151101842565E-2</v>
      </c>
      <c r="I1653" s="9">
        <v>-4.2006256916732848E-2</v>
      </c>
      <c r="J1653" s="10">
        <v>0.138549330425806</v>
      </c>
      <c r="K1653" s="9">
        <v>6.8684518653089568E-2</v>
      </c>
      <c r="L1653" s="9">
        <v>-6.8662066273726596E-3</v>
      </c>
      <c r="M1653" s="10">
        <v>0.570042318908212</v>
      </c>
    </row>
    <row r="1654" spans="1:13" x14ac:dyDescent="0.25">
      <c r="A1654" s="3" t="s">
        <v>15749</v>
      </c>
      <c r="B1654" s="3" t="s">
        <v>10208</v>
      </c>
      <c r="C1654" s="3">
        <v>106331442</v>
      </c>
      <c r="D1654" s="3">
        <v>106331461</v>
      </c>
      <c r="E1654" s="9">
        <v>-0.10617494657854255</v>
      </c>
      <c r="F1654" s="9">
        <v>3.82527623106948E-4</v>
      </c>
      <c r="G1654" s="10">
        <v>0.84401823549470101</v>
      </c>
      <c r="H1654" s="9">
        <v>0.27506530784512856</v>
      </c>
      <c r="I1654" s="9">
        <v>-3.2921871026442881E-2</v>
      </c>
      <c r="J1654" s="10">
        <v>0.155067931067745</v>
      </c>
      <c r="K1654" s="9">
        <v>0.16747710646486486</v>
      </c>
      <c r="L1654" s="9">
        <v>7.5146183971691498E-3</v>
      </c>
      <c r="M1654" s="10">
        <v>0.65226740546824202</v>
      </c>
    </row>
    <row r="1655" spans="1:13" x14ac:dyDescent="0.25">
      <c r="A1655" s="3" t="s">
        <v>15750</v>
      </c>
      <c r="B1655" s="3" t="s">
        <v>10209</v>
      </c>
      <c r="C1655" s="3">
        <v>106331443</v>
      </c>
      <c r="D1655" s="3">
        <v>106331462</v>
      </c>
      <c r="E1655" s="9">
        <v>1.9000811434099232E-2</v>
      </c>
      <c r="F1655" s="9">
        <v>-1.3780652015385469E-3</v>
      </c>
      <c r="G1655" s="10">
        <v>0.83362627862705097</v>
      </c>
      <c r="H1655" s="9">
        <v>3.6508866779061032E-2</v>
      </c>
      <c r="I1655" s="9">
        <v>-3.5033548682102476E-2</v>
      </c>
      <c r="J1655" s="10">
        <v>0.15060034635318201</v>
      </c>
      <c r="K1655" s="9">
        <v>-6.9314811419012273E-2</v>
      </c>
      <c r="L1655" s="9">
        <v>3.3864036477218584E-2</v>
      </c>
      <c r="M1655" s="10">
        <v>0.774847682886735</v>
      </c>
    </row>
    <row r="1656" spans="1:13" x14ac:dyDescent="0.25">
      <c r="A1656" s="3" t="s">
        <v>15751</v>
      </c>
      <c r="B1656" s="3" t="s">
        <v>10210</v>
      </c>
      <c r="C1656" s="3">
        <v>106331444</v>
      </c>
      <c r="D1656" s="3">
        <v>106331463</v>
      </c>
      <c r="E1656" s="9">
        <v>-9.5466357933524065E-2</v>
      </c>
      <c r="F1656" s="9">
        <v>7.5826885201608029E-4</v>
      </c>
      <c r="G1656" s="10">
        <v>0.84657805414436405</v>
      </c>
      <c r="H1656" s="9">
        <v>1.5210436271449241E-2</v>
      </c>
      <c r="I1656" s="9">
        <v>-2.2796509069195805E-2</v>
      </c>
      <c r="J1656" s="10">
        <v>0.174687621327032</v>
      </c>
      <c r="K1656" s="9">
        <v>-9.5174752207057997E-2</v>
      </c>
      <c r="L1656" s="9">
        <v>5.0228118737193579E-2</v>
      </c>
      <c r="M1656" s="10">
        <v>0.83420649445404804</v>
      </c>
    </row>
    <row r="1657" spans="1:13" x14ac:dyDescent="0.25">
      <c r="A1657" s="3" t="s">
        <v>15752</v>
      </c>
      <c r="B1657" s="3" t="s">
        <v>10211</v>
      </c>
      <c r="C1657" s="3">
        <v>106331459</v>
      </c>
      <c r="D1657" s="3">
        <v>106331478</v>
      </c>
      <c r="E1657" s="9">
        <v>0.18970152393016579</v>
      </c>
      <c r="F1657" s="9">
        <v>7.6800452372465652E-3</v>
      </c>
      <c r="G1657" s="10">
        <v>0.88863912590975802</v>
      </c>
      <c r="H1657" s="9">
        <v>8.3483767731161992E-2</v>
      </c>
      <c r="I1657" s="9">
        <v>-1.691017673110699E-2</v>
      </c>
      <c r="J1657" s="10">
        <v>0.186393882009115</v>
      </c>
      <c r="K1657" s="9">
        <v>2.4145289709644496E-2</v>
      </c>
      <c r="L1657" s="9">
        <v>5.4334540939901435E-2</v>
      </c>
      <c r="M1657" s="10">
        <v>0.85086183917363301</v>
      </c>
    </row>
    <row r="1658" spans="1:13" x14ac:dyDescent="0.25">
      <c r="A1658" s="3" t="s">
        <v>15753</v>
      </c>
      <c r="B1658" s="3" t="s">
        <v>10212</v>
      </c>
      <c r="C1658" s="3">
        <v>106331477</v>
      </c>
      <c r="D1658" s="3">
        <v>106331496</v>
      </c>
      <c r="E1658" s="9">
        <v>6.4447540989456403E-2</v>
      </c>
      <c r="F1658" s="9">
        <v>-2.611398484257366E-2</v>
      </c>
      <c r="G1658" s="10">
        <v>0.66496511357142796</v>
      </c>
      <c r="H1658" s="9">
        <v>4.6071683900270805E-2</v>
      </c>
      <c r="I1658" s="9">
        <v>-7.4597932010146408E-3</v>
      </c>
      <c r="J1658" s="10">
        <v>0.20829870244329801</v>
      </c>
      <c r="K1658" s="9">
        <v>4.787398568020456E-2</v>
      </c>
      <c r="L1658" s="9">
        <v>4.3852858356988079E-2</v>
      </c>
      <c r="M1658" s="10">
        <v>0.80873863595706197</v>
      </c>
    </row>
    <row r="1659" spans="1:13" x14ac:dyDescent="0.25">
      <c r="A1659" s="3" t="s">
        <v>15754</v>
      </c>
      <c r="B1659" s="3" t="s">
        <v>10213</v>
      </c>
      <c r="C1659" s="3">
        <v>106331478</v>
      </c>
      <c r="D1659" s="3">
        <v>106331497</v>
      </c>
      <c r="E1659" s="9">
        <v>7.0508151400272431E-2</v>
      </c>
      <c r="F1659" s="9">
        <v>-2.5792389402575909E-2</v>
      </c>
      <c r="G1659" s="10">
        <v>0.66595290981926902</v>
      </c>
      <c r="H1659" s="9">
        <v>-0.82333844160186798</v>
      </c>
      <c r="I1659" s="9">
        <v>-3.3450738765995747E-3</v>
      </c>
      <c r="J1659" s="10">
        <v>0.21841895398653099</v>
      </c>
      <c r="K1659" s="9">
        <v>3.2392057626361943E-2</v>
      </c>
      <c r="L1659" s="9">
        <v>5.4830050714790239E-2</v>
      </c>
      <c r="M1659" s="10">
        <v>0.85620447369230701</v>
      </c>
    </row>
    <row r="1660" spans="1:13" x14ac:dyDescent="0.25">
      <c r="A1660" s="3" t="s">
        <v>15755</v>
      </c>
      <c r="B1660" s="3" t="s">
        <v>10214</v>
      </c>
      <c r="C1660" s="3">
        <v>106331490</v>
      </c>
      <c r="D1660" s="3">
        <v>106331509</v>
      </c>
      <c r="E1660" s="9">
        <v>0.24970252362285955</v>
      </c>
      <c r="F1660" s="9">
        <v>-6.162426096200551E-2</v>
      </c>
      <c r="G1660" s="10">
        <v>0.52333607959779604</v>
      </c>
      <c r="H1660" s="9">
        <v>0.33604530758951473</v>
      </c>
      <c r="I1660" s="9">
        <v>-2.4146185689304559E-4</v>
      </c>
      <c r="J1660" s="10">
        <v>0.221886592492922</v>
      </c>
      <c r="K1660" s="9">
        <v>0.13371435791635131</v>
      </c>
      <c r="L1660" s="9">
        <v>3.5923906532397985E-2</v>
      </c>
      <c r="M1660" s="10">
        <v>0.78856050659421095</v>
      </c>
    </row>
    <row r="1661" spans="1:13" x14ac:dyDescent="0.25">
      <c r="A1661" s="3" t="s">
        <v>15756</v>
      </c>
      <c r="B1661" s="3" t="s">
        <v>10215</v>
      </c>
      <c r="C1661" s="3">
        <v>106331491</v>
      </c>
      <c r="D1661" s="3">
        <v>106331510</v>
      </c>
      <c r="E1661" s="9">
        <v>-0.1581694616808271</v>
      </c>
      <c r="F1661" s="9">
        <v>-6.5806565048537213E-2</v>
      </c>
      <c r="G1661" s="10">
        <v>0.50057492359298905</v>
      </c>
      <c r="H1661" s="9">
        <v>0.212019386680941</v>
      </c>
      <c r="I1661" s="9">
        <v>-6.4913234076059761E-3</v>
      </c>
      <c r="J1661" s="10">
        <v>0.204933411534722</v>
      </c>
      <c r="K1661" s="9">
        <v>0.36003028945169474</v>
      </c>
      <c r="L1661" s="9">
        <v>3.7774249527404907E-2</v>
      </c>
      <c r="M1661" s="10">
        <v>0.79640076508420998</v>
      </c>
    </row>
    <row r="1662" spans="1:13" x14ac:dyDescent="0.25">
      <c r="A1662" s="3" t="s">
        <v>15757</v>
      </c>
      <c r="B1662" s="3" t="s">
        <v>10216</v>
      </c>
      <c r="C1662" s="3">
        <v>106331506</v>
      </c>
      <c r="D1662" s="3">
        <v>106331525</v>
      </c>
      <c r="E1662" s="9">
        <v>-1.4274296221650582</v>
      </c>
      <c r="F1662" s="9">
        <v>-6.0692807875024776E-2</v>
      </c>
      <c r="G1662" s="10">
        <v>0.52230233355985201</v>
      </c>
      <c r="H1662" s="9">
        <v>-2.5801032488537534</v>
      </c>
      <c r="I1662" s="9">
        <v>-4.0600525397151942E-3</v>
      </c>
      <c r="J1662" s="10">
        <v>0.210873187646757</v>
      </c>
      <c r="K1662" s="9">
        <v>-1.4714600708238943</v>
      </c>
      <c r="L1662" s="9">
        <v>2.5856542547839471E-2</v>
      </c>
      <c r="M1662" s="10">
        <v>0.741500725712679</v>
      </c>
    </row>
    <row r="1663" spans="1:13" x14ac:dyDescent="0.25">
      <c r="A1663" s="3" t="s">
        <v>15758</v>
      </c>
      <c r="B1663" s="3" t="s">
        <v>10217</v>
      </c>
      <c r="C1663" s="3">
        <v>106331507</v>
      </c>
      <c r="D1663" s="3">
        <v>106331526</v>
      </c>
      <c r="E1663" s="9">
        <v>-0.46264222837720409</v>
      </c>
      <c r="F1663" s="9">
        <v>-1.6654168225043595E-2</v>
      </c>
      <c r="G1663" s="10">
        <v>0.67668697786378496</v>
      </c>
      <c r="H1663" s="9">
        <v>-2.1725438215969191</v>
      </c>
      <c r="I1663" s="9">
        <v>6.0457855798468407E-2</v>
      </c>
      <c r="J1663" s="10">
        <v>0.31930864637955098</v>
      </c>
      <c r="K1663" s="9">
        <v>-3.5550404220415448</v>
      </c>
      <c r="L1663" s="9">
        <v>8.9404365946712569E-2</v>
      </c>
      <c r="M1663" s="10">
        <v>0.993731568225377</v>
      </c>
    </row>
    <row r="1664" spans="1:13" x14ac:dyDescent="0.25">
      <c r="A1664" s="3" t="s">
        <v>15759</v>
      </c>
      <c r="B1664" s="3" t="s">
        <v>10218</v>
      </c>
      <c r="C1664" s="3">
        <v>106331510</v>
      </c>
      <c r="D1664" s="3">
        <v>106331529</v>
      </c>
      <c r="E1664" s="9">
        <v>-0.29923057322284918</v>
      </c>
      <c r="F1664" s="9">
        <v>1.9163575769284909E-2</v>
      </c>
      <c r="G1664" s="10">
        <v>0.95061010834626503</v>
      </c>
      <c r="H1664" s="9">
        <v>-1.5719560340408756</v>
      </c>
      <c r="I1664" s="9">
        <v>0.11887850271957726</v>
      </c>
      <c r="J1664" s="10">
        <v>0.50535282179202701</v>
      </c>
      <c r="K1664" s="9">
        <v>-0.61889856896912809</v>
      </c>
      <c r="L1664" s="9">
        <v>0.13625654190552033</v>
      </c>
      <c r="M1664" s="10">
        <v>0.71402417159791098</v>
      </c>
    </row>
    <row r="1665" spans="1:13" x14ac:dyDescent="0.25">
      <c r="A1665" s="3" t="s">
        <v>15760</v>
      </c>
      <c r="B1665" s="3" t="s">
        <v>10219</v>
      </c>
      <c r="C1665" s="3">
        <v>106331513</v>
      </c>
      <c r="D1665" s="3">
        <v>106331532</v>
      </c>
      <c r="E1665" s="9">
        <v>0.31424625308745952</v>
      </c>
      <c r="F1665" s="9">
        <v>3.609396673896232E-2</v>
      </c>
      <c r="G1665" s="10">
        <v>0.95171036262414799</v>
      </c>
      <c r="H1665" s="9">
        <v>5.585445913738344E-2</v>
      </c>
      <c r="I1665" s="9">
        <v>0.1680357297474088</v>
      </c>
      <c r="J1665" s="10">
        <v>0.88126145984150905</v>
      </c>
      <c r="K1665" s="9">
        <v>8.6623649957930857E-3</v>
      </c>
      <c r="L1665" s="9">
        <v>0.1563896025963557</v>
      </c>
      <c r="M1665" s="10">
        <v>0.51757108154326403</v>
      </c>
    </row>
    <row r="1666" spans="1:13" x14ac:dyDescent="0.25">
      <c r="A1666" s="3" t="s">
        <v>15761</v>
      </c>
      <c r="B1666" s="3" t="s">
        <v>10220</v>
      </c>
      <c r="C1666" s="3">
        <v>106331514</v>
      </c>
      <c r="D1666" s="3">
        <v>106331533</v>
      </c>
      <c r="E1666" s="9">
        <v>0.20624656748858802</v>
      </c>
      <c r="F1666" s="9">
        <v>2.1378442118484452E-2</v>
      </c>
      <c r="G1666" s="10">
        <v>0.96032015564087803</v>
      </c>
      <c r="H1666" s="9">
        <v>0.43236286799043805</v>
      </c>
      <c r="I1666" s="9">
        <v>0.13450605369801247</v>
      </c>
      <c r="J1666" s="10">
        <v>0.56964314085416601</v>
      </c>
      <c r="K1666" s="9">
        <v>0.22193948237725639</v>
      </c>
      <c r="L1666" s="9">
        <v>0.1597017077418986</v>
      </c>
      <c r="M1666" s="10">
        <v>0.48934885916697901</v>
      </c>
    </row>
    <row r="1667" spans="1:13" x14ac:dyDescent="0.25">
      <c r="A1667" s="3" t="s">
        <v>15762</v>
      </c>
      <c r="B1667" s="3" t="s">
        <v>10221</v>
      </c>
      <c r="C1667" s="3">
        <v>106331517</v>
      </c>
      <c r="D1667" s="3">
        <v>106331536</v>
      </c>
      <c r="E1667" s="9">
        <v>6.47075144667945E-2</v>
      </c>
      <c r="F1667" s="9">
        <v>1.5482514098728986E-2</v>
      </c>
      <c r="G1667" s="10">
        <v>0.91505549866834601</v>
      </c>
      <c r="H1667" s="9">
        <v>0.18879945524294861</v>
      </c>
      <c r="I1667" s="9">
        <v>8.5367492273415294E-2</v>
      </c>
      <c r="J1667" s="10">
        <v>0.27366761624228703</v>
      </c>
      <c r="K1667" s="9">
        <v>6.789683428735252E-2</v>
      </c>
      <c r="L1667" s="9">
        <v>0.11638776275225576</v>
      </c>
      <c r="M1667" s="10">
        <v>0.85651483040063603</v>
      </c>
    </row>
    <row r="1668" spans="1:13" x14ac:dyDescent="0.25">
      <c r="A1668" s="3" t="s">
        <v>15763</v>
      </c>
      <c r="B1668" s="3" t="s">
        <v>10222</v>
      </c>
      <c r="C1668" s="3">
        <v>106331521</v>
      </c>
      <c r="D1668" s="3">
        <v>106331540</v>
      </c>
      <c r="E1668" s="9">
        <v>-7.2447995472334895E-2</v>
      </c>
      <c r="F1668" s="9">
        <v>1.968592186413257E-2</v>
      </c>
      <c r="G1668" s="10">
        <v>0.9526554390941</v>
      </c>
      <c r="H1668" s="9">
        <v>0.14351595331485095</v>
      </c>
      <c r="I1668" s="9">
        <v>8.1944144328162175E-2</v>
      </c>
      <c r="J1668" s="10">
        <v>0.25517423398297201</v>
      </c>
      <c r="K1668" s="9">
        <v>0.41009082007157599</v>
      </c>
      <c r="L1668" s="9">
        <v>0.12507763274294009</v>
      </c>
      <c r="M1668" s="10">
        <v>0.80716212150655198</v>
      </c>
    </row>
    <row r="1669" spans="1:13" x14ac:dyDescent="0.25">
      <c r="A1669" s="3" t="s">
        <v>15764</v>
      </c>
      <c r="B1669" s="3" t="s">
        <v>10223</v>
      </c>
      <c r="C1669" s="3">
        <v>106331541</v>
      </c>
      <c r="D1669" s="3">
        <v>106331560</v>
      </c>
      <c r="E1669" s="9">
        <v>6.4047880506388002E-2</v>
      </c>
      <c r="F1669" s="9">
        <v>1.7881910694289193E-2</v>
      </c>
      <c r="G1669" s="10">
        <v>0.93747755602372695</v>
      </c>
      <c r="H1669" s="9">
        <v>0.27006477589859923</v>
      </c>
      <c r="I1669" s="9">
        <v>7.0905476353016264E-2</v>
      </c>
      <c r="J1669" s="10">
        <v>0.21175665417376399</v>
      </c>
      <c r="K1669" s="9">
        <v>0.2561290684350172</v>
      </c>
      <c r="L1669" s="9">
        <v>0.10285327170965944</v>
      </c>
      <c r="M1669" s="10">
        <v>0.943664566708171</v>
      </c>
    </row>
    <row r="1670" spans="1:13" x14ac:dyDescent="0.25">
      <c r="A1670" s="3" t="s">
        <v>15765</v>
      </c>
      <c r="B1670" s="3" t="s">
        <v>10224</v>
      </c>
      <c r="C1670" s="3">
        <v>106331546</v>
      </c>
      <c r="D1670" s="3">
        <v>106331565</v>
      </c>
      <c r="E1670" s="9">
        <v>-5.8698382934117901E-2</v>
      </c>
      <c r="F1670" s="9">
        <v>1.6593356938157486E-2</v>
      </c>
      <c r="G1670" s="10">
        <v>0.92556996892514898</v>
      </c>
      <c r="H1670" s="9">
        <v>0.21149086706920905</v>
      </c>
      <c r="I1670" s="9">
        <v>7.2744776498846517E-2</v>
      </c>
      <c r="J1670" s="10">
        <v>0.22154264164607601</v>
      </c>
      <c r="K1670" s="9">
        <v>0.42041426009616273</v>
      </c>
      <c r="L1670" s="9">
        <v>9.4775734546499818E-2</v>
      </c>
      <c r="M1670" s="10">
        <v>0.98751830782788697</v>
      </c>
    </row>
    <row r="1671" spans="1:13" x14ac:dyDescent="0.25">
      <c r="A1671" s="3" t="s">
        <v>15766</v>
      </c>
      <c r="B1671" s="3" t="s">
        <v>10225</v>
      </c>
      <c r="C1671" s="3">
        <v>106331547</v>
      </c>
      <c r="D1671" s="3">
        <v>106331566</v>
      </c>
      <c r="E1671" s="9">
        <v>0.33294545831501365</v>
      </c>
      <c r="F1671" s="9">
        <v>2.0254354754872E-2</v>
      </c>
      <c r="G1671" s="10">
        <v>0.954257132011611</v>
      </c>
      <c r="H1671" s="9">
        <v>0.29191134759902621</v>
      </c>
      <c r="I1671" s="9">
        <v>7.6193408350499356E-2</v>
      </c>
      <c r="J1671" s="10">
        <v>0.239698320927419</v>
      </c>
      <c r="K1671" s="9">
        <v>0.16348418168407239</v>
      </c>
      <c r="L1671" s="9">
        <v>7.9012592449620972E-2</v>
      </c>
      <c r="M1671" s="10">
        <v>0.92815453509162904</v>
      </c>
    </row>
    <row r="1672" spans="1:13" x14ac:dyDescent="0.25">
      <c r="A1672" s="3" t="s">
        <v>15767</v>
      </c>
      <c r="B1672" s="3" t="s">
        <v>10226</v>
      </c>
      <c r="C1672" s="3">
        <v>106331551</v>
      </c>
      <c r="D1672" s="3">
        <v>106331570</v>
      </c>
      <c r="E1672" s="9">
        <v>2.3081505698017289E-3</v>
      </c>
      <c r="F1672" s="9">
        <v>4.8584448190853594E-3</v>
      </c>
      <c r="G1672" s="10">
        <v>0.82448792676923</v>
      </c>
      <c r="H1672" s="9">
        <v>0.1654244268301498</v>
      </c>
      <c r="I1672" s="9">
        <v>5.8435822308593816E-2</v>
      </c>
      <c r="J1672" s="10">
        <v>0.16890991124878901</v>
      </c>
      <c r="K1672" s="9">
        <v>0.12608958438551215</v>
      </c>
      <c r="L1672" s="9">
        <v>6.379008891999105E-2</v>
      </c>
      <c r="M1672" s="10">
        <v>0.82739782375275905</v>
      </c>
    </row>
    <row r="1673" spans="1:13" x14ac:dyDescent="0.25">
      <c r="A1673" s="3" t="s">
        <v>15768</v>
      </c>
      <c r="B1673" s="3" t="s">
        <v>10227</v>
      </c>
      <c r="C1673" s="3">
        <v>106331560</v>
      </c>
      <c r="D1673" s="3">
        <v>106331579</v>
      </c>
      <c r="E1673" s="9">
        <v>0.30430467500325892</v>
      </c>
      <c r="F1673" s="9">
        <v>2.152323875426676E-2</v>
      </c>
      <c r="G1673" s="10">
        <v>0.960287497886396</v>
      </c>
      <c r="H1673" s="9">
        <v>0.20978102300740417</v>
      </c>
      <c r="I1673" s="9">
        <v>6.543112270863273E-2</v>
      </c>
      <c r="J1673" s="10">
        <v>0.196794636035304</v>
      </c>
      <c r="K1673" s="9">
        <v>0.31981000640314972</v>
      </c>
      <c r="L1673" s="9">
        <v>5.3591476568439128E-2</v>
      </c>
      <c r="M1673" s="10">
        <v>0.77322284291783305</v>
      </c>
    </row>
    <row r="1674" spans="1:13" x14ac:dyDescent="0.25">
      <c r="A1674" s="3" t="s">
        <v>15769</v>
      </c>
      <c r="B1674" s="3" t="s">
        <v>10228</v>
      </c>
      <c r="C1674" s="3">
        <v>106331565</v>
      </c>
      <c r="D1674" s="3">
        <v>106331584</v>
      </c>
      <c r="E1674" s="9">
        <v>-0.14456927331677746</v>
      </c>
      <c r="F1674" s="9">
        <v>2.4115434618432414E-2</v>
      </c>
      <c r="G1674" s="10">
        <v>0.97757738707635</v>
      </c>
      <c r="H1674" s="9">
        <v>0.24056613069834176</v>
      </c>
      <c r="I1674" s="9">
        <v>7.5531538805881898E-2</v>
      </c>
      <c r="J1674" s="10">
        <v>0.24863054663472101</v>
      </c>
      <c r="K1674" s="9">
        <v>0.5788465301060326</v>
      </c>
      <c r="L1674" s="9">
        <v>3.1620945334929838E-2</v>
      </c>
      <c r="M1674" s="10">
        <v>0.62363726792581298</v>
      </c>
    </row>
    <row r="1675" spans="1:13" x14ac:dyDescent="0.25">
      <c r="A1675" s="3" t="s">
        <v>15770</v>
      </c>
      <c r="B1675" s="3" t="s">
        <v>10229</v>
      </c>
      <c r="C1675" s="3">
        <v>106331572</v>
      </c>
      <c r="D1675" s="3">
        <v>106331591</v>
      </c>
      <c r="E1675" s="9">
        <v>6.0555164920502814E-2</v>
      </c>
      <c r="F1675" s="9">
        <v>2.4129502869175978E-2</v>
      </c>
      <c r="G1675" s="10">
        <v>0.97733471450535103</v>
      </c>
      <c r="H1675" s="9">
        <v>0.25326883025761726</v>
      </c>
      <c r="I1675" s="9">
        <v>6.8828561478527006E-2</v>
      </c>
      <c r="J1675" s="10">
        <v>0.21841612414285699</v>
      </c>
      <c r="K1675" s="9">
        <v>0.2469004420066537</v>
      </c>
      <c r="L1675" s="9">
        <v>-1.2600335893703235E-2</v>
      </c>
      <c r="M1675" s="10">
        <v>0.29375435706172798</v>
      </c>
    </row>
    <row r="1676" spans="1:13" x14ac:dyDescent="0.25">
      <c r="A1676" s="3" t="s">
        <v>15771</v>
      </c>
      <c r="B1676" s="3" t="s">
        <v>10230</v>
      </c>
      <c r="C1676" s="3">
        <v>106331577</v>
      </c>
      <c r="D1676" s="3">
        <v>106331596</v>
      </c>
      <c r="E1676" s="9">
        <v>4.5732269638162348E-2</v>
      </c>
      <c r="F1676" s="9">
        <v>7.1462310727999859E-3</v>
      </c>
      <c r="G1676" s="10">
        <v>0.86263849068117504</v>
      </c>
      <c r="H1676" s="9">
        <v>0.1257642095518654</v>
      </c>
      <c r="I1676" s="9">
        <v>5.9337943619207835E-2</v>
      </c>
      <c r="J1676" s="10">
        <v>0.179980291037105</v>
      </c>
      <c r="K1676" s="9">
        <v>-6.9608019871005185E-3</v>
      </c>
      <c r="L1676" s="9">
        <v>-2.7297990391787728E-3</v>
      </c>
      <c r="M1676" s="10">
        <v>0.375524483615577</v>
      </c>
    </row>
    <row r="1677" spans="1:13" x14ac:dyDescent="0.25">
      <c r="A1677" s="3" t="s">
        <v>15772</v>
      </c>
      <c r="B1677" s="3" t="s">
        <v>10231</v>
      </c>
      <c r="C1677" s="3">
        <v>106331578</v>
      </c>
      <c r="D1677" s="3">
        <v>106331597</v>
      </c>
      <c r="E1677" s="9">
        <v>-0.56700675921943833</v>
      </c>
      <c r="F1677" s="9">
        <v>5.4398775368166615E-3</v>
      </c>
      <c r="G1677" s="10">
        <v>0.84896669226312804</v>
      </c>
      <c r="H1677" s="9">
        <v>0.25033354880579023</v>
      </c>
      <c r="I1677" s="9">
        <v>5.3348591401875541E-2</v>
      </c>
      <c r="J1677" s="10">
        <v>0.161864752509881</v>
      </c>
      <c r="K1677" s="9">
        <v>-0.20666174592055941</v>
      </c>
      <c r="L1677" s="9">
        <v>1.4000986265288062E-2</v>
      </c>
      <c r="M1677" s="10">
        <v>0.481722146136145</v>
      </c>
    </row>
    <row r="1678" spans="1:13" x14ac:dyDescent="0.25">
      <c r="A1678" s="3" t="s">
        <v>15773</v>
      </c>
      <c r="B1678" s="3" t="s">
        <v>10232</v>
      </c>
      <c r="C1678" s="3">
        <v>106331586</v>
      </c>
      <c r="D1678" s="3">
        <v>106331605</v>
      </c>
      <c r="E1678" s="9">
        <v>7.0476173791897578E-2</v>
      </c>
      <c r="F1678" s="9">
        <v>4.417281023350024E-2</v>
      </c>
      <c r="G1678" s="10">
        <v>0.883775405644184</v>
      </c>
      <c r="H1678" s="9">
        <v>0.12337321836683923</v>
      </c>
      <c r="I1678" s="9">
        <v>3.879075654603558E-2</v>
      </c>
      <c r="J1678" s="10">
        <v>0.119300458358139</v>
      </c>
      <c r="K1678" s="9">
        <v>0.25242971092311361</v>
      </c>
      <c r="L1678" s="9">
        <v>2.4101738997241832E-2</v>
      </c>
      <c r="M1678" s="10">
        <v>0.537373215664948</v>
      </c>
    </row>
    <row r="1679" spans="1:13" x14ac:dyDescent="0.25">
      <c r="A1679" s="3" t="s">
        <v>15774</v>
      </c>
      <c r="B1679" s="3" t="s">
        <v>10233</v>
      </c>
      <c r="C1679" s="3">
        <v>106331593</v>
      </c>
      <c r="D1679" s="3">
        <v>106331612</v>
      </c>
      <c r="E1679" s="9">
        <v>-0.81562463525400042</v>
      </c>
      <c r="F1679" s="9">
        <v>3.9488397632597087E-2</v>
      </c>
      <c r="G1679" s="10">
        <v>0.91619632387210403</v>
      </c>
      <c r="H1679" s="9">
        <v>-0.71760894012717724</v>
      </c>
      <c r="I1679" s="9">
        <v>4.3065108913446108E-2</v>
      </c>
      <c r="J1679" s="10">
        <v>0.13113658352527399</v>
      </c>
      <c r="K1679" s="9">
        <v>-0.41074464359433605</v>
      </c>
      <c r="L1679" s="9">
        <v>2.7732765316547125E-2</v>
      </c>
      <c r="M1679" s="10">
        <v>0.56640438710586305</v>
      </c>
    </row>
    <row r="1680" spans="1:13" x14ac:dyDescent="0.25">
      <c r="A1680" s="3" t="s">
        <v>15775</v>
      </c>
      <c r="B1680" s="3" t="s">
        <v>10234</v>
      </c>
      <c r="C1680" s="3">
        <v>106331594</v>
      </c>
      <c r="D1680" s="3">
        <v>106331613</v>
      </c>
      <c r="E1680" s="9">
        <v>0.18076878987491007</v>
      </c>
      <c r="F1680" s="9">
        <v>7.9728154970878332E-2</v>
      </c>
      <c r="G1680" s="10">
        <v>0.44805649574331502</v>
      </c>
      <c r="H1680" s="9">
        <v>0.23370656080602759</v>
      </c>
      <c r="I1680" s="9">
        <v>8.1271214613369586E-2</v>
      </c>
      <c r="J1680" s="10">
        <v>0.214572054339847</v>
      </c>
      <c r="K1680" s="9">
        <v>0.16790961287371739</v>
      </c>
      <c r="L1680" s="9">
        <v>7.2963141085786803E-2</v>
      </c>
      <c r="M1680" s="10">
        <v>0.88501841697502603</v>
      </c>
    </row>
    <row r="1681" spans="1:13" x14ac:dyDescent="0.25">
      <c r="A1681" s="3" t="s">
        <v>15776</v>
      </c>
      <c r="B1681" s="3" t="s">
        <v>10235</v>
      </c>
      <c r="C1681" s="3">
        <v>106331595</v>
      </c>
      <c r="D1681" s="3">
        <v>106331614</v>
      </c>
      <c r="E1681" s="9">
        <v>-5.2876469833788207E-2</v>
      </c>
      <c r="F1681" s="9">
        <v>8.5974494289080369E-2</v>
      </c>
      <c r="G1681" s="10">
        <v>0.411478530272189</v>
      </c>
      <c r="H1681" s="9">
        <v>0.25325099749424573</v>
      </c>
      <c r="I1681" s="9">
        <v>7.9922108125648747E-2</v>
      </c>
      <c r="J1681" s="10">
        <v>0.20706392157931</v>
      </c>
      <c r="K1681" s="9">
        <v>0.15646646249858492</v>
      </c>
      <c r="L1681" s="9">
        <v>7.3981187509950502E-2</v>
      </c>
      <c r="M1681" s="10">
        <v>0.89276795790392505</v>
      </c>
    </row>
    <row r="1682" spans="1:13" x14ac:dyDescent="0.25">
      <c r="A1682" s="3" t="s">
        <v>15777</v>
      </c>
      <c r="B1682" s="3" t="s">
        <v>10236</v>
      </c>
      <c r="C1682" s="3">
        <v>106331602</v>
      </c>
      <c r="D1682" s="3">
        <v>106331621</v>
      </c>
      <c r="E1682" s="9">
        <v>-4.9646697563655418E-2</v>
      </c>
      <c r="F1682" s="9">
        <v>0.10348236063235251</v>
      </c>
      <c r="G1682" s="10">
        <v>0.29885673975272697</v>
      </c>
      <c r="H1682" s="9">
        <v>0.11018570874468299</v>
      </c>
      <c r="I1682" s="9">
        <v>5.0499657728651733E-2</v>
      </c>
      <c r="J1682" s="10">
        <v>0.12505770523809501</v>
      </c>
      <c r="K1682" s="9">
        <v>0.35338502666137839</v>
      </c>
      <c r="L1682" s="9">
        <v>6.1393245766971277E-2</v>
      </c>
      <c r="M1682" s="10">
        <v>0.80699351654078699</v>
      </c>
    </row>
    <row r="1683" spans="1:13" x14ac:dyDescent="0.25">
      <c r="A1683" s="3" t="s">
        <v>15778</v>
      </c>
      <c r="B1683" s="3" t="s">
        <v>10237</v>
      </c>
      <c r="C1683" s="3">
        <v>106331603</v>
      </c>
      <c r="D1683" s="3">
        <v>106331622</v>
      </c>
      <c r="E1683" s="9">
        <v>0.28999989654701347</v>
      </c>
      <c r="F1683" s="9">
        <v>0.10739177582169589</v>
      </c>
      <c r="G1683" s="10">
        <v>0.26923411531368402</v>
      </c>
      <c r="H1683" s="9">
        <v>0.11595776567914771</v>
      </c>
      <c r="I1683" s="9">
        <v>6.168358694792353E-2</v>
      </c>
      <c r="J1683" s="10">
        <v>0.16653851054385899</v>
      </c>
      <c r="K1683" s="9">
        <v>-0.34472925866703447</v>
      </c>
      <c r="L1683" s="9">
        <v>3.7100466870013261E-2</v>
      </c>
      <c r="M1683" s="10">
        <v>0.64590313803422605</v>
      </c>
    </row>
    <row r="1684" spans="1:13" x14ac:dyDescent="0.25">
      <c r="A1684" s="3" t="s">
        <v>15779</v>
      </c>
      <c r="B1684" s="3" t="s">
        <v>10238</v>
      </c>
      <c r="C1684" s="3">
        <v>106331604</v>
      </c>
      <c r="D1684" s="3">
        <v>106331623</v>
      </c>
      <c r="E1684" s="9">
        <v>7.3039035946679348E-2</v>
      </c>
      <c r="F1684" s="9">
        <v>8.1056933612427495E-2</v>
      </c>
      <c r="G1684" s="10">
        <v>0.48522599079637002</v>
      </c>
      <c r="H1684" s="9">
        <v>0.12313448985546388</v>
      </c>
      <c r="I1684" s="9">
        <v>7.0189653409944763E-2</v>
      </c>
      <c r="J1684" s="10">
        <v>0.201151317299474</v>
      </c>
      <c r="K1684" s="9">
        <v>-5.87932838522532E-2</v>
      </c>
      <c r="L1684" s="9">
        <v>5.9813955284639696E-2</v>
      </c>
      <c r="M1684" s="10">
        <v>0.78640840929139399</v>
      </c>
    </row>
    <row r="1685" spans="1:13" x14ac:dyDescent="0.25">
      <c r="A1685" s="3" t="s">
        <v>15780</v>
      </c>
      <c r="B1685" s="3" t="s">
        <v>10239</v>
      </c>
      <c r="C1685" s="3">
        <v>106331607</v>
      </c>
      <c r="D1685" s="3">
        <v>106331626</v>
      </c>
      <c r="E1685" s="9">
        <v>4.9988099863797396E-2</v>
      </c>
      <c r="F1685" s="9">
        <v>6.9025211990716484E-2</v>
      </c>
      <c r="G1685" s="10">
        <v>0.60864573945858802</v>
      </c>
      <c r="H1685" s="9">
        <v>-0.93440473463784979</v>
      </c>
      <c r="I1685" s="9">
        <v>6.806032310531368E-2</v>
      </c>
      <c r="J1685" s="10">
        <v>0.192850164057245</v>
      </c>
      <c r="K1685" s="9">
        <v>8.0321673535446947E-2</v>
      </c>
      <c r="L1685" s="9">
        <v>5.4910865824127818E-2</v>
      </c>
      <c r="M1685" s="10">
        <v>0.75498162347237696</v>
      </c>
    </row>
    <row r="1686" spans="1:13" x14ac:dyDescent="0.25">
      <c r="A1686" s="3" t="s">
        <v>15781</v>
      </c>
      <c r="B1686" s="3" t="s">
        <v>10240</v>
      </c>
      <c r="C1686" s="3">
        <v>106331636</v>
      </c>
      <c r="D1686" s="3">
        <v>106331655</v>
      </c>
      <c r="E1686" s="9">
        <v>9.8819621165377736E-2</v>
      </c>
      <c r="F1686" s="9">
        <v>6.0303412901734819E-2</v>
      </c>
      <c r="G1686" s="10">
        <v>0.68800494118287903</v>
      </c>
      <c r="H1686" s="9">
        <v>-0.70307207349994372</v>
      </c>
      <c r="I1686" s="9">
        <v>0.10344166435045288</v>
      </c>
      <c r="J1686" s="10">
        <v>0.267041704100763</v>
      </c>
      <c r="K1686" s="9">
        <v>-0.98415094431198091</v>
      </c>
      <c r="L1686" s="9">
        <v>6.1669003738113348E-2</v>
      </c>
      <c r="M1686" s="10">
        <v>0.80195334823250397</v>
      </c>
    </row>
    <row r="1687" spans="1:13" x14ac:dyDescent="0.25">
      <c r="A1687" s="3" t="s">
        <v>15782</v>
      </c>
      <c r="B1687" s="3" t="s">
        <v>10241</v>
      </c>
      <c r="C1687" s="3">
        <v>106331644</v>
      </c>
      <c r="D1687" s="3">
        <v>106331663</v>
      </c>
      <c r="E1687" s="9">
        <v>0.1438623914399349</v>
      </c>
      <c r="F1687" s="9">
        <v>4.5222940867502906E-2</v>
      </c>
      <c r="G1687" s="10">
        <v>0.86250580101143104</v>
      </c>
      <c r="H1687" s="9">
        <v>0.12369785377196145</v>
      </c>
      <c r="I1687" s="9">
        <v>0.13166057576199369</v>
      </c>
      <c r="J1687" s="10">
        <v>0.37224560714493699</v>
      </c>
      <c r="K1687" s="9">
        <v>0.23777185095576997</v>
      </c>
      <c r="L1687" s="9">
        <v>8.5121029975935833E-2</v>
      </c>
      <c r="M1687" s="10">
        <v>0.94833273535093598</v>
      </c>
    </row>
    <row r="1688" spans="1:13" x14ac:dyDescent="0.25">
      <c r="A1688" s="3" t="s">
        <v>15783</v>
      </c>
      <c r="B1688" s="3" t="s">
        <v>10242</v>
      </c>
      <c r="C1688" s="3">
        <v>106331650</v>
      </c>
      <c r="D1688" s="3">
        <v>106331669</v>
      </c>
      <c r="E1688" s="9">
        <v>-0.11140478644945206</v>
      </c>
      <c r="F1688" s="9">
        <v>2.5721050886877584E-2</v>
      </c>
      <c r="G1688" s="10">
        <v>0.98867506648802905</v>
      </c>
      <c r="H1688" s="9">
        <v>-8.430325803719492E-2</v>
      </c>
      <c r="I1688" s="9">
        <v>0.13647940182862878</v>
      </c>
      <c r="J1688" s="10">
        <v>0.42981091774561397</v>
      </c>
      <c r="K1688" s="9">
        <v>-6.7298647507662429E-3</v>
      </c>
      <c r="L1688" s="9">
        <v>9.2952520656967533E-2</v>
      </c>
      <c r="M1688" s="10">
        <v>0.994379810284023</v>
      </c>
    </row>
    <row r="1689" spans="1:13" x14ac:dyDescent="0.25">
      <c r="A1689" s="3" t="s">
        <v>15784</v>
      </c>
      <c r="B1689" s="3" t="s">
        <v>10243</v>
      </c>
      <c r="C1689" s="3">
        <v>106331651</v>
      </c>
      <c r="D1689" s="3">
        <v>106331670</v>
      </c>
      <c r="E1689" s="9">
        <v>3.888132956208773E-2</v>
      </c>
      <c r="F1689" s="9">
        <v>1.9643284026917535E-2</v>
      </c>
      <c r="G1689" s="10">
        <v>0.95025118158471999</v>
      </c>
      <c r="H1689" s="9">
        <v>0.30177685115040881</v>
      </c>
      <c r="I1689" s="9">
        <v>0.15578979586847641</v>
      </c>
      <c r="J1689" s="10">
        <v>0.67527480138215501</v>
      </c>
      <c r="K1689" s="9">
        <v>0.10346799728180722</v>
      </c>
      <c r="L1689" s="9">
        <v>0.10139060914312939</v>
      </c>
      <c r="M1689" s="10">
        <v>0.93386648727389099</v>
      </c>
    </row>
    <row r="1690" spans="1:13" x14ac:dyDescent="0.25">
      <c r="A1690" s="3" t="s">
        <v>15785</v>
      </c>
      <c r="B1690" s="3" t="s">
        <v>10244</v>
      </c>
      <c r="C1690" s="3">
        <v>106331652</v>
      </c>
      <c r="D1690" s="3">
        <v>106331671</v>
      </c>
      <c r="E1690" s="9">
        <v>1.6545489135048014E-2</v>
      </c>
      <c r="F1690" s="9">
        <v>1.4481118535430821E-2</v>
      </c>
      <c r="G1690" s="10">
        <v>0.90360471334491499</v>
      </c>
      <c r="H1690" s="9">
        <v>0.27288899880541817</v>
      </c>
      <c r="I1690" s="9">
        <v>0.14515213895908771</v>
      </c>
      <c r="J1690" s="10">
        <v>0.51621979812013696</v>
      </c>
      <c r="K1690" s="9">
        <v>0.14563945619153354</v>
      </c>
      <c r="L1690" s="9">
        <v>9.9481237927230223E-2</v>
      </c>
      <c r="M1690" s="10">
        <v>0.94546414364512998</v>
      </c>
    </row>
    <row r="1691" spans="1:13" x14ac:dyDescent="0.25">
      <c r="A1691" s="3" t="s">
        <v>15786</v>
      </c>
      <c r="B1691" s="3" t="s">
        <v>10245</v>
      </c>
      <c r="C1691" s="3">
        <v>106331652</v>
      </c>
      <c r="D1691" s="3">
        <v>106331671</v>
      </c>
      <c r="E1691" s="9">
        <v>6.2512738765256495E-2</v>
      </c>
      <c r="F1691" s="9">
        <v>1.2787530378301604E-2</v>
      </c>
      <c r="G1691" s="10">
        <v>0.89215418602604102</v>
      </c>
      <c r="H1691" s="9">
        <v>-4.941394604280968E-2</v>
      </c>
      <c r="I1691" s="9">
        <v>0.13912236720586521</v>
      </c>
      <c r="J1691" s="10">
        <v>0.43630910688985602</v>
      </c>
      <c r="K1691" s="9">
        <v>-0.15480778045860497</v>
      </c>
      <c r="L1691" s="9">
        <v>0.10187035251709796</v>
      </c>
      <c r="M1691" s="10">
        <v>0.93018031514836796</v>
      </c>
    </row>
    <row r="1692" spans="1:13" x14ac:dyDescent="0.25">
      <c r="A1692" s="3" t="s">
        <v>15787</v>
      </c>
      <c r="B1692" s="3" t="s">
        <v>10246</v>
      </c>
      <c r="C1692" s="3">
        <v>106331672</v>
      </c>
      <c r="D1692" s="3">
        <v>106331691</v>
      </c>
      <c r="E1692" s="9">
        <v>0.30421609277464634</v>
      </c>
      <c r="F1692" s="9">
        <v>1.530412438952429E-2</v>
      </c>
      <c r="G1692" s="10">
        <v>0.91051826097061805</v>
      </c>
      <c r="H1692" s="9">
        <v>0.29010023629683707</v>
      </c>
      <c r="I1692" s="9">
        <v>0.15423726063781287</v>
      </c>
      <c r="J1692" s="10">
        <v>0.63271122977366401</v>
      </c>
      <c r="K1692" s="9">
        <v>-8.3021562260179177E-2</v>
      </c>
      <c r="L1692" s="9">
        <v>0.10807965799401241</v>
      </c>
      <c r="M1692" s="10">
        <v>0.86911134576882798</v>
      </c>
    </row>
    <row r="1693" spans="1:13" x14ac:dyDescent="0.25">
      <c r="A1693" s="3" t="s">
        <v>15788</v>
      </c>
      <c r="B1693" s="3" t="s">
        <v>10247</v>
      </c>
      <c r="C1693" s="3">
        <v>106331672</v>
      </c>
      <c r="D1693" s="3">
        <v>106331691</v>
      </c>
      <c r="E1693" s="9">
        <v>0.34634053600367343</v>
      </c>
      <c r="F1693" s="9">
        <v>-1.1403430544933509E-2</v>
      </c>
      <c r="G1693" s="10">
        <v>0.65830183539095199</v>
      </c>
      <c r="H1693" s="9">
        <v>0.38244025619228006</v>
      </c>
      <c r="I1693" s="9">
        <v>0.14634667272236473</v>
      </c>
      <c r="J1693" s="10">
        <v>0.50770933053202505</v>
      </c>
      <c r="K1693" s="9">
        <v>-9.7798428410475327E-2</v>
      </c>
      <c r="L1693" s="9">
        <v>0.11595147078310221</v>
      </c>
      <c r="M1693" s="10">
        <v>0.80134243434542296</v>
      </c>
    </row>
    <row r="1694" spans="1:13" x14ac:dyDescent="0.25">
      <c r="A1694" s="3" t="s">
        <v>15789</v>
      </c>
      <c r="B1694" s="3" t="s">
        <v>10248</v>
      </c>
      <c r="C1694" s="3">
        <v>106331673</v>
      </c>
      <c r="D1694" s="3">
        <v>106331692</v>
      </c>
      <c r="E1694" s="9">
        <v>-0.14425304280417253</v>
      </c>
      <c r="F1694" s="9">
        <v>-3.0372702506370381E-2</v>
      </c>
      <c r="G1694" s="10">
        <v>0.48141993906490799</v>
      </c>
      <c r="H1694" s="9">
        <v>0.11605298932358304</v>
      </c>
      <c r="I1694" s="9">
        <v>0.13163524432610207</v>
      </c>
      <c r="J1694" s="10">
        <v>0.28982841957446798</v>
      </c>
      <c r="K1694" s="9">
        <v>-0.1901102122541338</v>
      </c>
      <c r="L1694" s="9">
        <v>0.1173363538918491</v>
      </c>
      <c r="M1694" s="10">
        <v>0.79163330585857405</v>
      </c>
    </row>
    <row r="1695" spans="1:13" x14ac:dyDescent="0.25">
      <c r="A1695" s="3" t="s">
        <v>15790</v>
      </c>
      <c r="B1695" s="3" t="s">
        <v>10249</v>
      </c>
      <c r="C1695" s="3">
        <v>106331686</v>
      </c>
      <c r="D1695" s="3">
        <v>106331705</v>
      </c>
      <c r="E1695" s="9">
        <v>-0.31318736738774433</v>
      </c>
      <c r="F1695" s="9">
        <v>-2.5577719658246467E-2</v>
      </c>
      <c r="G1695" s="10">
        <v>0.51664586379194</v>
      </c>
      <c r="H1695" s="9">
        <v>7.6368411261422187E-2</v>
      </c>
      <c r="I1695" s="9">
        <v>0.12363663971582725</v>
      </c>
      <c r="J1695" s="10">
        <v>0.232725701559543</v>
      </c>
      <c r="K1695" s="9">
        <v>0.40355654819669284</v>
      </c>
      <c r="L1695" s="9">
        <v>0.13817541150396462</v>
      </c>
      <c r="M1695" s="10">
        <v>0.580809052463375</v>
      </c>
    </row>
    <row r="1696" spans="1:13" x14ac:dyDescent="0.25">
      <c r="A1696" s="3" t="s">
        <v>15791</v>
      </c>
      <c r="B1696" s="3" t="s">
        <v>10250</v>
      </c>
      <c r="C1696" s="3">
        <v>106331687</v>
      </c>
      <c r="D1696" s="3">
        <v>106331706</v>
      </c>
      <c r="E1696" s="9">
        <v>1.2137367894648976E-2</v>
      </c>
      <c r="F1696" s="9">
        <v>-2.2624144938030839E-2</v>
      </c>
      <c r="G1696" s="10">
        <v>0.53280170435920504</v>
      </c>
      <c r="H1696" s="9">
        <v>6.8345692865871867E-3</v>
      </c>
      <c r="I1696" s="9">
        <v>0.14190010442996948</v>
      </c>
      <c r="J1696" s="10">
        <v>0.47255133299403301</v>
      </c>
      <c r="K1696" s="9">
        <v>0.29635025634152296</v>
      </c>
      <c r="L1696" s="9">
        <v>0.12294224297938117</v>
      </c>
      <c r="M1696" s="10">
        <v>0.71054516323897199</v>
      </c>
    </row>
    <row r="1697" spans="1:13" x14ac:dyDescent="0.25">
      <c r="A1697" s="3" t="s">
        <v>15792</v>
      </c>
      <c r="B1697" s="3" t="s">
        <v>10251</v>
      </c>
      <c r="C1697" s="3">
        <v>106331693</v>
      </c>
      <c r="D1697" s="3">
        <v>106331712</v>
      </c>
      <c r="E1697" s="9">
        <v>0.28841423765848428</v>
      </c>
      <c r="F1697" s="9">
        <v>-4.0600216108462123E-2</v>
      </c>
      <c r="G1697" s="10">
        <v>0.41686213121627902</v>
      </c>
      <c r="H1697" s="9">
        <v>-2.750112937790964E-2</v>
      </c>
      <c r="I1697" s="9">
        <v>0.15002363918538808</v>
      </c>
      <c r="J1697" s="10">
        <v>0.57149741829273604</v>
      </c>
      <c r="K1697" s="9">
        <v>1.2107825705180892E-2</v>
      </c>
      <c r="L1697" s="9">
        <v>0.12411556386759698</v>
      </c>
      <c r="M1697" s="10">
        <v>0.69955476463599997</v>
      </c>
    </row>
    <row r="1698" spans="1:13" x14ac:dyDescent="0.25">
      <c r="A1698" s="3" t="s">
        <v>15793</v>
      </c>
      <c r="B1698" s="3" t="s">
        <v>10252</v>
      </c>
      <c r="C1698" s="3">
        <v>106331695</v>
      </c>
      <c r="D1698" s="3">
        <v>106331714</v>
      </c>
      <c r="E1698" s="9">
        <v>-2.4424168587086906E-2</v>
      </c>
      <c r="F1698" s="9">
        <v>-5.9960223213308628E-2</v>
      </c>
      <c r="G1698" s="10">
        <v>0.265271961774946</v>
      </c>
      <c r="H1698" s="9">
        <v>0.20193363795459696</v>
      </c>
      <c r="I1698" s="9">
        <v>0.15828157516534222</v>
      </c>
      <c r="J1698" s="10">
        <v>0.69276227003075297</v>
      </c>
      <c r="K1698" s="9">
        <v>0.31320030329960541</v>
      </c>
      <c r="L1698" s="9">
        <v>0.12806565365570624</v>
      </c>
      <c r="M1698" s="10">
        <v>0.66256927432234902</v>
      </c>
    </row>
    <row r="1699" spans="1:13" x14ac:dyDescent="0.25">
      <c r="A1699" s="3" t="s">
        <v>15794</v>
      </c>
      <c r="B1699" s="3" t="s">
        <v>10253</v>
      </c>
      <c r="C1699" s="3">
        <v>106331697</v>
      </c>
      <c r="D1699" s="3">
        <v>106331716</v>
      </c>
      <c r="E1699" s="9">
        <v>0.20107431065893522</v>
      </c>
      <c r="F1699" s="9">
        <v>-5.6105112289692984E-2</v>
      </c>
      <c r="G1699" s="10">
        <v>0.285817391887218</v>
      </c>
      <c r="H1699" s="9">
        <v>0.21548236994364159</v>
      </c>
      <c r="I1699" s="9">
        <v>0.15830490469988739</v>
      </c>
      <c r="J1699" s="10">
        <v>0.69259377139682499</v>
      </c>
      <c r="K1699" s="9">
        <v>0.48702975877251553</v>
      </c>
      <c r="L1699" s="9">
        <v>0.12470442463922045</v>
      </c>
      <c r="M1699" s="10">
        <v>0.68944311999999996</v>
      </c>
    </row>
    <row r="1700" spans="1:13" x14ac:dyDescent="0.25">
      <c r="A1700" s="3" t="s">
        <v>15795</v>
      </c>
      <c r="B1700" s="3" t="s">
        <v>10254</v>
      </c>
      <c r="C1700" s="3">
        <v>106331704</v>
      </c>
      <c r="D1700" s="3">
        <v>106331723</v>
      </c>
      <c r="E1700" s="9">
        <v>0.29301595875804781</v>
      </c>
      <c r="F1700" s="9">
        <v>-8.5249906921243915E-2</v>
      </c>
      <c r="G1700" s="10">
        <v>0.14837695397744299</v>
      </c>
      <c r="H1700" s="9">
        <v>0.20923488460380296</v>
      </c>
      <c r="I1700" s="9">
        <v>0.11573182622205631</v>
      </c>
      <c r="J1700" s="10">
        <v>0.38331884793565302</v>
      </c>
      <c r="K1700" s="9">
        <v>0.18685547296920443</v>
      </c>
      <c r="L1700" s="9">
        <v>5.3451740456949393E-2</v>
      </c>
      <c r="M1700" s="10">
        <v>0.74967643481417001</v>
      </c>
    </row>
    <row r="1701" spans="1:13" x14ac:dyDescent="0.25">
      <c r="A1701" s="3" t="s">
        <v>15796</v>
      </c>
      <c r="B1701" s="3" t="s">
        <v>10255</v>
      </c>
      <c r="C1701" s="3">
        <v>106331705</v>
      </c>
      <c r="D1701" s="3">
        <v>106331724</v>
      </c>
      <c r="E1701" s="9">
        <v>0.29065547877912878</v>
      </c>
      <c r="F1701" s="9">
        <v>-9.3899562366958497E-2</v>
      </c>
      <c r="G1701" s="10">
        <v>9.4799399374999996E-2</v>
      </c>
      <c r="H1701" s="9">
        <v>-0.38620213709569273</v>
      </c>
      <c r="I1701" s="9">
        <v>7.7283990711120729E-2</v>
      </c>
      <c r="J1701" s="10">
        <v>0.231949377418985</v>
      </c>
      <c r="K1701" s="9">
        <v>-0.1021167693682159</v>
      </c>
      <c r="L1701" s="9">
        <v>5.4877409543130163E-3</v>
      </c>
      <c r="M1701" s="10">
        <v>0.51562164924218001</v>
      </c>
    </row>
    <row r="1702" spans="1:13" x14ac:dyDescent="0.25">
      <c r="A1702" s="3" t="s">
        <v>15797</v>
      </c>
      <c r="B1702" s="3" t="s">
        <v>10256</v>
      </c>
      <c r="C1702" s="3">
        <v>106331709</v>
      </c>
      <c r="D1702" s="3">
        <v>106331728</v>
      </c>
      <c r="E1702" s="9">
        <v>3.4889119150747903E-2</v>
      </c>
      <c r="F1702" s="9">
        <v>-0.12154738989574225</v>
      </c>
      <c r="G1702" s="10">
        <v>2.4784273230769201E-2</v>
      </c>
      <c r="H1702" s="9">
        <v>0.31098740752080878</v>
      </c>
      <c r="I1702" s="9">
        <v>0.10234273411354397</v>
      </c>
      <c r="J1702" s="10">
        <v>0.33736227865384599</v>
      </c>
      <c r="K1702" s="9">
        <v>-0.10611449369060892</v>
      </c>
      <c r="L1702" s="9">
        <v>8.8697880790364683E-3</v>
      </c>
      <c r="M1702" s="10">
        <v>0.53026559041760102</v>
      </c>
    </row>
    <row r="1703" spans="1:13" x14ac:dyDescent="0.25">
      <c r="A1703" s="3" t="s">
        <v>15798</v>
      </c>
      <c r="B1703" s="3" t="s">
        <v>10257</v>
      </c>
      <c r="C1703" s="3">
        <v>106331710</v>
      </c>
      <c r="D1703" s="3">
        <v>106331729</v>
      </c>
      <c r="E1703" s="9">
        <v>-0.26375584620878945</v>
      </c>
      <c r="F1703" s="9">
        <v>-0.13142024999565718</v>
      </c>
      <c r="G1703" s="10">
        <v>2.6997003111111102E-2</v>
      </c>
      <c r="H1703" s="9">
        <v>0.27157859684790969</v>
      </c>
      <c r="I1703" s="9">
        <v>9.6210417585407576E-2</v>
      </c>
      <c r="J1703" s="10">
        <v>0.29351245365426698</v>
      </c>
      <c r="K1703" s="9">
        <v>0.15457099074513345</v>
      </c>
      <c r="L1703" s="9">
        <v>1.4363640028020678E-2</v>
      </c>
      <c r="M1703" s="10">
        <v>0.56256090489586696</v>
      </c>
    </row>
    <row r="1704" spans="1:13" x14ac:dyDescent="0.25">
      <c r="A1704" s="3" t="s">
        <v>15799</v>
      </c>
      <c r="B1704" s="3" t="s">
        <v>10258</v>
      </c>
      <c r="C1704" s="3">
        <v>106331713</v>
      </c>
      <c r="D1704" s="3">
        <v>106331732</v>
      </c>
      <c r="E1704" s="9">
        <v>-0.19061964770514936</v>
      </c>
      <c r="F1704" s="9">
        <v>-0.15155144861332717</v>
      </c>
      <c r="G1704" s="10">
        <v>2.5398465866666602E-2</v>
      </c>
      <c r="H1704" s="9">
        <v>8.151819525329701E-2</v>
      </c>
      <c r="I1704" s="9">
        <v>3.3943530231345824E-2</v>
      </c>
      <c r="J1704" s="10">
        <v>0.17172448593869699</v>
      </c>
      <c r="K1704" s="9">
        <v>-0.16919544828947622</v>
      </c>
      <c r="L1704" s="9">
        <v>-5.2915337385569236E-2</v>
      </c>
      <c r="M1704" s="10">
        <v>0.38632615291839201</v>
      </c>
    </row>
    <row r="1705" spans="1:13" x14ac:dyDescent="0.25">
      <c r="A1705" s="3" t="s">
        <v>15800</v>
      </c>
      <c r="B1705" s="3" t="s">
        <v>10259</v>
      </c>
      <c r="C1705" s="3">
        <v>106331724</v>
      </c>
      <c r="D1705" s="3">
        <v>106331743</v>
      </c>
      <c r="E1705" s="9">
        <v>-0.13795940520568772</v>
      </c>
      <c r="F1705" s="9">
        <v>-0.13124289206500753</v>
      </c>
      <c r="G1705" s="10">
        <v>4.8323565999999998E-2</v>
      </c>
      <c r="H1705" s="9">
        <v>6.184323406691114E-2</v>
      </c>
      <c r="I1705" s="9">
        <v>3.6762613176475396E-2</v>
      </c>
      <c r="J1705" s="10">
        <v>0.179356242443616</v>
      </c>
      <c r="K1705" s="9">
        <v>0.20764843730318647</v>
      </c>
      <c r="L1705" s="9">
        <v>-3.5625802911539807E-2</v>
      </c>
      <c r="M1705" s="10">
        <v>0.44470801829989598</v>
      </c>
    </row>
    <row r="1706" spans="1:13" x14ac:dyDescent="0.25">
      <c r="A1706" s="3" t="s">
        <v>15801</v>
      </c>
      <c r="B1706" s="3" t="s">
        <v>10260</v>
      </c>
      <c r="C1706" s="3">
        <v>106331725</v>
      </c>
      <c r="D1706" s="3">
        <v>106331744</v>
      </c>
      <c r="E1706" s="9">
        <v>-0.22760959104951242</v>
      </c>
      <c r="F1706" s="9">
        <v>-0.12410742893478804</v>
      </c>
      <c r="G1706" s="10">
        <v>5.64224738512396E-2</v>
      </c>
      <c r="H1706" s="9">
        <v>5.4745925699181616E-2</v>
      </c>
      <c r="I1706" s="9">
        <v>3.8459835039955405E-2</v>
      </c>
      <c r="J1706" s="10">
        <v>0.18374351534005501</v>
      </c>
      <c r="K1706" s="9">
        <v>-0.23852972937119765</v>
      </c>
      <c r="L1706" s="9">
        <v>-4.6936767059459254E-2</v>
      </c>
      <c r="M1706" s="10">
        <v>0.40682020978922701</v>
      </c>
    </row>
    <row r="1707" spans="1:13" x14ac:dyDescent="0.25">
      <c r="A1707" s="3" t="s">
        <v>15802</v>
      </c>
      <c r="B1707" s="3" t="s">
        <v>10261</v>
      </c>
      <c r="C1707" s="3">
        <v>106331758</v>
      </c>
      <c r="D1707" s="3">
        <v>106331777</v>
      </c>
      <c r="E1707" s="9">
        <v>-0.27269164401214985</v>
      </c>
      <c r="F1707" s="9">
        <v>-0.12600234548866263</v>
      </c>
      <c r="G1707" s="10">
        <v>5.6933803087719198E-2</v>
      </c>
      <c r="H1707" s="9">
        <v>0.21764353264864023</v>
      </c>
      <c r="I1707" s="9">
        <v>4.12771675751692E-2</v>
      </c>
      <c r="J1707" s="10">
        <v>0.19214755601254399</v>
      </c>
      <c r="K1707" s="9">
        <v>0.37256117230879071</v>
      </c>
      <c r="L1707" s="9">
        <v>-2.5806652009617976E-2</v>
      </c>
      <c r="M1707" s="10">
        <v>0.47791616518924102</v>
      </c>
    </row>
    <row r="1708" spans="1:13" x14ac:dyDescent="0.25">
      <c r="A1708" s="3" t="s">
        <v>15803</v>
      </c>
      <c r="B1708" s="3" t="s">
        <v>10262</v>
      </c>
      <c r="C1708" s="3">
        <v>106331766</v>
      </c>
      <c r="D1708" s="3">
        <v>106331785</v>
      </c>
      <c r="E1708" s="9">
        <v>-0.25137507502002576</v>
      </c>
      <c r="F1708" s="9">
        <v>-0.11182536248489634</v>
      </c>
      <c r="G1708" s="10">
        <v>8.4465432399999998E-2</v>
      </c>
      <c r="H1708" s="9">
        <v>0.30973258899261652</v>
      </c>
      <c r="I1708" s="9">
        <v>2.6365483111327786E-2</v>
      </c>
      <c r="J1708" s="10">
        <v>0.15205439641879401</v>
      </c>
      <c r="K1708" s="9">
        <v>0.164108233377599</v>
      </c>
      <c r="L1708" s="9">
        <v>-4.9007838125230789E-2</v>
      </c>
      <c r="M1708" s="10">
        <v>0.38234640793603902</v>
      </c>
    </row>
    <row r="1709" spans="1:13" x14ac:dyDescent="0.25">
      <c r="A1709" s="3" t="s">
        <v>15804</v>
      </c>
      <c r="B1709" s="3" t="s">
        <v>10263</v>
      </c>
      <c r="C1709" s="3">
        <v>106331767</v>
      </c>
      <c r="D1709" s="3">
        <v>106331786</v>
      </c>
      <c r="E1709" s="9">
        <v>-6.6574335763709053E-2</v>
      </c>
      <c r="F1709" s="9">
        <v>-3.3043100295127192E-2</v>
      </c>
      <c r="G1709" s="10">
        <v>0.67466058573061705</v>
      </c>
      <c r="H1709" s="9">
        <v>9.6235520906471431E-2</v>
      </c>
      <c r="I1709" s="9">
        <v>2.8835435276604156E-2</v>
      </c>
      <c r="J1709" s="10">
        <v>0.160322221934523</v>
      </c>
      <c r="K1709" s="9">
        <v>6.4848420333791706E-2</v>
      </c>
      <c r="L1709" s="9">
        <v>-8.0390772368060137E-2</v>
      </c>
      <c r="M1709" s="10">
        <v>0.28271571607535301</v>
      </c>
    </row>
    <row r="1710" spans="1:13" x14ac:dyDescent="0.25">
      <c r="A1710" s="3" t="s">
        <v>15805</v>
      </c>
      <c r="B1710" s="3" t="s">
        <v>10264</v>
      </c>
      <c r="C1710" s="3">
        <v>106331784</v>
      </c>
      <c r="D1710" s="3">
        <v>106331803</v>
      </c>
      <c r="E1710" s="9">
        <v>-1.7660314234640168E-2</v>
      </c>
      <c r="F1710" s="9">
        <v>-4.1761523882084761E-2</v>
      </c>
      <c r="G1710" s="10">
        <v>0.63787698837288098</v>
      </c>
      <c r="H1710" s="9">
        <v>0.15831063457053579</v>
      </c>
      <c r="I1710" s="9">
        <v>1.697329541103151E-2</v>
      </c>
      <c r="J1710" s="10">
        <v>0.13467153768763501</v>
      </c>
      <c r="K1710" s="9">
        <v>0.19122759354502841</v>
      </c>
      <c r="L1710" s="9">
        <v>-7.6499751633640881E-2</v>
      </c>
      <c r="M1710" s="10">
        <v>0.30069000402143897</v>
      </c>
    </row>
    <row r="1711" spans="1:13" x14ac:dyDescent="0.25">
      <c r="A1711" s="3" t="s">
        <v>15806</v>
      </c>
      <c r="B1711" s="3" t="s">
        <v>10265</v>
      </c>
      <c r="C1711" s="3">
        <v>106331788</v>
      </c>
      <c r="D1711" s="3">
        <v>106331807</v>
      </c>
      <c r="E1711" s="9">
        <v>0.11037891316066957</v>
      </c>
      <c r="F1711" s="9">
        <v>-4.8638732856296163E-2</v>
      </c>
      <c r="G1711" s="10">
        <v>0.61301363682753396</v>
      </c>
      <c r="H1711" s="9">
        <v>0.26097851141398409</v>
      </c>
      <c r="I1711" s="9">
        <v>1.2695568232611967E-2</v>
      </c>
      <c r="J1711" s="10">
        <v>0.12502158949773701</v>
      </c>
      <c r="K1711" s="9">
        <v>-1.329307092240542E-2</v>
      </c>
      <c r="L1711" s="9">
        <v>-9.1681874844987923E-2</v>
      </c>
      <c r="M1711" s="10">
        <v>0.24173227803780001</v>
      </c>
    </row>
    <row r="1712" spans="1:13" x14ac:dyDescent="0.25">
      <c r="A1712" s="3" t="s">
        <v>15807</v>
      </c>
      <c r="B1712" s="3" t="s">
        <v>10266</v>
      </c>
      <c r="C1712" s="3">
        <v>106331792</v>
      </c>
      <c r="D1712" s="3">
        <v>106331811</v>
      </c>
      <c r="E1712" s="9">
        <v>-0.21090337530739295</v>
      </c>
      <c r="F1712" s="9">
        <v>-4.3839900230190819E-2</v>
      </c>
      <c r="G1712" s="10">
        <v>0.63250188413743702</v>
      </c>
      <c r="H1712" s="9">
        <v>0.13924457255078673</v>
      </c>
      <c r="I1712" s="9">
        <v>4.7716802269248196E-3</v>
      </c>
      <c r="J1712" s="10">
        <v>0.107200785519206</v>
      </c>
      <c r="K1712" s="9">
        <v>8.6804828801978526E-2</v>
      </c>
      <c r="L1712" s="9">
        <v>-8.7148438515670459E-2</v>
      </c>
      <c r="M1712" s="10">
        <v>0.25758077232172399</v>
      </c>
    </row>
    <row r="1713" spans="1:13" x14ac:dyDescent="0.25">
      <c r="A1713" s="3" t="s">
        <v>15808</v>
      </c>
      <c r="B1713" s="3" t="s">
        <v>10267</v>
      </c>
      <c r="C1713" s="3">
        <v>106331793</v>
      </c>
      <c r="D1713" s="3">
        <v>106331812</v>
      </c>
      <c r="E1713" s="9">
        <v>1.7408726977366538E-2</v>
      </c>
      <c r="F1713" s="9">
        <v>-2.6040028512013626E-2</v>
      </c>
      <c r="G1713" s="10">
        <v>0.72805883597611498</v>
      </c>
      <c r="H1713" s="9">
        <v>0.10966066443634687</v>
      </c>
      <c r="I1713" s="9">
        <v>9.8169343360300144E-4</v>
      </c>
      <c r="J1713" s="10">
        <v>0.10044281577231499</v>
      </c>
      <c r="K1713" s="9">
        <v>-6.6014761102312788E-2</v>
      </c>
      <c r="L1713" s="9">
        <v>-8.4296156166091513E-2</v>
      </c>
      <c r="M1713" s="10">
        <v>0.26813344310500797</v>
      </c>
    </row>
    <row r="1714" spans="1:13" x14ac:dyDescent="0.25">
      <c r="A1714" s="3" t="s">
        <v>15809</v>
      </c>
      <c r="B1714" s="3" t="s">
        <v>10268</v>
      </c>
      <c r="C1714" s="3">
        <v>106331794</v>
      </c>
      <c r="D1714" s="3">
        <v>106331813</v>
      </c>
      <c r="E1714" s="9">
        <v>-4.3878204237665801E-2</v>
      </c>
      <c r="F1714" s="9">
        <v>-3.009308393784587E-2</v>
      </c>
      <c r="G1714" s="10">
        <v>0.69988763081538397</v>
      </c>
      <c r="H1714" s="9">
        <v>-5.4955102793908549E-2</v>
      </c>
      <c r="I1714" s="9">
        <v>-1.9422460794902372E-2</v>
      </c>
      <c r="J1714" s="10">
        <v>7.5145446809090896E-2</v>
      </c>
      <c r="K1714" s="9">
        <v>0.25360376069403001</v>
      </c>
      <c r="L1714" s="9">
        <v>-8.181582173946518E-2</v>
      </c>
      <c r="M1714" s="10">
        <v>0.27850099451757099</v>
      </c>
    </row>
    <row r="1715" spans="1:13" x14ac:dyDescent="0.25">
      <c r="A1715" s="3" t="s">
        <v>15810</v>
      </c>
      <c r="B1715" s="3" t="s">
        <v>10269</v>
      </c>
      <c r="C1715" s="3">
        <v>106331795</v>
      </c>
      <c r="D1715" s="3">
        <v>106331814</v>
      </c>
      <c r="E1715" s="9">
        <v>-0.24275734567664428</v>
      </c>
      <c r="F1715" s="9">
        <v>-2.5915775058667587E-2</v>
      </c>
      <c r="G1715" s="10">
        <v>0.72835225976787898</v>
      </c>
      <c r="H1715" s="9">
        <v>0.41354405503180836</v>
      </c>
      <c r="I1715" s="9">
        <v>-4.3400404980230315E-3</v>
      </c>
      <c r="J1715" s="10">
        <v>9.9562249110821399E-2</v>
      </c>
      <c r="K1715" s="9">
        <v>0.1264244890112258</v>
      </c>
      <c r="L1715" s="9">
        <v>-0.10055027556272469</v>
      </c>
      <c r="M1715" s="10">
        <v>0.207522692849721</v>
      </c>
    </row>
    <row r="1716" spans="1:13" x14ac:dyDescent="0.25">
      <c r="A1716" s="3" t="s">
        <v>15811</v>
      </c>
      <c r="B1716" s="3" t="s">
        <v>10270</v>
      </c>
      <c r="C1716" s="3">
        <v>106331796</v>
      </c>
      <c r="D1716" s="3">
        <v>106331815</v>
      </c>
      <c r="E1716" s="9">
        <v>-0.38713475390624758</v>
      </c>
      <c r="F1716" s="9">
        <v>-1.7623263845982087E-2</v>
      </c>
      <c r="G1716" s="10">
        <v>0.77670415384560099</v>
      </c>
      <c r="H1716" s="9">
        <v>0.17549891709324505</v>
      </c>
      <c r="I1716" s="9">
        <v>-1.1563327199612002E-2</v>
      </c>
      <c r="J1716" s="10">
        <v>8.1974455068767896E-2</v>
      </c>
      <c r="K1716" s="9">
        <v>0.31701869994315701</v>
      </c>
      <c r="L1716" s="9">
        <v>-8.3947648847524023E-2</v>
      </c>
      <c r="M1716" s="10">
        <v>0.28055247858187599</v>
      </c>
    </row>
    <row r="1717" spans="1:13" x14ac:dyDescent="0.25">
      <c r="A1717" s="3" t="s">
        <v>15812</v>
      </c>
      <c r="B1717" s="3" t="s">
        <v>10271</v>
      </c>
      <c r="C1717" s="3">
        <v>106331802</v>
      </c>
      <c r="D1717" s="3">
        <v>106331821</v>
      </c>
      <c r="E1717" s="9">
        <v>-5.5739615217897449E-2</v>
      </c>
      <c r="F1717" s="9">
        <v>6.2680562737528716E-4</v>
      </c>
      <c r="G1717" s="10">
        <v>0.87426059860888095</v>
      </c>
      <c r="H1717" s="9">
        <v>0.14861822301428171</v>
      </c>
      <c r="I1717" s="9">
        <v>-7.0416336834352809E-3</v>
      </c>
      <c r="J1717" s="10">
        <v>9.1087471413369703E-2</v>
      </c>
      <c r="K1717" s="9">
        <v>9.516701809461442E-2</v>
      </c>
      <c r="L1717" s="9">
        <v>-9.8729294510667059E-2</v>
      </c>
      <c r="M1717" s="10">
        <v>0.21942948532849299</v>
      </c>
    </row>
    <row r="1718" spans="1:13" x14ac:dyDescent="0.25">
      <c r="A1718" s="3" t="s">
        <v>15813</v>
      </c>
      <c r="B1718" s="3" t="s">
        <v>10272</v>
      </c>
      <c r="C1718" s="3">
        <v>106331803</v>
      </c>
      <c r="D1718" s="3">
        <v>106331822</v>
      </c>
      <c r="E1718" s="9">
        <v>4.9002059025390218E-2</v>
      </c>
      <c r="F1718" s="9">
        <v>3.5570001964197852E-3</v>
      </c>
      <c r="G1718" s="10">
        <v>0.88840406578290498</v>
      </c>
      <c r="H1718" s="9">
        <v>0.20238625496689652</v>
      </c>
      <c r="I1718" s="9">
        <v>-1.8570468779382796E-3</v>
      </c>
      <c r="J1718" s="10">
        <v>0.10140598499228699</v>
      </c>
      <c r="K1718" s="9">
        <v>0.25289770426712388</v>
      </c>
      <c r="L1718" s="9">
        <v>-0.10812463976073967</v>
      </c>
      <c r="M1718" s="10">
        <v>0.189144699179883</v>
      </c>
    </row>
    <row r="1719" spans="1:13" x14ac:dyDescent="0.25">
      <c r="A1719" s="3" t="s">
        <v>15814</v>
      </c>
      <c r="B1719" s="3" t="s">
        <v>10273</v>
      </c>
      <c r="C1719" s="3">
        <v>106331803</v>
      </c>
      <c r="D1719" s="3">
        <v>106331822</v>
      </c>
      <c r="E1719" s="9">
        <v>-0.38678638433261259</v>
      </c>
      <c r="F1719" s="9">
        <v>-5.8509392020014471E-3</v>
      </c>
      <c r="G1719" s="10">
        <v>0.84281415769204904</v>
      </c>
      <c r="H1719" s="9">
        <v>-0.96555946062908282</v>
      </c>
      <c r="I1719" s="9">
        <v>5.5542299005833119E-3</v>
      </c>
      <c r="J1719" s="10">
        <v>0.118160268016355</v>
      </c>
      <c r="K1719" s="9">
        <v>-1.5114183854542582</v>
      </c>
      <c r="L1719" s="9">
        <v>-0.10974387460715816</v>
      </c>
      <c r="M1719" s="10">
        <v>0.184281162379446</v>
      </c>
    </row>
    <row r="1720" spans="1:13" x14ac:dyDescent="0.25">
      <c r="A1720" s="3" t="s">
        <v>15815</v>
      </c>
      <c r="B1720" s="3" t="s">
        <v>10274</v>
      </c>
      <c r="C1720" s="3">
        <v>106331804</v>
      </c>
      <c r="D1720" s="3">
        <v>106331823</v>
      </c>
      <c r="E1720" s="9">
        <v>0.15381522433839756</v>
      </c>
      <c r="F1720" s="9">
        <v>9.0644483879953885E-3</v>
      </c>
      <c r="G1720" s="10">
        <v>0.91098219551162796</v>
      </c>
      <c r="H1720" s="9">
        <v>-0.77057530717934408</v>
      </c>
      <c r="I1720" s="9">
        <v>5.3588856458145852E-2</v>
      </c>
      <c r="J1720" s="10">
        <v>0.19898209851408399</v>
      </c>
      <c r="K1720" s="9">
        <v>-1.1215349596108815</v>
      </c>
      <c r="L1720" s="9">
        <v>-3.6925049194013057E-2</v>
      </c>
      <c r="M1720" s="10">
        <v>0.38211562025902801</v>
      </c>
    </row>
    <row r="1721" spans="1:13" x14ac:dyDescent="0.25">
      <c r="A1721" s="3" t="s">
        <v>15816</v>
      </c>
      <c r="B1721" s="3" t="s">
        <v>10275</v>
      </c>
      <c r="C1721" s="3">
        <v>106331834</v>
      </c>
      <c r="D1721" s="3">
        <v>106331853</v>
      </c>
      <c r="E1721" s="9">
        <v>-0.20508647757115553</v>
      </c>
      <c r="F1721" s="9">
        <v>-3.6115597122497374E-3</v>
      </c>
      <c r="G1721" s="10">
        <v>0.84838616426577995</v>
      </c>
      <c r="H1721" s="9">
        <v>0.18249826700414576</v>
      </c>
      <c r="I1721" s="9">
        <v>9.0594714051213318E-2</v>
      </c>
      <c r="J1721" s="10">
        <v>0.30463424348783902</v>
      </c>
      <c r="K1721" s="9">
        <v>-3.093752192529135E-2</v>
      </c>
      <c r="L1721" s="9">
        <v>1.7852559068038886E-3</v>
      </c>
      <c r="M1721" s="10">
        <v>0.48550995614919701</v>
      </c>
    </row>
    <row r="1722" spans="1:13" x14ac:dyDescent="0.25">
      <c r="A1722" s="3" t="s">
        <v>15817</v>
      </c>
      <c r="B1722" s="3" t="s">
        <v>10276</v>
      </c>
      <c r="C1722" s="3">
        <v>106331835</v>
      </c>
      <c r="D1722" s="3">
        <v>106331854</v>
      </c>
      <c r="E1722" s="9">
        <v>-0.15344754877660199</v>
      </c>
      <c r="F1722" s="9">
        <v>6.8850303819218677E-3</v>
      </c>
      <c r="G1722" s="10">
        <v>0.90043415190118303</v>
      </c>
      <c r="H1722" s="9">
        <v>0.20099205362804312</v>
      </c>
      <c r="I1722" s="9">
        <v>8.0827342467261046E-2</v>
      </c>
      <c r="J1722" s="10">
        <v>0.25600702443894802</v>
      </c>
      <c r="K1722" s="9">
        <v>8.4347894755596054E-3</v>
      </c>
      <c r="L1722" s="9">
        <v>9.2801150254598307E-3</v>
      </c>
      <c r="M1722" s="10">
        <v>0.52565076624956297</v>
      </c>
    </row>
    <row r="1723" spans="1:13" x14ac:dyDescent="0.25">
      <c r="A1723" s="3" t="s">
        <v>15818</v>
      </c>
      <c r="B1723" s="3" t="s">
        <v>10277</v>
      </c>
      <c r="C1723" s="3">
        <v>106331843</v>
      </c>
      <c r="D1723" s="3">
        <v>106331862</v>
      </c>
      <c r="E1723" s="9">
        <v>-0.78610643750853648</v>
      </c>
      <c r="F1723" s="9">
        <v>7.7908372284203106E-3</v>
      </c>
      <c r="G1723" s="10">
        <v>0.90336607991011197</v>
      </c>
      <c r="H1723" s="9">
        <v>-1.7177300797711674</v>
      </c>
      <c r="I1723" s="9">
        <v>8.7777031773740924E-2</v>
      </c>
      <c r="J1723" s="10">
        <v>0.29775318075742202</v>
      </c>
      <c r="K1723" s="9">
        <v>-2.3755623343169647</v>
      </c>
      <c r="L1723" s="9">
        <v>2.0519427883343412E-2</v>
      </c>
      <c r="M1723" s="10">
        <v>0.59540987847343696</v>
      </c>
    </row>
    <row r="1724" spans="1:13" x14ac:dyDescent="0.25">
      <c r="A1724" s="3" t="s">
        <v>15819</v>
      </c>
      <c r="B1724" s="3" t="s">
        <v>10278</v>
      </c>
      <c r="C1724" s="3">
        <v>106331844</v>
      </c>
      <c r="D1724" s="3">
        <v>106331863</v>
      </c>
      <c r="E1724" s="9">
        <v>0.17821584786048036</v>
      </c>
      <c r="F1724" s="9">
        <v>3.8488968667759305E-2</v>
      </c>
      <c r="G1724" s="10">
        <v>0.95100434525122102</v>
      </c>
      <c r="H1724" s="9">
        <v>0.13511619151791041</v>
      </c>
      <c r="I1724" s="9">
        <v>0.14405571765962707</v>
      </c>
      <c r="J1724" s="10">
        <v>0.50242012677655201</v>
      </c>
      <c r="K1724" s="9">
        <v>0.16579040129562297</v>
      </c>
      <c r="L1724" s="9">
        <v>8.5289740537528164E-2</v>
      </c>
      <c r="M1724" s="10">
        <v>0.943415782561011</v>
      </c>
    </row>
    <row r="1725" spans="1:13" x14ac:dyDescent="0.25">
      <c r="A1725" s="3" t="s">
        <v>15820</v>
      </c>
      <c r="B1725" s="3" t="s">
        <v>10279</v>
      </c>
      <c r="C1725" s="3">
        <v>106331850</v>
      </c>
      <c r="D1725" s="3">
        <v>106331869</v>
      </c>
      <c r="E1725" s="9">
        <v>-9.4610850058788362E-4</v>
      </c>
      <c r="F1725" s="9">
        <v>1.7402031916595052E-2</v>
      </c>
      <c r="G1725" s="10">
        <v>0.95079769404651104</v>
      </c>
      <c r="H1725" s="9">
        <v>9.4842007626698699E-2</v>
      </c>
      <c r="I1725" s="9">
        <v>0.15310034682982351</v>
      </c>
      <c r="J1725" s="10">
        <v>0.63663331635845999</v>
      </c>
      <c r="K1725" s="9">
        <v>3.4926866835842106E-3</v>
      </c>
      <c r="L1725" s="9">
        <v>9.430965583248134E-2</v>
      </c>
      <c r="M1725" s="10">
        <v>0.98007585677859699</v>
      </c>
    </row>
    <row r="1726" spans="1:13" x14ac:dyDescent="0.25">
      <c r="A1726" s="3" t="s">
        <v>15821</v>
      </c>
      <c r="B1726" s="3" t="s">
        <v>10280</v>
      </c>
      <c r="C1726" s="3">
        <v>106331851</v>
      </c>
      <c r="D1726" s="3">
        <v>106331870</v>
      </c>
      <c r="E1726" s="9">
        <v>-0.26888485829774056</v>
      </c>
      <c r="F1726" s="9">
        <v>3.1996505795743375E-2</v>
      </c>
      <c r="G1726" s="10">
        <v>0.98044939684083499</v>
      </c>
      <c r="H1726" s="9">
        <v>0.1094636165251513</v>
      </c>
      <c r="I1726" s="9">
        <v>0.15917985864036699</v>
      </c>
      <c r="J1726" s="10">
        <v>0.73106414377318496</v>
      </c>
      <c r="K1726" s="9">
        <v>0.18045879008075139</v>
      </c>
      <c r="L1726" s="9">
        <v>0.10839164890476312</v>
      </c>
      <c r="M1726" s="10">
        <v>0.84991321032493194</v>
      </c>
    </row>
    <row r="1727" spans="1:13" x14ac:dyDescent="0.25">
      <c r="A1727" s="3" t="s">
        <v>15822</v>
      </c>
      <c r="B1727" s="3" t="s">
        <v>10281</v>
      </c>
      <c r="C1727" s="3">
        <v>106331852</v>
      </c>
      <c r="D1727" s="3">
        <v>106331871</v>
      </c>
      <c r="E1727" s="9">
        <v>1.2582222921031744E-2</v>
      </c>
      <c r="F1727" s="9">
        <v>4.6369644464515816E-2</v>
      </c>
      <c r="G1727" s="10">
        <v>0.90083720724807403</v>
      </c>
      <c r="H1727" s="9">
        <v>-7.2166505018193036E-2</v>
      </c>
      <c r="I1727" s="9">
        <v>0.16856637472868116</v>
      </c>
      <c r="J1727" s="10">
        <v>0.88141509069466695</v>
      </c>
      <c r="K1727" s="9">
        <v>-2.7319884538713174E-2</v>
      </c>
      <c r="L1727" s="9">
        <v>0.10775202869865615</v>
      </c>
      <c r="M1727" s="10">
        <v>0.85719638688379496</v>
      </c>
    </row>
    <row r="1728" spans="1:13" x14ac:dyDescent="0.25">
      <c r="A1728" s="3" t="s">
        <v>15823</v>
      </c>
      <c r="B1728" s="3" t="s">
        <v>10282</v>
      </c>
      <c r="C1728" s="3">
        <v>106331855</v>
      </c>
      <c r="D1728" s="3">
        <v>106331874</v>
      </c>
      <c r="E1728" s="9">
        <v>0.90988660842279212</v>
      </c>
      <c r="F1728" s="9">
        <v>4.5382604083952144E-2</v>
      </c>
      <c r="G1728" s="10">
        <v>0.90681300601325798</v>
      </c>
      <c r="H1728" s="9">
        <v>0.34979566666176104</v>
      </c>
      <c r="I1728" s="9">
        <v>0.18218137832433895</v>
      </c>
      <c r="J1728" s="10">
        <v>0.90154871610009302</v>
      </c>
      <c r="K1728" s="9">
        <v>-0.50535920259687461</v>
      </c>
      <c r="L1728" s="9">
        <v>0.11393982422587237</v>
      </c>
      <c r="M1728" s="10">
        <v>0.79894804568506606</v>
      </c>
    </row>
    <row r="1729" spans="1:13" x14ac:dyDescent="0.25">
      <c r="A1729" s="3" t="s">
        <v>15824</v>
      </c>
      <c r="B1729" s="3" t="s">
        <v>10283</v>
      </c>
      <c r="C1729" s="3">
        <v>106331879</v>
      </c>
      <c r="D1729" s="3">
        <v>106331898</v>
      </c>
      <c r="E1729" s="9">
        <v>-0.25647182545370462</v>
      </c>
      <c r="F1729" s="9">
        <v>7.7892407975287594E-3</v>
      </c>
      <c r="G1729" s="10">
        <v>0.80743492848328402</v>
      </c>
      <c r="H1729" s="9">
        <v>-0.14895377395287007</v>
      </c>
      <c r="I1729" s="9">
        <v>0.16512203184802957</v>
      </c>
      <c r="J1729" s="10">
        <v>0.81703087525375995</v>
      </c>
      <c r="K1729" s="9">
        <v>0.13364423637620959</v>
      </c>
      <c r="L1729" s="9">
        <v>0.13494816551009345</v>
      </c>
      <c r="M1729" s="10">
        <v>0.48210767180761899</v>
      </c>
    </row>
    <row r="1730" spans="1:13" x14ac:dyDescent="0.25">
      <c r="A1730" s="3" t="s">
        <v>15825</v>
      </c>
      <c r="B1730" s="3" t="s">
        <v>10284</v>
      </c>
      <c r="C1730" s="3">
        <v>106331880</v>
      </c>
      <c r="D1730" s="3">
        <v>106331899</v>
      </c>
      <c r="E1730" s="9">
        <v>-0.15933833648899148</v>
      </c>
      <c r="F1730" s="9">
        <v>1.6163676343570871E-2</v>
      </c>
      <c r="G1730" s="10">
        <v>0.888754255049921</v>
      </c>
      <c r="H1730" s="9">
        <v>7.8698302791076716E-2</v>
      </c>
      <c r="I1730" s="9">
        <v>0.16678775515683578</v>
      </c>
      <c r="J1730" s="10">
        <v>0.84344215872823403</v>
      </c>
      <c r="K1730" s="9">
        <v>-8.4391966013672534E-2</v>
      </c>
      <c r="L1730" s="9">
        <v>0.12279303985272298</v>
      </c>
      <c r="M1730" s="10">
        <v>0.66210752553212904</v>
      </c>
    </row>
    <row r="1731" spans="1:13" x14ac:dyDescent="0.25">
      <c r="A1731" s="3" t="s">
        <v>15826</v>
      </c>
      <c r="B1731" s="3" t="s">
        <v>10285</v>
      </c>
      <c r="C1731" s="3">
        <v>106331881</v>
      </c>
      <c r="D1731" s="3">
        <v>106331900</v>
      </c>
      <c r="E1731" s="9">
        <v>0.19401051151102797</v>
      </c>
      <c r="F1731" s="9">
        <v>1.315561661402417E-2</v>
      </c>
      <c r="G1731" s="10">
        <v>0.86009621210710296</v>
      </c>
      <c r="H1731" s="9">
        <v>0.12138099212739564</v>
      </c>
      <c r="I1731" s="9">
        <v>0.17750049800544629</v>
      </c>
      <c r="J1731" s="10">
        <v>0.979528126959053</v>
      </c>
      <c r="K1731" s="9">
        <v>7.0249451479361971E-2</v>
      </c>
      <c r="L1731" s="9">
        <v>0.13288313692514295</v>
      </c>
      <c r="M1731" s="10">
        <v>0.51595799255098296</v>
      </c>
    </row>
    <row r="1732" spans="1:13" x14ac:dyDescent="0.25">
      <c r="A1732" s="3" t="s">
        <v>15827</v>
      </c>
      <c r="B1732" s="3" t="s">
        <v>10286</v>
      </c>
      <c r="C1732" s="3">
        <v>106331887</v>
      </c>
      <c r="D1732" s="3">
        <v>106331906</v>
      </c>
      <c r="E1732" s="9">
        <v>0.14385293145411543</v>
      </c>
      <c r="F1732" s="9">
        <v>-2.2245602202504867E-3</v>
      </c>
      <c r="G1732" s="10">
        <v>0.65629051932565996</v>
      </c>
      <c r="H1732" s="9">
        <v>6.857867890883225E-2</v>
      </c>
      <c r="I1732" s="9">
        <v>0.18430565249920761</v>
      </c>
      <c r="J1732" s="10">
        <v>0.86488636602759195</v>
      </c>
      <c r="K1732" s="9">
        <v>0.13655302906339384</v>
      </c>
      <c r="L1732" s="9">
        <v>0.13639908312284066</v>
      </c>
      <c r="M1732" s="10">
        <v>0.47439044197278901</v>
      </c>
    </row>
    <row r="1733" spans="1:13" x14ac:dyDescent="0.25">
      <c r="A1733" s="3" t="s">
        <v>15828</v>
      </c>
      <c r="B1733" s="3" t="s">
        <v>10287</v>
      </c>
      <c r="C1733" s="3">
        <v>106331893</v>
      </c>
      <c r="D1733" s="3">
        <v>106331912</v>
      </c>
      <c r="E1733" s="9">
        <v>-6.3356214386257409E-2</v>
      </c>
      <c r="F1733" s="9">
        <v>2.9234518428582663E-3</v>
      </c>
      <c r="G1733" s="10">
        <v>0.735772440379589</v>
      </c>
      <c r="H1733" s="9">
        <v>-0.3256976065543718</v>
      </c>
      <c r="I1733" s="9">
        <v>0.17680658701645985</v>
      </c>
      <c r="J1733" s="10">
        <v>0.99062376130588203</v>
      </c>
      <c r="K1733" s="9">
        <v>-1.7805120993257161E-2</v>
      </c>
      <c r="L1733" s="9">
        <v>0.11862332441247632</v>
      </c>
      <c r="M1733" s="10">
        <v>0.72369462475928203</v>
      </c>
    </row>
    <row r="1734" spans="1:13" x14ac:dyDescent="0.25">
      <c r="A1734" s="3" t="s">
        <v>15829</v>
      </c>
      <c r="B1734" s="3" t="s">
        <v>10288</v>
      </c>
      <c r="C1734" s="3">
        <v>106331903</v>
      </c>
      <c r="D1734" s="3">
        <v>106331922</v>
      </c>
      <c r="E1734" s="9">
        <v>3.8211906216977357E-2</v>
      </c>
      <c r="F1734" s="9">
        <v>1.2816267411751585E-2</v>
      </c>
      <c r="G1734" s="10">
        <v>0.86013706329321604</v>
      </c>
      <c r="H1734" s="9">
        <v>0.22650511760249067</v>
      </c>
      <c r="I1734" s="9">
        <v>0.20955642684726494</v>
      </c>
      <c r="J1734" s="10">
        <v>0.42048413206979601</v>
      </c>
      <c r="K1734" s="9">
        <v>-7.6475265116473637E-2</v>
      </c>
      <c r="L1734" s="9">
        <v>0.13408666006241809</v>
      </c>
      <c r="M1734" s="10">
        <v>0.55812349170265696</v>
      </c>
    </row>
    <row r="1735" spans="1:13" x14ac:dyDescent="0.25">
      <c r="A1735" s="3" t="s">
        <v>15830</v>
      </c>
      <c r="B1735" s="3" t="s">
        <v>10289</v>
      </c>
      <c r="C1735" s="3">
        <v>106331904</v>
      </c>
      <c r="D1735" s="3">
        <v>106331923</v>
      </c>
      <c r="E1735" s="9">
        <v>-6.1351900743153276E-2</v>
      </c>
      <c r="F1735" s="9">
        <v>3.2178099794745924E-2</v>
      </c>
      <c r="G1735" s="10">
        <v>0.96845301040796905</v>
      </c>
      <c r="H1735" s="9">
        <v>0.30143323411166528</v>
      </c>
      <c r="I1735" s="9">
        <v>0.21843942710568051</v>
      </c>
      <c r="J1735" s="10">
        <v>0.32484369931436502</v>
      </c>
      <c r="K1735" s="9">
        <v>0.38680115944022475</v>
      </c>
      <c r="L1735" s="9">
        <v>0.14489383154064184</v>
      </c>
      <c r="M1735" s="10">
        <v>0.43348490986895799</v>
      </c>
    </row>
    <row r="1736" spans="1:13" x14ac:dyDescent="0.25">
      <c r="A1736" s="3" t="s">
        <v>15831</v>
      </c>
      <c r="B1736" s="3" t="s">
        <v>10290</v>
      </c>
      <c r="C1736" s="3">
        <v>106331907</v>
      </c>
      <c r="D1736" s="3">
        <v>106331926</v>
      </c>
      <c r="E1736" s="9">
        <v>2.313064049100963E-2</v>
      </c>
      <c r="F1736" s="9">
        <v>3.3834257552043508E-2</v>
      </c>
      <c r="G1736" s="10">
        <v>0.95526432586266896</v>
      </c>
      <c r="H1736" s="9">
        <v>0.25294363410574688</v>
      </c>
      <c r="I1736" s="9">
        <v>0.20499922823103875</v>
      </c>
      <c r="J1736" s="10">
        <v>0.51359145854243105</v>
      </c>
      <c r="K1736" s="9">
        <v>7.5062894279550707E-2</v>
      </c>
      <c r="L1736" s="9">
        <v>0.14781371183904557</v>
      </c>
      <c r="M1736" s="10">
        <v>0.42171472685966799</v>
      </c>
    </row>
    <row r="1737" spans="1:13" x14ac:dyDescent="0.25">
      <c r="A1737" s="3" t="s">
        <v>15832</v>
      </c>
      <c r="B1737" s="3" t="s">
        <v>10291</v>
      </c>
      <c r="C1737" s="3">
        <v>106331908</v>
      </c>
      <c r="D1737" s="3">
        <v>106331927</v>
      </c>
      <c r="E1737" s="9">
        <v>4.0067908986116899E-3</v>
      </c>
      <c r="F1737" s="9">
        <v>3.7715850352355168E-2</v>
      </c>
      <c r="G1737" s="10">
        <v>0.91823260282536501</v>
      </c>
      <c r="H1737" s="9">
        <v>0.23898199651269703</v>
      </c>
      <c r="I1737" s="9">
        <v>0.16384519360856964</v>
      </c>
      <c r="J1737" s="10">
        <v>0.86103513612303195</v>
      </c>
      <c r="K1737" s="9">
        <v>-7.8636345644349098E-2</v>
      </c>
      <c r="L1737" s="9">
        <v>0.11420682838381656</v>
      </c>
      <c r="M1737" s="10">
        <v>0.83501203617002695</v>
      </c>
    </row>
    <row r="1738" spans="1:13" x14ac:dyDescent="0.25">
      <c r="A1738" s="3" t="s">
        <v>15833</v>
      </c>
      <c r="B1738" s="3" t="s">
        <v>10292</v>
      </c>
      <c r="C1738" s="3">
        <v>106331908</v>
      </c>
      <c r="D1738" s="3">
        <v>106331927</v>
      </c>
      <c r="E1738" s="9">
        <v>-0.14523713048685469</v>
      </c>
      <c r="F1738" s="9">
        <v>4.087382856163186E-2</v>
      </c>
      <c r="G1738" s="10">
        <v>0.89022830276319898</v>
      </c>
      <c r="H1738" s="9">
        <v>0.32593191248540732</v>
      </c>
      <c r="I1738" s="9">
        <v>0.14251082645109739</v>
      </c>
      <c r="J1738" s="10">
        <v>0.63782702531928304</v>
      </c>
      <c r="K1738" s="9">
        <v>0.22747401256595728</v>
      </c>
      <c r="L1738" s="9">
        <v>0.10928490980624664</v>
      </c>
      <c r="M1738" s="10">
        <v>0.87971805756666599</v>
      </c>
    </row>
    <row r="1739" spans="1:13" x14ac:dyDescent="0.25">
      <c r="A1739" s="3" t="s">
        <v>15834</v>
      </c>
      <c r="B1739" s="3" t="s">
        <v>10293</v>
      </c>
      <c r="C1739" s="3">
        <v>106331918</v>
      </c>
      <c r="D1739" s="3">
        <v>106331937</v>
      </c>
      <c r="E1739" s="9">
        <v>-4.1218353272867776E-2</v>
      </c>
      <c r="F1739" s="9">
        <v>4.8686003054409545E-2</v>
      </c>
      <c r="G1739" s="10">
        <v>0.81368362054249099</v>
      </c>
      <c r="H1739" s="9">
        <v>0.2531453291016717</v>
      </c>
      <c r="I1739" s="9">
        <v>0.12647020630304048</v>
      </c>
      <c r="J1739" s="10">
        <v>0.48544324453294102</v>
      </c>
      <c r="K1739" s="9">
        <v>0.38991923364725506</v>
      </c>
      <c r="L1739" s="9">
        <v>0.11160970681044824</v>
      </c>
      <c r="M1739" s="10">
        <v>0.85812390506553904</v>
      </c>
    </row>
    <row r="1740" spans="1:13" x14ac:dyDescent="0.25">
      <c r="A1740" s="3" t="s">
        <v>15835</v>
      </c>
      <c r="B1740" s="3" t="s">
        <v>10294</v>
      </c>
      <c r="C1740" s="3">
        <v>106331919</v>
      </c>
      <c r="D1740" s="3">
        <v>106331938</v>
      </c>
      <c r="E1740" s="9">
        <v>-9.4729415964218772E-2</v>
      </c>
      <c r="F1740" s="9">
        <v>5.8439536536474067E-2</v>
      </c>
      <c r="G1740" s="10">
        <v>0.691575458369171</v>
      </c>
      <c r="H1740" s="9">
        <v>0.17055978254528484</v>
      </c>
      <c r="I1740" s="9">
        <v>0.12886334143143277</v>
      </c>
      <c r="J1740" s="10">
        <v>0.50832091017636805</v>
      </c>
      <c r="K1740" s="9">
        <v>-1.4844379512212508E-2</v>
      </c>
      <c r="L1740" s="9">
        <v>9.5678039580921304E-2</v>
      </c>
      <c r="M1740" s="10">
        <v>0.97416149652436101</v>
      </c>
    </row>
    <row r="1741" spans="1:13" x14ac:dyDescent="0.25">
      <c r="A1741" s="3" t="s">
        <v>15836</v>
      </c>
      <c r="B1741" s="3" t="s">
        <v>10295</v>
      </c>
      <c r="C1741" s="3">
        <v>106331920</v>
      </c>
      <c r="D1741" s="3">
        <v>106331939</v>
      </c>
      <c r="E1741" s="9">
        <v>1.8870317526457774E-2</v>
      </c>
      <c r="F1741" s="9">
        <v>6.0164012835572198E-2</v>
      </c>
      <c r="G1741" s="10">
        <v>0.66731757116556201</v>
      </c>
      <c r="H1741" s="9">
        <v>-1.2818322738699931E-2</v>
      </c>
      <c r="I1741" s="9">
        <v>0.12842395064413084</v>
      </c>
      <c r="J1741" s="10">
        <v>0.50421664509826503</v>
      </c>
      <c r="K1741" s="9">
        <v>0.1151453835851913</v>
      </c>
      <c r="L1741" s="9">
        <v>0.10075184437527156</v>
      </c>
      <c r="M1741" s="10">
        <v>0.94328230726705597</v>
      </c>
    </row>
    <row r="1742" spans="1:13" x14ac:dyDescent="0.25">
      <c r="A1742" s="3" t="s">
        <v>15837</v>
      </c>
      <c r="B1742" s="3" t="s">
        <v>10296</v>
      </c>
      <c r="C1742" s="3">
        <v>106331937</v>
      </c>
      <c r="D1742" s="3">
        <v>106331956</v>
      </c>
      <c r="E1742" s="9">
        <v>-0.13333642620462388</v>
      </c>
      <c r="F1742" s="9">
        <v>5.5373351837188507E-2</v>
      </c>
      <c r="G1742" s="10">
        <v>0.73209506327545204</v>
      </c>
      <c r="H1742" s="9">
        <v>0.32380721991274675</v>
      </c>
      <c r="I1742" s="9">
        <v>0.14307795542945884</v>
      </c>
      <c r="J1742" s="10">
        <v>0.64135503127836102</v>
      </c>
      <c r="K1742" s="9">
        <v>0.21821269974037244</v>
      </c>
      <c r="L1742" s="9">
        <v>8.5901612527318955E-2</v>
      </c>
      <c r="M1742" s="10">
        <v>0.95670205795568097</v>
      </c>
    </row>
    <row r="1743" spans="1:13" x14ac:dyDescent="0.25">
      <c r="A1743" s="3" t="s">
        <v>15838</v>
      </c>
      <c r="B1743" s="3" t="s">
        <v>10297</v>
      </c>
      <c r="C1743" s="3">
        <v>106331938</v>
      </c>
      <c r="D1743" s="3">
        <v>106331957</v>
      </c>
      <c r="E1743" s="9">
        <v>1.7725991856497765E-2</v>
      </c>
      <c r="F1743" s="9">
        <v>5.4270757707348329E-2</v>
      </c>
      <c r="G1743" s="10">
        <v>0.74802246654466997</v>
      </c>
      <c r="H1743" s="9">
        <v>0.20105862719021075</v>
      </c>
      <c r="I1743" s="9">
        <v>0.13641410594511708</v>
      </c>
      <c r="J1743" s="10">
        <v>0.56956323161862998</v>
      </c>
      <c r="K1743" s="9">
        <v>0.16893038135423147</v>
      </c>
      <c r="L1743" s="9">
        <v>7.4771843056966977E-2</v>
      </c>
      <c r="M1743" s="10">
        <v>0.87960556915460697</v>
      </c>
    </row>
    <row r="1744" spans="1:13" x14ac:dyDescent="0.25">
      <c r="A1744" s="3" t="s">
        <v>15839</v>
      </c>
      <c r="B1744" s="3" t="s">
        <v>10298</v>
      </c>
      <c r="C1744" s="3">
        <v>106331939</v>
      </c>
      <c r="D1744" s="3">
        <v>106331958</v>
      </c>
      <c r="E1744" s="9">
        <v>-0.26285599256176612</v>
      </c>
      <c r="F1744" s="9">
        <v>5.8238066940021482E-2</v>
      </c>
      <c r="G1744" s="10">
        <v>0.69885213022021897</v>
      </c>
      <c r="H1744" s="9">
        <v>0.3070414210324785</v>
      </c>
      <c r="I1744" s="9">
        <v>0.13863494722996528</v>
      </c>
      <c r="J1744" s="10">
        <v>0.59303624535675603</v>
      </c>
      <c r="K1744" s="9">
        <v>0.32751931630084302</v>
      </c>
      <c r="L1744" s="9">
        <v>7.6999348653445557E-2</v>
      </c>
      <c r="M1744" s="10">
        <v>0.89964591879324396</v>
      </c>
    </row>
    <row r="1745" spans="1:13" x14ac:dyDescent="0.25">
      <c r="A1745" s="3" t="s">
        <v>15840</v>
      </c>
      <c r="B1745" s="3" t="s">
        <v>10299</v>
      </c>
      <c r="C1745" s="3">
        <v>106331943</v>
      </c>
      <c r="D1745" s="3">
        <v>106331962</v>
      </c>
      <c r="E1745" s="9">
        <v>0.26922624426329356</v>
      </c>
      <c r="F1745" s="9">
        <v>4.0736492089493703E-2</v>
      </c>
      <c r="G1745" s="10">
        <v>0.90873266842051803</v>
      </c>
      <c r="H1745" s="9">
        <v>0.21643847452681866</v>
      </c>
      <c r="I1745" s="9">
        <v>8.1275299859901257E-2</v>
      </c>
      <c r="J1745" s="10">
        <v>0.31563279636222602</v>
      </c>
      <c r="K1745" s="9">
        <v>0.27721116183233913</v>
      </c>
      <c r="L1745" s="9">
        <v>1.7635976424442955E-3</v>
      </c>
      <c r="M1745" s="10">
        <v>0.54176138685077102</v>
      </c>
    </row>
    <row r="1746" spans="1:13" x14ac:dyDescent="0.25">
      <c r="A1746" s="3" t="s">
        <v>15841</v>
      </c>
      <c r="B1746" s="3" t="s">
        <v>10300</v>
      </c>
      <c r="C1746" s="3">
        <v>106331950</v>
      </c>
      <c r="D1746" s="3">
        <v>106331969</v>
      </c>
      <c r="E1746" s="9">
        <v>4.9214634443088774E-2</v>
      </c>
      <c r="F1746" s="9">
        <v>3.2048821322727419E-2</v>
      </c>
      <c r="G1746" s="10">
        <v>0.97237188654861395</v>
      </c>
      <c r="H1746" s="9">
        <v>0.29231630941520798</v>
      </c>
      <c r="I1746" s="9">
        <v>8.7531331354285355E-2</v>
      </c>
      <c r="J1746" s="10">
        <v>0.35336336029649501</v>
      </c>
      <c r="K1746" s="9">
        <v>0.16824081538965072</v>
      </c>
      <c r="L1746" s="9">
        <v>-1.511351571587175E-2</v>
      </c>
      <c r="M1746" s="10">
        <v>0.45246684561943301</v>
      </c>
    </row>
    <row r="1747" spans="1:13" x14ac:dyDescent="0.25">
      <c r="A1747" s="3" t="s">
        <v>15842</v>
      </c>
      <c r="B1747" s="3" t="s">
        <v>10301</v>
      </c>
      <c r="C1747" s="3">
        <v>106331951</v>
      </c>
      <c r="D1747" s="3">
        <v>106331970</v>
      </c>
      <c r="E1747" s="9">
        <v>-7.7622261544830285E-3</v>
      </c>
      <c r="F1747" s="9">
        <v>2.843584594557164E-2</v>
      </c>
      <c r="G1747" s="10">
        <v>0.99606849129336905</v>
      </c>
      <c r="H1747" s="9">
        <v>0.21952454075977615</v>
      </c>
      <c r="I1747" s="9">
        <v>8.955834958383431E-2</v>
      </c>
      <c r="J1747" s="10">
        <v>0.36649895689302298</v>
      </c>
      <c r="K1747" s="9">
        <v>0.10282363287591573</v>
      </c>
      <c r="L1747" s="9">
        <v>-3.1731257754926516E-2</v>
      </c>
      <c r="M1747" s="10">
        <v>0.38594442403402102</v>
      </c>
    </row>
    <row r="1748" spans="1:13" x14ac:dyDescent="0.25">
      <c r="A1748" s="3" t="s">
        <v>15843</v>
      </c>
      <c r="B1748" s="3" t="s">
        <v>10302</v>
      </c>
      <c r="C1748" s="3">
        <v>106331955</v>
      </c>
      <c r="D1748" s="3">
        <v>106331974</v>
      </c>
      <c r="E1748" s="9">
        <v>0.43085824488869262</v>
      </c>
      <c r="F1748" s="9">
        <v>3.4133521319742476E-2</v>
      </c>
      <c r="G1748" s="10">
        <v>0.95924599830503499</v>
      </c>
      <c r="H1748" s="9">
        <v>1.0974665032047257E-2</v>
      </c>
      <c r="I1748" s="9">
        <v>8.8899676561751129E-2</v>
      </c>
      <c r="J1748" s="10">
        <v>0.36270850059012</v>
      </c>
      <c r="K1748" s="9">
        <v>3.1341657048780301E-2</v>
      </c>
      <c r="L1748" s="9">
        <v>-2.6125301167602154E-2</v>
      </c>
      <c r="M1748" s="10">
        <v>0.41290431829351498</v>
      </c>
    </row>
    <row r="1749" spans="1:13" x14ac:dyDescent="0.25">
      <c r="A1749" s="3" t="s">
        <v>15844</v>
      </c>
      <c r="B1749" s="3" t="s">
        <v>10303</v>
      </c>
      <c r="C1749" s="3">
        <v>106331993</v>
      </c>
      <c r="D1749" s="3">
        <v>106332012</v>
      </c>
      <c r="E1749" s="9">
        <v>-6.7644092797517125E-2</v>
      </c>
      <c r="F1749" s="9">
        <v>5.2053522561972283E-3</v>
      </c>
      <c r="G1749" s="10">
        <v>0.81324151514019705</v>
      </c>
      <c r="H1749" s="9">
        <v>-0.10809684270633399</v>
      </c>
      <c r="I1749" s="9">
        <v>0.10461569499335065</v>
      </c>
      <c r="J1749" s="10">
        <v>0.45982253444850701</v>
      </c>
      <c r="K1749" s="9">
        <v>-0.13161308180706097</v>
      </c>
      <c r="L1749" s="9">
        <v>-3.1581212893192614E-2</v>
      </c>
      <c r="M1749" s="10">
        <v>0.390280219920768</v>
      </c>
    </row>
    <row r="1750" spans="1:13" x14ac:dyDescent="0.25">
      <c r="A1750" s="3" t="s">
        <v>15845</v>
      </c>
      <c r="B1750" s="3" t="s">
        <v>10304</v>
      </c>
      <c r="C1750" s="3">
        <v>106332047</v>
      </c>
      <c r="D1750" s="3">
        <v>106332066</v>
      </c>
      <c r="E1750" s="9">
        <v>-0.22885951122976927</v>
      </c>
      <c r="F1750" s="9">
        <v>1.5560702715640333E-2</v>
      </c>
      <c r="G1750" s="10">
        <v>0.90358869973565503</v>
      </c>
      <c r="H1750" s="9">
        <v>0.29089175684226259</v>
      </c>
      <c r="I1750" s="9">
        <v>0.13115270027297565</v>
      </c>
      <c r="J1750" s="10">
        <v>0.63870628366017801</v>
      </c>
      <c r="K1750" s="9">
        <v>0.13227566900072535</v>
      </c>
      <c r="L1750" s="9">
        <v>-3.2041612760453766E-2</v>
      </c>
      <c r="M1750" s="10">
        <v>0.38934049542753602</v>
      </c>
    </row>
    <row r="1751" spans="1:13" x14ac:dyDescent="0.25">
      <c r="A1751" s="3" t="s">
        <v>15846</v>
      </c>
      <c r="B1751" s="3" t="s">
        <v>10305</v>
      </c>
      <c r="C1751" s="3">
        <v>106332048</v>
      </c>
      <c r="D1751" s="3">
        <v>106332067</v>
      </c>
      <c r="E1751" s="9">
        <v>-0.10483003035831882</v>
      </c>
      <c r="F1751" s="9">
        <v>1.9924467099432405E-2</v>
      </c>
      <c r="G1751" s="10">
        <v>0.94509356076650197</v>
      </c>
      <c r="H1751" s="9">
        <v>0.25667049540157416</v>
      </c>
      <c r="I1751" s="9">
        <v>0.11742399072017039</v>
      </c>
      <c r="J1751" s="10">
        <v>0.54057927999213395</v>
      </c>
      <c r="K1751" s="9">
        <v>0.14196561870305338</v>
      </c>
      <c r="L1751" s="9">
        <v>-6.2911944201895373E-2</v>
      </c>
      <c r="M1751" s="10">
        <v>0.28627021214953202</v>
      </c>
    </row>
    <row r="1752" spans="1:13" x14ac:dyDescent="0.25">
      <c r="A1752" s="3" t="s">
        <v>15847</v>
      </c>
      <c r="B1752" s="3" t="s">
        <v>10306</v>
      </c>
      <c r="C1752" s="3">
        <v>106332083</v>
      </c>
      <c r="D1752" s="3">
        <v>106332102</v>
      </c>
      <c r="E1752" s="9">
        <v>0.23417727857761839</v>
      </c>
      <c r="F1752" s="9">
        <v>1.1124008118650922E-2</v>
      </c>
      <c r="G1752" s="10">
        <v>0.87039366546236496</v>
      </c>
      <c r="H1752" s="9">
        <v>-0.10335788565076617</v>
      </c>
      <c r="I1752" s="9">
        <v>5.922846304944418E-2</v>
      </c>
      <c r="J1752" s="10">
        <v>0.319446909817166</v>
      </c>
      <c r="K1752" s="9">
        <v>-0.26868117382935541</v>
      </c>
      <c r="L1752" s="9">
        <v>-0.13054577547713328</v>
      </c>
      <c r="M1752" s="10">
        <v>0.17707631047887301</v>
      </c>
    </row>
    <row r="1753" spans="1:13" x14ac:dyDescent="0.25">
      <c r="A1753" s="3" t="s">
        <v>15848</v>
      </c>
      <c r="B1753" s="3" t="s">
        <v>10307</v>
      </c>
      <c r="C1753" s="3">
        <v>106332086</v>
      </c>
      <c r="D1753" s="3">
        <v>106332105</v>
      </c>
      <c r="E1753" s="9">
        <v>0.130837455566579</v>
      </c>
      <c r="F1753" s="9">
        <v>6.7455148509416281E-3</v>
      </c>
      <c r="G1753" s="10">
        <v>0.82814846355088101</v>
      </c>
      <c r="H1753" s="9">
        <v>0.39723805200462203</v>
      </c>
      <c r="I1753" s="9">
        <v>6.509033959516751E-2</v>
      </c>
      <c r="J1753" s="10">
        <v>0.34313116164641599</v>
      </c>
      <c r="K1753" s="9">
        <v>0.28891876815880191</v>
      </c>
      <c r="L1753" s="9">
        <v>-0.10357795491032494</v>
      </c>
      <c r="M1753" s="10">
        <v>0.254318345676666</v>
      </c>
    </row>
    <row r="1754" spans="1:13" x14ac:dyDescent="0.25">
      <c r="A1754" s="3" t="s">
        <v>15849</v>
      </c>
      <c r="B1754" s="3" t="s">
        <v>10308</v>
      </c>
      <c r="C1754" s="3">
        <v>106332107</v>
      </c>
      <c r="D1754" s="3">
        <v>106332126</v>
      </c>
      <c r="E1754" s="9">
        <v>0.37792641356233936</v>
      </c>
      <c r="F1754" s="9">
        <v>1.4683714747161431E-3</v>
      </c>
      <c r="G1754" s="10">
        <v>0.76795478434175601</v>
      </c>
      <c r="H1754" s="9">
        <v>0.39268291737147071</v>
      </c>
      <c r="I1754" s="9">
        <v>6.0866952339648749E-2</v>
      </c>
      <c r="J1754" s="10">
        <v>0.32010204459693098</v>
      </c>
      <c r="K1754" s="9">
        <v>0.15497258537369565</v>
      </c>
      <c r="L1754" s="9">
        <v>-0.12311729279480284</v>
      </c>
      <c r="M1754" s="10">
        <v>0.188959159312621</v>
      </c>
    </row>
    <row r="1755" spans="1:13" x14ac:dyDescent="0.25">
      <c r="A1755" s="3" t="s">
        <v>15850</v>
      </c>
      <c r="B1755" s="3" t="s">
        <v>10309</v>
      </c>
      <c r="C1755" s="3">
        <v>106332113</v>
      </c>
      <c r="D1755" s="3">
        <v>106332132</v>
      </c>
      <c r="E1755" s="9">
        <v>-2.6416365464180545E-2</v>
      </c>
      <c r="F1755" s="9">
        <v>-1.7619685702039679E-2</v>
      </c>
      <c r="G1755" s="10">
        <v>0.54462630112874699</v>
      </c>
      <c r="H1755" s="9">
        <v>2.374552967338369E-2</v>
      </c>
      <c r="I1755" s="9">
        <v>4.1353654154949696E-2</v>
      </c>
      <c r="J1755" s="10">
        <v>0.24176619741035801</v>
      </c>
      <c r="K1755" s="9">
        <v>0.43540571630206581</v>
      </c>
      <c r="L1755" s="9">
        <v>-0.13165426843877906</v>
      </c>
      <c r="M1755" s="10">
        <v>0.16695872707756801</v>
      </c>
    </row>
    <row r="1756" spans="1:13" x14ac:dyDescent="0.25">
      <c r="A1756" s="3" t="s">
        <v>15851</v>
      </c>
      <c r="B1756" s="3" t="s">
        <v>10310</v>
      </c>
      <c r="C1756" s="3">
        <v>106332119</v>
      </c>
      <c r="D1756" s="3">
        <v>106332138</v>
      </c>
      <c r="E1756" s="9">
        <v>9.9394200374591846E-2</v>
      </c>
      <c r="F1756" s="9">
        <v>-2.9640834784856128E-3</v>
      </c>
      <c r="G1756" s="10">
        <v>0.69166550148253503</v>
      </c>
      <c r="H1756" s="9">
        <v>-0.88017535720328799</v>
      </c>
      <c r="I1756" s="9">
        <v>4.6911557000884972E-2</v>
      </c>
      <c r="J1756" s="10">
        <v>0.25964365388027599</v>
      </c>
      <c r="K1756" s="9">
        <v>-0.88039831264021773</v>
      </c>
      <c r="L1756" s="9">
        <v>-0.12982109858522523</v>
      </c>
      <c r="M1756" s="10">
        <v>0.17255586010183299</v>
      </c>
    </row>
    <row r="1757" spans="1:13" x14ac:dyDescent="0.25">
      <c r="A1757" s="3" t="s">
        <v>15852</v>
      </c>
      <c r="B1757" s="3" t="s">
        <v>10311</v>
      </c>
      <c r="C1757" s="3">
        <v>106332128</v>
      </c>
      <c r="D1757" s="3">
        <v>106332147</v>
      </c>
      <c r="E1757" s="9">
        <v>6.7320457546684781E-2</v>
      </c>
      <c r="F1757" s="9">
        <v>2.5407564358426752E-3</v>
      </c>
      <c r="G1757" s="10">
        <v>0.765354594324683</v>
      </c>
      <c r="H1757" s="9">
        <v>-0.23231155361132805</v>
      </c>
      <c r="I1757" s="9">
        <v>8.6168679364682074E-2</v>
      </c>
      <c r="J1757" s="10">
        <v>0.38677284829692599</v>
      </c>
      <c r="K1757" s="9">
        <v>-0.19557484174663983</v>
      </c>
      <c r="L1757" s="9">
        <v>-6.5691796097769539E-2</v>
      </c>
      <c r="M1757" s="10">
        <v>0.36159967744444399</v>
      </c>
    </row>
    <row r="1758" spans="1:13" x14ac:dyDescent="0.25">
      <c r="A1758" s="3" t="s">
        <v>15853</v>
      </c>
      <c r="B1758" s="3" t="s">
        <v>10312</v>
      </c>
      <c r="C1758" s="3">
        <v>106332129</v>
      </c>
      <c r="D1758" s="3">
        <v>106332148</v>
      </c>
      <c r="E1758" s="9">
        <v>2.2822085183161207E-2</v>
      </c>
      <c r="F1758" s="9">
        <v>-6.5792154834192051E-3</v>
      </c>
      <c r="G1758" s="10">
        <v>0.66262771823694699</v>
      </c>
      <c r="H1758" s="9">
        <v>1.3463245070073062E-2</v>
      </c>
      <c r="I1758" s="9">
        <v>0.11052244733679062</v>
      </c>
      <c r="J1758" s="10">
        <v>0.51521149129896904</v>
      </c>
      <c r="K1758" s="9">
        <v>0.26972257835716978</v>
      </c>
      <c r="L1758" s="9">
        <v>-2.5443106996826663E-2</v>
      </c>
      <c r="M1758" s="10">
        <v>0.51980323518760996</v>
      </c>
    </row>
    <row r="1759" spans="1:13" x14ac:dyDescent="0.25">
      <c r="A1759" s="3" t="s">
        <v>15854</v>
      </c>
      <c r="B1759" s="3" t="s">
        <v>10313</v>
      </c>
      <c r="C1759" s="3">
        <v>106332133</v>
      </c>
      <c r="D1759" s="3">
        <v>106332152</v>
      </c>
      <c r="E1759" s="9">
        <v>0.15336593680966387</v>
      </c>
      <c r="F1759" s="9">
        <v>-2.5946614598913325E-2</v>
      </c>
      <c r="G1759" s="10">
        <v>0.54015074141666597</v>
      </c>
      <c r="H1759" s="9">
        <v>0.29636711323976644</v>
      </c>
      <c r="I1759" s="9">
        <v>0.13298710252462898</v>
      </c>
      <c r="J1759" s="10">
        <v>0.67310702670314904</v>
      </c>
      <c r="K1759" s="9">
        <v>0.1016615518960705</v>
      </c>
      <c r="L1759" s="9">
        <v>-3.4422676122168365E-2</v>
      </c>
      <c r="M1759" s="10">
        <v>0.48209524855290697</v>
      </c>
    </row>
    <row r="1760" spans="1:13" x14ac:dyDescent="0.25">
      <c r="A1760" s="3" t="s">
        <v>15855</v>
      </c>
      <c r="B1760" s="3" t="s">
        <v>10314</v>
      </c>
      <c r="C1760" s="3">
        <v>106332134</v>
      </c>
      <c r="D1760" s="3">
        <v>106332153</v>
      </c>
      <c r="E1760" s="9">
        <v>-5.6855329106701651E-2</v>
      </c>
      <c r="F1760" s="9">
        <v>-4.2907098916999856E-2</v>
      </c>
      <c r="G1760" s="10">
        <v>0.40530279156937798</v>
      </c>
      <c r="H1760" s="9">
        <v>0.16199826147490046</v>
      </c>
      <c r="I1760" s="9">
        <v>0.12543781273329671</v>
      </c>
      <c r="J1760" s="10">
        <v>0.61979363794554199</v>
      </c>
      <c r="K1760" s="9">
        <v>9.0929961757929251E-2</v>
      </c>
      <c r="L1760" s="9">
        <v>-3.8966300104655315E-2</v>
      </c>
      <c r="M1760" s="10">
        <v>0.463482431708374</v>
      </c>
    </row>
    <row r="1761" spans="1:13" x14ac:dyDescent="0.25">
      <c r="A1761" s="3" t="s">
        <v>15856</v>
      </c>
      <c r="B1761" s="3" t="s">
        <v>10315</v>
      </c>
      <c r="C1761" s="3">
        <v>106332147</v>
      </c>
      <c r="D1761" s="3">
        <v>106332166</v>
      </c>
      <c r="E1761" s="9">
        <v>-8.3080320449171963E-2</v>
      </c>
      <c r="F1761" s="9">
        <v>-3.043727062743792E-2</v>
      </c>
      <c r="G1761" s="10">
        <v>0.51593955847636996</v>
      </c>
      <c r="H1761" s="9">
        <v>0.28018006725596961</v>
      </c>
      <c r="I1761" s="9">
        <v>0.11156044286460702</v>
      </c>
      <c r="J1761" s="10">
        <v>0.53145192056031498</v>
      </c>
      <c r="K1761" s="9">
        <v>-0.2118026272945831</v>
      </c>
      <c r="L1761" s="9">
        <v>-2.8804734374504631E-2</v>
      </c>
      <c r="M1761" s="10">
        <v>0.505312375467873</v>
      </c>
    </row>
    <row r="1762" spans="1:13" x14ac:dyDescent="0.25">
      <c r="A1762" s="3" t="s">
        <v>15857</v>
      </c>
      <c r="B1762" s="3" t="s">
        <v>10316</v>
      </c>
      <c r="C1762" s="3">
        <v>106332148</v>
      </c>
      <c r="D1762" s="3">
        <v>106332167</v>
      </c>
      <c r="E1762" s="9">
        <v>-0.15868165883091515</v>
      </c>
      <c r="F1762" s="9">
        <v>-2.9347262295384851E-2</v>
      </c>
      <c r="G1762" s="10">
        <v>0.520509068079409</v>
      </c>
      <c r="H1762" s="9">
        <v>0.20144868747048078</v>
      </c>
      <c r="I1762" s="9">
        <v>0.11834847300489368</v>
      </c>
      <c r="J1762" s="10">
        <v>0.57831378628182795</v>
      </c>
      <c r="K1762" s="9">
        <v>2.3702023670094552E-4</v>
      </c>
      <c r="L1762" s="9">
        <v>-2.5848600302763678E-2</v>
      </c>
      <c r="M1762" s="10">
        <v>0.51746553211764701</v>
      </c>
    </row>
    <row r="1763" spans="1:13" x14ac:dyDescent="0.25">
      <c r="A1763" s="3" t="s">
        <v>15858</v>
      </c>
      <c r="B1763" s="3" t="s">
        <v>10317</v>
      </c>
      <c r="C1763" s="3">
        <v>106332157</v>
      </c>
      <c r="D1763" s="3">
        <v>106332176</v>
      </c>
      <c r="E1763" s="9">
        <v>9.7001246148715178E-2</v>
      </c>
      <c r="F1763" s="9">
        <v>-3.1073312563670092E-2</v>
      </c>
      <c r="G1763" s="10">
        <v>0.51316542375261598</v>
      </c>
      <c r="H1763" s="9">
        <v>0.24294779070378267</v>
      </c>
      <c r="I1763" s="9">
        <v>0.10878578732701931</v>
      </c>
      <c r="J1763" s="10">
        <v>0.52154450455986301</v>
      </c>
      <c r="K1763" s="9">
        <v>0.21010479892742095</v>
      </c>
      <c r="L1763" s="9">
        <v>-6.5439746742505644E-3</v>
      </c>
      <c r="M1763" s="10">
        <v>0.60514515934316704</v>
      </c>
    </row>
    <row r="1764" spans="1:13" x14ac:dyDescent="0.25">
      <c r="A1764" s="3" t="s">
        <v>15859</v>
      </c>
      <c r="B1764" s="3" t="s">
        <v>10318</v>
      </c>
      <c r="C1764" s="3">
        <v>106332160</v>
      </c>
      <c r="D1764" s="3">
        <v>106332179</v>
      </c>
      <c r="E1764" s="9">
        <v>-0.78005481295825108</v>
      </c>
      <c r="F1764" s="9">
        <v>-2.9811770691559939E-2</v>
      </c>
      <c r="G1764" s="10">
        <v>0.52107057818081104</v>
      </c>
      <c r="H1764" s="9">
        <v>-1.39986571436407</v>
      </c>
      <c r="I1764" s="9">
        <v>0.11123686044826464</v>
      </c>
      <c r="J1764" s="10">
        <v>0.53688408513385799</v>
      </c>
      <c r="K1764" s="9">
        <v>-2.4510259651452326</v>
      </c>
      <c r="L1764" s="9">
        <v>-6.0911336503352443E-3</v>
      </c>
      <c r="M1764" s="10">
        <v>0.60680101294044797</v>
      </c>
    </row>
    <row r="1765" spans="1:13" x14ac:dyDescent="0.25">
      <c r="A1765" s="3" t="s">
        <v>15860</v>
      </c>
      <c r="B1765" s="3" t="s">
        <v>10319</v>
      </c>
      <c r="C1765" s="3">
        <v>106332165</v>
      </c>
      <c r="D1765" s="3">
        <v>106332184</v>
      </c>
      <c r="E1765" s="9">
        <v>0.11323068445104599</v>
      </c>
      <c r="F1765" s="9">
        <v>-3.6269183269850576E-2</v>
      </c>
      <c r="G1765" s="10">
        <v>0.51397789197151</v>
      </c>
      <c r="H1765" s="9">
        <v>0.32632347268235018</v>
      </c>
      <c r="I1765" s="9">
        <v>0.1209190744297228</v>
      </c>
      <c r="J1765" s="10">
        <v>0.570685404487698</v>
      </c>
      <c r="K1765" s="9">
        <v>-3.0674907775142854E-2</v>
      </c>
      <c r="L1765" s="9">
        <v>-1.167138096083252E-2</v>
      </c>
      <c r="M1765" s="10">
        <v>0.59487440313838902</v>
      </c>
    </row>
    <row r="1766" spans="1:13" x14ac:dyDescent="0.25">
      <c r="A1766" s="3" t="s">
        <v>15861</v>
      </c>
      <c r="B1766" s="3" t="s">
        <v>10320</v>
      </c>
      <c r="C1766" s="3">
        <v>106332166</v>
      </c>
      <c r="D1766" s="3">
        <v>106332185</v>
      </c>
      <c r="E1766" s="9">
        <v>-2.3923825065358426E-2</v>
      </c>
      <c r="F1766" s="9">
        <v>-7.3015583521720148E-2</v>
      </c>
      <c r="G1766" s="10">
        <v>0.35159912286127099</v>
      </c>
      <c r="H1766" s="9">
        <v>0.32709404294592226</v>
      </c>
      <c r="I1766" s="9">
        <v>5.5000966481371989E-2</v>
      </c>
      <c r="J1766" s="10">
        <v>0.31936487251153001</v>
      </c>
      <c r="K1766" s="9">
        <v>-0.15677943427166199</v>
      </c>
      <c r="L1766" s="9">
        <v>-7.8847925922861897E-2</v>
      </c>
      <c r="M1766" s="10">
        <v>0.44617068253703701</v>
      </c>
    </row>
    <row r="1767" spans="1:13" x14ac:dyDescent="0.25">
      <c r="A1767" s="3" t="s">
        <v>15862</v>
      </c>
      <c r="B1767" s="3" t="s">
        <v>10321</v>
      </c>
      <c r="C1767" s="3">
        <v>106332174</v>
      </c>
      <c r="D1767" s="3">
        <v>106332193</v>
      </c>
      <c r="E1767" s="9">
        <v>0.10480926128474155</v>
      </c>
      <c r="F1767" s="9">
        <v>-7.7712998088424898E-2</v>
      </c>
      <c r="G1767" s="10">
        <v>0.33304626606918197</v>
      </c>
      <c r="H1767" s="9">
        <v>0.20743819764371135</v>
      </c>
      <c r="I1767" s="9">
        <v>4.3889712767072542E-2</v>
      </c>
      <c r="J1767" s="10">
        <v>0.27570301405251302</v>
      </c>
      <c r="K1767" s="9">
        <v>0.20169094540139396</v>
      </c>
      <c r="L1767" s="9">
        <v>-8.1523464989477157E-2</v>
      </c>
      <c r="M1767" s="10">
        <v>0.44135288671353601</v>
      </c>
    </row>
    <row r="1768" spans="1:13" x14ac:dyDescent="0.25">
      <c r="A1768" s="3" t="s">
        <v>15863</v>
      </c>
      <c r="B1768" s="3" t="s">
        <v>10322</v>
      </c>
      <c r="C1768" s="3">
        <v>106332177</v>
      </c>
      <c r="D1768" s="3">
        <v>106332196</v>
      </c>
      <c r="E1768" s="9">
        <v>-8.6976379007972435E-2</v>
      </c>
      <c r="F1768" s="9">
        <v>-7.7723300775805165E-2</v>
      </c>
      <c r="G1768" s="10">
        <v>0.33344010293858201</v>
      </c>
      <c r="H1768" s="9">
        <v>0.31106198893950765</v>
      </c>
      <c r="I1768" s="9">
        <v>4.511706139918311E-2</v>
      </c>
      <c r="J1768" s="10">
        <v>0.280037620328624</v>
      </c>
      <c r="K1768" s="9">
        <v>-7.7307878178015571E-2</v>
      </c>
      <c r="L1768" s="9">
        <v>-9.7275395945534027E-2</v>
      </c>
      <c r="M1768" s="10">
        <v>0.40364571364412799</v>
      </c>
    </row>
    <row r="1769" spans="1:13" x14ac:dyDescent="0.25">
      <c r="A1769" s="3" t="s">
        <v>15864</v>
      </c>
      <c r="B1769" s="3" t="s">
        <v>10323</v>
      </c>
      <c r="C1769" s="3">
        <v>106332180</v>
      </c>
      <c r="D1769" s="3">
        <v>106332199</v>
      </c>
      <c r="E1769" s="9">
        <v>0.13591274384911811</v>
      </c>
      <c r="F1769" s="9">
        <v>-6.1601535177528491E-2</v>
      </c>
      <c r="G1769" s="10">
        <v>0.41928401221478001</v>
      </c>
      <c r="H1769" s="9">
        <v>0.40819017096406424</v>
      </c>
      <c r="I1769" s="9">
        <v>5.1102351358405608E-2</v>
      </c>
      <c r="J1769" s="10">
        <v>0.30562814487811801</v>
      </c>
      <c r="K1769" s="9">
        <v>-0.14151451233556614</v>
      </c>
      <c r="L1769" s="9">
        <v>-7.204698899974199E-2</v>
      </c>
      <c r="M1769" s="10">
        <v>0.470423883943414</v>
      </c>
    </row>
    <row r="1770" spans="1:13" x14ac:dyDescent="0.25">
      <c r="A1770" s="3" t="s">
        <v>15865</v>
      </c>
      <c r="B1770" s="3" t="s">
        <v>10324</v>
      </c>
      <c r="C1770" s="3">
        <v>106332181</v>
      </c>
      <c r="D1770" s="3">
        <v>106332200</v>
      </c>
      <c r="E1770" s="9">
        <v>-0.12886225961066913</v>
      </c>
      <c r="F1770" s="9">
        <v>-6.9792993841060441E-2</v>
      </c>
      <c r="G1770" s="10">
        <v>0.37118749595219103</v>
      </c>
      <c r="H1770" s="9">
        <v>2.2832285807545372E-2</v>
      </c>
      <c r="I1770" s="9">
        <v>3.5789779715465792E-2</v>
      </c>
      <c r="J1770" s="10">
        <v>0.24571537514172601</v>
      </c>
      <c r="K1770" s="9">
        <v>-0.552338989184186</v>
      </c>
      <c r="L1770" s="9">
        <v>-7.5487035698596119E-2</v>
      </c>
      <c r="M1770" s="10">
        <v>0.46082626109235297</v>
      </c>
    </row>
    <row r="1771" spans="1:13" x14ac:dyDescent="0.25">
      <c r="A1771" s="3" t="s">
        <v>15866</v>
      </c>
      <c r="B1771" s="3" t="s">
        <v>10325</v>
      </c>
      <c r="C1771" s="3">
        <v>106332183</v>
      </c>
      <c r="D1771" s="3">
        <v>106332202</v>
      </c>
      <c r="E1771" s="9">
        <v>-0.31008514746374016</v>
      </c>
      <c r="F1771" s="9">
        <v>-6.3035264039660366E-2</v>
      </c>
      <c r="G1771" s="10">
        <v>0.40461533363788899</v>
      </c>
      <c r="H1771" s="9">
        <v>-1.5693374158220375</v>
      </c>
      <c r="I1771" s="9">
        <v>4.2770726370794078E-2</v>
      </c>
      <c r="J1771" s="10">
        <v>0.26899070942813602</v>
      </c>
      <c r="K1771" s="9">
        <v>-2.1422520533063292</v>
      </c>
      <c r="L1771" s="9">
        <v>-4.2141436456214348E-2</v>
      </c>
      <c r="M1771" s="10">
        <v>0.55733131670607805</v>
      </c>
    </row>
    <row r="1772" spans="1:13" x14ac:dyDescent="0.25">
      <c r="A1772" s="3" t="s">
        <v>15867</v>
      </c>
      <c r="B1772" s="3" t="s">
        <v>10326</v>
      </c>
      <c r="C1772" s="3">
        <v>106332185</v>
      </c>
      <c r="D1772" s="3">
        <v>106332204</v>
      </c>
      <c r="E1772" s="9">
        <v>0.15725054831240259</v>
      </c>
      <c r="F1772" s="9">
        <v>-3.3824202404535965E-2</v>
      </c>
      <c r="G1772" s="10">
        <v>0.58327828624740596</v>
      </c>
      <c r="H1772" s="9">
        <v>2.2480850460075127E-2</v>
      </c>
      <c r="I1772" s="9">
        <v>9.8309790900574082E-2</v>
      </c>
      <c r="J1772" s="10">
        <v>0.43666412502860702</v>
      </c>
      <c r="K1772" s="9">
        <v>0.23241468820312719</v>
      </c>
      <c r="L1772" s="9">
        <v>2.1012253372276437E-2</v>
      </c>
      <c r="M1772" s="10">
        <v>0.73757028119724399</v>
      </c>
    </row>
    <row r="1773" spans="1:13" x14ac:dyDescent="0.25">
      <c r="A1773" s="3" t="s">
        <v>15868</v>
      </c>
      <c r="B1773" s="3" t="s">
        <v>10327</v>
      </c>
      <c r="C1773" s="3">
        <v>106332186</v>
      </c>
      <c r="D1773" s="3">
        <v>106332205</v>
      </c>
      <c r="E1773" s="9">
        <v>3.0779260035260502E-2</v>
      </c>
      <c r="F1773" s="9">
        <v>-4.1273586174045473E-2</v>
      </c>
      <c r="G1773" s="10">
        <v>0.53577818648884901</v>
      </c>
      <c r="H1773" s="9">
        <v>0.32863332027773751</v>
      </c>
      <c r="I1773" s="9">
        <v>0.1113026545706461</v>
      </c>
      <c r="J1773" s="10">
        <v>0.512719966904707</v>
      </c>
      <c r="K1773" s="9">
        <v>-4.1986381231161607E-2</v>
      </c>
      <c r="L1773" s="9">
        <v>1.4090841644777906E-2</v>
      </c>
      <c r="M1773" s="10">
        <v>0.71270679650359703</v>
      </c>
    </row>
    <row r="1774" spans="1:13" x14ac:dyDescent="0.25">
      <c r="A1774" s="3" t="s">
        <v>15869</v>
      </c>
      <c r="B1774" s="3" t="s">
        <v>10328</v>
      </c>
      <c r="C1774" s="3">
        <v>106332186</v>
      </c>
      <c r="D1774" s="3">
        <v>106332205</v>
      </c>
      <c r="E1774" s="9">
        <v>5.1485264761755356E-2</v>
      </c>
      <c r="F1774" s="9">
        <v>-4.9149599194937596E-2</v>
      </c>
      <c r="G1774" s="10">
        <v>0.49122741605367798</v>
      </c>
      <c r="H1774" s="9">
        <v>4.6230473346776366E-2</v>
      </c>
      <c r="I1774" s="9">
        <v>0.10318363367013472</v>
      </c>
      <c r="J1774" s="10">
        <v>0.46243220221237802</v>
      </c>
      <c r="K1774" s="9">
        <v>7.2735678905344846E-3</v>
      </c>
      <c r="L1774" s="9">
        <v>2.2594498363812769E-2</v>
      </c>
      <c r="M1774" s="10">
        <v>0.74507492404990605</v>
      </c>
    </row>
    <row r="1775" spans="1:13" x14ac:dyDescent="0.25">
      <c r="A1775" s="3" t="s">
        <v>15870</v>
      </c>
      <c r="B1775" s="3" t="s">
        <v>10329</v>
      </c>
      <c r="C1775" s="3">
        <v>106332203</v>
      </c>
      <c r="D1775" s="3">
        <v>106332222</v>
      </c>
      <c r="E1775" s="9">
        <v>0.24316042850108227</v>
      </c>
      <c r="F1775" s="9">
        <v>-6.9919045182371187E-2</v>
      </c>
      <c r="G1775" s="10">
        <v>0.38870744224489701</v>
      </c>
      <c r="H1775" s="9">
        <v>0.13229737574947142</v>
      </c>
      <c r="I1775" s="9">
        <v>0.10518961662287232</v>
      </c>
      <c r="J1775" s="10">
        <v>0.47179201619713201</v>
      </c>
      <c r="K1775" s="9">
        <v>0.45995878281784908</v>
      </c>
      <c r="L1775" s="9">
        <v>6.139580091110132E-3</v>
      </c>
      <c r="M1775" s="10">
        <v>0.69043394289815396</v>
      </c>
    </row>
    <row r="1776" spans="1:13" x14ac:dyDescent="0.25">
      <c r="A1776" s="3" t="s">
        <v>15871</v>
      </c>
      <c r="B1776" s="3" t="s">
        <v>10330</v>
      </c>
      <c r="C1776" s="3">
        <v>106332220</v>
      </c>
      <c r="D1776" s="3">
        <v>106332239</v>
      </c>
      <c r="E1776" s="9">
        <v>0.19865211430449828</v>
      </c>
      <c r="F1776" s="9">
        <v>-7.7820077274879385E-2</v>
      </c>
      <c r="G1776" s="10">
        <v>0.34230511957272702</v>
      </c>
      <c r="H1776" s="9">
        <v>0.15474732135322633</v>
      </c>
      <c r="I1776" s="9">
        <v>0.12033664677676363</v>
      </c>
      <c r="J1776" s="10">
        <v>0.57310591988215998</v>
      </c>
      <c r="K1776" s="9">
        <v>0.45844774670424315</v>
      </c>
      <c r="L1776" s="9">
        <v>-1.7028687271169306E-2</v>
      </c>
      <c r="M1776" s="10">
        <v>0.58614588391962097</v>
      </c>
    </row>
    <row r="1777" spans="1:13" x14ac:dyDescent="0.25">
      <c r="A1777" s="3" t="s">
        <v>15872</v>
      </c>
      <c r="B1777" s="3" t="s">
        <v>10331</v>
      </c>
      <c r="C1777" s="3">
        <v>106332221</v>
      </c>
      <c r="D1777" s="3">
        <v>106332240</v>
      </c>
      <c r="E1777" s="9">
        <v>-0.11791919355047087</v>
      </c>
      <c r="F1777" s="9">
        <v>-9.0594903906891081E-2</v>
      </c>
      <c r="G1777" s="10">
        <v>0.27713026800400797</v>
      </c>
      <c r="H1777" s="9">
        <v>0.2782299934096305</v>
      </c>
      <c r="I1777" s="9">
        <v>0.12915176604420886</v>
      </c>
      <c r="J1777" s="10">
        <v>0.63877014857833803</v>
      </c>
      <c r="K1777" s="9">
        <v>0.49963910018752422</v>
      </c>
      <c r="L1777" s="9">
        <v>-3.9804744464687604E-2</v>
      </c>
      <c r="M1777" s="10">
        <v>0.489523675448922</v>
      </c>
    </row>
    <row r="1778" spans="1:13" x14ac:dyDescent="0.25">
      <c r="A1778" s="3" t="s">
        <v>15873</v>
      </c>
      <c r="B1778" s="3" t="s">
        <v>10332</v>
      </c>
      <c r="C1778" s="3">
        <v>106332222</v>
      </c>
      <c r="D1778" s="3">
        <v>106332241</v>
      </c>
      <c r="E1778" s="9">
        <v>-0.41414663711951516</v>
      </c>
      <c r="F1778" s="9">
        <v>-8.5093025827973359E-2</v>
      </c>
      <c r="G1778" s="10">
        <v>0.29895674228623098</v>
      </c>
      <c r="H1778" s="9">
        <v>0.43106531836573475</v>
      </c>
      <c r="I1778" s="9">
        <v>0.11703743823989882</v>
      </c>
      <c r="J1778" s="10">
        <v>0.55583593505836504</v>
      </c>
      <c r="K1778" s="9">
        <v>0.11589710944648136</v>
      </c>
      <c r="L1778" s="9">
        <v>-4.9415132303146488E-2</v>
      </c>
      <c r="M1778" s="10">
        <v>0.44647175606988598</v>
      </c>
    </row>
    <row r="1779" spans="1:13" x14ac:dyDescent="0.25">
      <c r="A1779" s="3" t="s">
        <v>15874</v>
      </c>
      <c r="B1779" s="3" t="s">
        <v>10333</v>
      </c>
      <c r="C1779" s="3">
        <v>106332223</v>
      </c>
      <c r="D1779" s="3">
        <v>106332242</v>
      </c>
      <c r="E1779" s="9">
        <v>-0.18019787091977379</v>
      </c>
      <c r="F1779" s="9">
        <v>-7.0000766998073796E-2</v>
      </c>
      <c r="G1779" s="10">
        <v>0.34629070843593501</v>
      </c>
      <c r="H1779" s="9">
        <v>0.15521399556518331</v>
      </c>
      <c r="I1779" s="9">
        <v>0.10015748732439567</v>
      </c>
      <c r="J1779" s="10">
        <v>0.44523966783034002</v>
      </c>
      <c r="K1779" s="9">
        <v>1.6642341915816282E-2</v>
      </c>
      <c r="L1779" s="9">
        <v>-5.5952598496290348E-2</v>
      </c>
      <c r="M1779" s="10">
        <v>0.427294312465065</v>
      </c>
    </row>
    <row r="1780" spans="1:13" x14ac:dyDescent="0.25">
      <c r="A1780" s="3" t="s">
        <v>15875</v>
      </c>
      <c r="B1780" s="3" t="s">
        <v>10334</v>
      </c>
      <c r="C1780" s="3">
        <v>106332225</v>
      </c>
      <c r="D1780" s="3">
        <v>106332244</v>
      </c>
      <c r="E1780" s="9">
        <v>0.17617922701275637</v>
      </c>
      <c r="F1780" s="9">
        <v>-5.4762418909020123E-2</v>
      </c>
      <c r="G1780" s="10">
        <v>0.42664972498980702</v>
      </c>
      <c r="H1780" s="9">
        <v>-0.13608536212354991</v>
      </c>
      <c r="I1780" s="9">
        <v>0.1032626088875708</v>
      </c>
      <c r="J1780" s="10">
        <v>0.46275675046517201</v>
      </c>
      <c r="K1780" s="9">
        <v>0.26622387618205318</v>
      </c>
      <c r="L1780" s="9">
        <v>-6.6024615270982134E-2</v>
      </c>
      <c r="M1780" s="10">
        <v>0.40039934147919098</v>
      </c>
    </row>
    <row r="1781" spans="1:13" x14ac:dyDescent="0.25">
      <c r="A1781" s="3" t="s">
        <v>15876</v>
      </c>
      <c r="B1781" s="3" t="s">
        <v>10335</v>
      </c>
      <c r="C1781" s="3">
        <v>106332228</v>
      </c>
      <c r="D1781" s="3">
        <v>106332247</v>
      </c>
      <c r="E1781" s="9">
        <v>-6.0636924243022715E-2</v>
      </c>
      <c r="F1781" s="9">
        <v>-7.3248752016024474E-2</v>
      </c>
      <c r="G1781" s="10">
        <v>0.32878797218971001</v>
      </c>
      <c r="H1781" s="9">
        <v>0.39643739122384097</v>
      </c>
      <c r="I1781" s="9">
        <v>0.12844091606037386</v>
      </c>
      <c r="J1781" s="10">
        <v>0.62541933804243999</v>
      </c>
      <c r="K1781" s="9">
        <v>-0.14613289826601827</v>
      </c>
      <c r="L1781" s="9">
        <v>-6.2952906482199825E-2</v>
      </c>
      <c r="M1781" s="10">
        <v>0.41086898674712602</v>
      </c>
    </row>
    <row r="1782" spans="1:13" x14ac:dyDescent="0.25">
      <c r="A1782" s="3" t="s">
        <v>15877</v>
      </c>
      <c r="B1782" s="3" t="s">
        <v>10336</v>
      </c>
      <c r="C1782" s="3">
        <v>106332231</v>
      </c>
      <c r="D1782" s="3">
        <v>106332250</v>
      </c>
      <c r="E1782" s="9">
        <v>-0.19692007901141725</v>
      </c>
      <c r="F1782" s="9">
        <v>-6.9847065495907038E-2</v>
      </c>
      <c r="G1782" s="10">
        <v>0.34440836505864603</v>
      </c>
      <c r="H1782" s="9">
        <v>9.2438746202983015E-3</v>
      </c>
      <c r="I1782" s="9">
        <v>0.11752614305841155</v>
      </c>
      <c r="J1782" s="10">
        <v>0.54275269078631505</v>
      </c>
      <c r="K1782" s="9">
        <v>0.33890655280930704</v>
      </c>
      <c r="L1782" s="9">
        <v>-5.5090398408701668E-2</v>
      </c>
      <c r="M1782" s="10">
        <v>0.43356302600647201</v>
      </c>
    </row>
    <row r="1783" spans="1:13" x14ac:dyDescent="0.25">
      <c r="A1783" s="3" t="s">
        <v>15878</v>
      </c>
      <c r="B1783" s="3" t="s">
        <v>10337</v>
      </c>
      <c r="C1783" s="3">
        <v>106332232</v>
      </c>
      <c r="D1783" s="3">
        <v>106332251</v>
      </c>
      <c r="E1783" s="9">
        <v>0.11991592152091683</v>
      </c>
      <c r="F1783" s="9">
        <v>-5.2260290637863083E-2</v>
      </c>
      <c r="G1783" s="10">
        <v>0.43689171134577298</v>
      </c>
      <c r="H1783" s="9">
        <v>0.28697536796927109</v>
      </c>
      <c r="I1783" s="9">
        <v>0.12117161121492773</v>
      </c>
      <c r="J1783" s="10">
        <v>0.56682208982460003</v>
      </c>
      <c r="K1783" s="9">
        <v>0.21787899487195866</v>
      </c>
      <c r="L1783" s="9">
        <v>-7.7554551520078605E-2</v>
      </c>
      <c r="M1783" s="10">
        <v>0.35226340289855002</v>
      </c>
    </row>
    <row r="1784" spans="1:13" x14ac:dyDescent="0.25">
      <c r="A1784" s="3" t="s">
        <v>15879</v>
      </c>
      <c r="B1784" s="3" t="s">
        <v>10338</v>
      </c>
      <c r="C1784" s="3">
        <v>106332233</v>
      </c>
      <c r="D1784" s="3">
        <v>106332252</v>
      </c>
      <c r="E1784" s="9">
        <v>-1.0149289427724484</v>
      </c>
      <c r="F1784" s="9">
        <v>-8.2714984982535489E-2</v>
      </c>
      <c r="G1784" s="10">
        <v>0.31487731327609397</v>
      </c>
      <c r="H1784" s="9">
        <v>-0.93116531183380746</v>
      </c>
      <c r="I1784" s="9">
        <v>6.5072649276048791E-2</v>
      </c>
      <c r="J1784" s="10">
        <v>0.33421919386068899</v>
      </c>
      <c r="K1784" s="9">
        <v>-3.2379091818555765</v>
      </c>
      <c r="L1784" s="9">
        <v>-0.16216979802484827</v>
      </c>
      <c r="M1784" s="10">
        <v>0.21608411244322301</v>
      </c>
    </row>
    <row r="1785" spans="1:13" x14ac:dyDescent="0.25">
      <c r="A1785" s="3" t="s">
        <v>15880</v>
      </c>
      <c r="B1785" s="3" t="s">
        <v>10339</v>
      </c>
      <c r="C1785" s="3">
        <v>106332234</v>
      </c>
      <c r="D1785" s="3">
        <v>106332253</v>
      </c>
      <c r="E1785" s="9">
        <v>-0.75839288247597902</v>
      </c>
      <c r="F1785" s="9">
        <v>-3.9588678686019792E-2</v>
      </c>
      <c r="G1785" s="10">
        <v>0.44785742268510598</v>
      </c>
      <c r="H1785" s="9">
        <v>-1.8238699622532897</v>
      </c>
      <c r="I1785" s="9">
        <v>0.12525958580687216</v>
      </c>
      <c r="J1785" s="10">
        <v>0.62967037772578005</v>
      </c>
      <c r="K1785" s="9">
        <v>-3.7107030721310905</v>
      </c>
      <c r="L1785" s="9">
        <v>-7.8816660997413399E-2</v>
      </c>
      <c r="M1785" s="10">
        <v>0.35317479347120401</v>
      </c>
    </row>
    <row r="1786" spans="1:13" x14ac:dyDescent="0.25">
      <c r="A1786" s="3" t="s">
        <v>15881</v>
      </c>
      <c r="B1786" s="3" t="s">
        <v>10340</v>
      </c>
      <c r="C1786" s="3">
        <v>106332237</v>
      </c>
      <c r="D1786" s="3">
        <v>106332256</v>
      </c>
      <c r="E1786" s="9">
        <v>-0.11755503582062639</v>
      </c>
      <c r="F1786" s="9">
        <v>-1.8947677822707638E-2</v>
      </c>
      <c r="G1786" s="10">
        <v>0.53279534525022498</v>
      </c>
      <c r="H1786" s="9">
        <v>0.13103386282774507</v>
      </c>
      <c r="I1786" s="9">
        <v>0.17809108757397127</v>
      </c>
      <c r="J1786" s="10">
        <v>0.98179151761472006</v>
      </c>
      <c r="K1786" s="9">
        <v>-0.21434111381437551</v>
      </c>
      <c r="L1786" s="9">
        <v>-2.1621132943214039E-2</v>
      </c>
      <c r="M1786" s="10">
        <v>0.43174466009544399</v>
      </c>
    </row>
    <row r="1787" spans="1:13" x14ac:dyDescent="0.25">
      <c r="A1787" s="3" t="s">
        <v>15882</v>
      </c>
      <c r="B1787" s="3" t="s">
        <v>10341</v>
      </c>
      <c r="C1787" s="3">
        <v>106332242</v>
      </c>
      <c r="D1787" s="3">
        <v>106332261</v>
      </c>
      <c r="E1787" s="9">
        <v>0.10462768395636524</v>
      </c>
      <c r="F1787" s="9">
        <v>-1.2701368614893143E-2</v>
      </c>
      <c r="G1787" s="10">
        <v>0.58389286147520003</v>
      </c>
      <c r="H1787" s="9">
        <v>0.22919876815206022</v>
      </c>
      <c r="I1787" s="9">
        <v>0.18007878039999928</v>
      </c>
      <c r="J1787" s="10">
        <v>0.95978738763910398</v>
      </c>
      <c r="K1787" s="9">
        <v>-8.1923352641778205E-2</v>
      </c>
      <c r="L1787" s="9">
        <v>-2.0922546400348019E-2</v>
      </c>
      <c r="M1787" s="10">
        <v>0.43349708878794402</v>
      </c>
    </row>
    <row r="1788" spans="1:13" x14ac:dyDescent="0.25">
      <c r="A1788" s="3" t="s">
        <v>15883</v>
      </c>
      <c r="B1788" s="3" t="s">
        <v>10342</v>
      </c>
      <c r="C1788" s="3">
        <v>106332249</v>
      </c>
      <c r="D1788" s="3">
        <v>106332268</v>
      </c>
      <c r="E1788" s="9">
        <v>0.20721164337034384</v>
      </c>
      <c r="F1788" s="9">
        <v>-1.5767524670968504E-2</v>
      </c>
      <c r="G1788" s="10">
        <v>0.55423182398281701</v>
      </c>
      <c r="H1788" s="9">
        <v>0.40752459971569838</v>
      </c>
      <c r="I1788" s="9">
        <v>0.19213908129480067</v>
      </c>
      <c r="J1788" s="10">
        <v>0.84358242673810602</v>
      </c>
      <c r="K1788" s="9">
        <v>0.35347660590074609</v>
      </c>
      <c r="L1788" s="9">
        <v>-5.1537907216555965E-3</v>
      </c>
      <c r="M1788" s="10">
        <v>0.50574020439780998</v>
      </c>
    </row>
    <row r="1789" spans="1:13" x14ac:dyDescent="0.25">
      <c r="A1789" s="3" t="s">
        <v>15884</v>
      </c>
      <c r="B1789" s="3" t="s">
        <v>10343</v>
      </c>
      <c r="C1789" s="3">
        <v>106332250</v>
      </c>
      <c r="D1789" s="3">
        <v>106332269</v>
      </c>
      <c r="E1789" s="9">
        <v>-1.4084182135767898E-2</v>
      </c>
      <c r="F1789" s="9">
        <v>-2.6843598210466287E-2</v>
      </c>
      <c r="G1789" s="10">
        <v>0.42606357307831999</v>
      </c>
      <c r="H1789" s="9">
        <v>0.14828577076980134</v>
      </c>
      <c r="I1789" s="9">
        <v>0.17561119772615041</v>
      </c>
      <c r="J1789" s="10">
        <v>0.99395476637579006</v>
      </c>
      <c r="K1789" s="9">
        <v>-0.21548781071221279</v>
      </c>
      <c r="L1789" s="9">
        <v>-6.1953163298683672E-3</v>
      </c>
      <c r="M1789" s="10">
        <v>0.49840984227096702</v>
      </c>
    </row>
    <row r="1790" spans="1:13" x14ac:dyDescent="0.25">
      <c r="A1790" s="3" t="s">
        <v>15885</v>
      </c>
      <c r="B1790" s="3" t="s">
        <v>10344</v>
      </c>
      <c r="C1790" s="3">
        <v>106332263</v>
      </c>
      <c r="D1790" s="3">
        <v>106332282</v>
      </c>
      <c r="E1790" s="9">
        <v>5.7874906532622674E-3</v>
      </c>
      <c r="F1790" s="9">
        <v>-1.9844387626358009E-2</v>
      </c>
      <c r="G1790" s="10">
        <v>0.50641057699806102</v>
      </c>
      <c r="H1790" s="9">
        <v>0.15756082554509709</v>
      </c>
      <c r="I1790" s="9">
        <v>0.17737502009142944</v>
      </c>
      <c r="J1790" s="10">
        <v>0.989054541747168</v>
      </c>
      <c r="K1790" s="9">
        <v>0.17085498323789919</v>
      </c>
      <c r="L1790" s="9">
        <v>2.0454903606312913E-2</v>
      </c>
      <c r="M1790" s="10">
        <v>0.64740785239940601</v>
      </c>
    </row>
    <row r="1791" spans="1:13" x14ac:dyDescent="0.25">
      <c r="A1791" s="3" t="s">
        <v>15886</v>
      </c>
      <c r="B1791" s="3" t="s">
        <v>10345</v>
      </c>
      <c r="C1791" s="3">
        <v>106332274</v>
      </c>
      <c r="D1791" s="3">
        <v>106332293</v>
      </c>
      <c r="E1791" s="9">
        <v>0.26084946358178096</v>
      </c>
      <c r="F1791" s="9">
        <v>-5.7429122614033098E-3</v>
      </c>
      <c r="G1791" s="10">
        <v>0.65022069092642998</v>
      </c>
      <c r="H1791" s="9">
        <v>0.19601434487567251</v>
      </c>
      <c r="I1791" s="9">
        <v>0.1790447450935603</v>
      </c>
      <c r="J1791" s="10">
        <v>0.971782935876082</v>
      </c>
      <c r="K1791" s="9">
        <v>0.1318576636106886</v>
      </c>
      <c r="L1791" s="9">
        <v>8.7276545778674774E-3</v>
      </c>
      <c r="M1791" s="10">
        <v>0.573346891146988</v>
      </c>
    </row>
    <row r="1792" spans="1:13" x14ac:dyDescent="0.25">
      <c r="A1792" s="3" t="s">
        <v>15887</v>
      </c>
      <c r="B1792" s="3" t="s">
        <v>10346</v>
      </c>
      <c r="C1792" s="3">
        <v>106332277</v>
      </c>
      <c r="D1792" s="3">
        <v>106332296</v>
      </c>
      <c r="E1792" s="9">
        <v>2.0829305154433399E-2</v>
      </c>
      <c r="F1792" s="9">
        <v>-1.9548459577872497E-2</v>
      </c>
      <c r="G1792" s="10">
        <v>0.50796331957156504</v>
      </c>
      <c r="H1792" s="9">
        <v>0.2742873707446466</v>
      </c>
      <c r="I1792" s="9">
        <v>0.17585424375687642</v>
      </c>
      <c r="J1792" s="10">
        <v>0.99632375733844702</v>
      </c>
      <c r="K1792" s="9">
        <v>0.10792071807687079</v>
      </c>
      <c r="L1792" s="9">
        <v>3.7240341943908961E-2</v>
      </c>
      <c r="M1792" s="10">
        <v>0.74689422338403999</v>
      </c>
    </row>
    <row r="1793" spans="1:13" x14ac:dyDescent="0.25">
      <c r="A1793" s="3" t="s">
        <v>15888</v>
      </c>
      <c r="B1793" s="3" t="s">
        <v>10347</v>
      </c>
      <c r="C1793" s="3">
        <v>106332278</v>
      </c>
      <c r="D1793" s="3">
        <v>106332297</v>
      </c>
      <c r="E1793" s="9">
        <v>-0.12697821573357024</v>
      </c>
      <c r="F1793" s="9">
        <v>-5.8331416385495926E-3</v>
      </c>
      <c r="G1793" s="10">
        <v>0.64986477469026505</v>
      </c>
      <c r="H1793" s="9">
        <v>0.18216335849997822</v>
      </c>
      <c r="I1793" s="9">
        <v>0.15925110075769827</v>
      </c>
      <c r="J1793" s="10">
        <v>0.83463326304679197</v>
      </c>
      <c r="K1793" s="9">
        <v>0.12526880770375401</v>
      </c>
      <c r="L1793" s="9">
        <v>2.0531537812457593E-2</v>
      </c>
      <c r="M1793" s="10">
        <v>0.677211291720339</v>
      </c>
    </row>
    <row r="1794" spans="1:13" x14ac:dyDescent="0.25">
      <c r="A1794" s="3" t="s">
        <v>15889</v>
      </c>
      <c r="B1794" s="3" t="s">
        <v>10348</v>
      </c>
      <c r="C1794" s="3">
        <v>106332279</v>
      </c>
      <c r="D1794" s="3">
        <v>106332298</v>
      </c>
      <c r="E1794" s="9">
        <v>-0.39584709047717537</v>
      </c>
      <c r="F1794" s="9">
        <v>2.0892895175229752E-2</v>
      </c>
      <c r="G1794" s="10">
        <v>0.95102803556483695</v>
      </c>
      <c r="H1794" s="9">
        <v>8.7401548420391925E-2</v>
      </c>
      <c r="I1794" s="9">
        <v>0.15227312787223179</v>
      </c>
      <c r="J1794" s="10">
        <v>0.76347183538149399</v>
      </c>
      <c r="K1794" s="9">
        <v>-0.36837133107107906</v>
      </c>
      <c r="L1794" s="9">
        <v>-3.0050290108605718E-3</v>
      </c>
      <c r="M1794" s="10">
        <v>0.56637966263054096</v>
      </c>
    </row>
    <row r="1795" spans="1:13" x14ac:dyDescent="0.25">
      <c r="A1795" s="3" t="s">
        <v>15890</v>
      </c>
      <c r="B1795" s="3" t="s">
        <v>10349</v>
      </c>
      <c r="C1795" s="3">
        <v>106332282</v>
      </c>
      <c r="D1795" s="3">
        <v>106332301</v>
      </c>
      <c r="E1795" s="9">
        <v>0.1103873859119911</v>
      </c>
      <c r="F1795" s="9">
        <v>4.3335634788601779E-2</v>
      </c>
      <c r="G1795" s="10">
        <v>0.85964210952266495</v>
      </c>
      <c r="H1795" s="9">
        <v>0.4039135108405924</v>
      </c>
      <c r="I1795" s="9">
        <v>0.15758108315713337</v>
      </c>
      <c r="J1795" s="10">
        <v>0.81709881661463801</v>
      </c>
      <c r="K1795" s="9">
        <v>7.7965544961050556E-2</v>
      </c>
      <c r="L1795" s="9">
        <v>2.0807538036608845E-2</v>
      </c>
      <c r="M1795" s="10">
        <v>0.67945661011963399</v>
      </c>
    </row>
    <row r="1796" spans="1:13" x14ac:dyDescent="0.25">
      <c r="A1796" s="3" t="s">
        <v>15891</v>
      </c>
      <c r="B1796" s="3" t="s">
        <v>10350</v>
      </c>
      <c r="C1796" s="3">
        <v>106332285</v>
      </c>
      <c r="D1796" s="3">
        <v>106332304</v>
      </c>
      <c r="E1796" s="9">
        <v>-2.8308461587154981E-2</v>
      </c>
      <c r="F1796" s="9">
        <v>5.3699692172875707E-2</v>
      </c>
      <c r="G1796" s="10">
        <v>0.75383071097799503</v>
      </c>
      <c r="H1796" s="9">
        <v>0.3178447706944923</v>
      </c>
      <c r="I1796" s="9">
        <v>0.14026509387638064</v>
      </c>
      <c r="J1796" s="10">
        <v>0.63934802702679905</v>
      </c>
      <c r="K1796" s="9">
        <v>9.0141438359118822E-2</v>
      </c>
      <c r="L1796" s="9">
        <v>4.8827664513323134E-2</v>
      </c>
      <c r="M1796" s="10">
        <v>0.81069372841868304</v>
      </c>
    </row>
    <row r="1797" spans="1:13" x14ac:dyDescent="0.25">
      <c r="A1797" s="3" t="s">
        <v>15892</v>
      </c>
      <c r="B1797" s="3" t="s">
        <v>10351</v>
      </c>
      <c r="C1797" s="3">
        <v>106332292</v>
      </c>
      <c r="D1797" s="3">
        <v>106332311</v>
      </c>
      <c r="E1797" s="9">
        <v>-9.7239928944012378E-3</v>
      </c>
      <c r="F1797" s="9">
        <v>6.9954942338375153E-2</v>
      </c>
      <c r="G1797" s="10">
        <v>0.60783408101310699</v>
      </c>
      <c r="H1797" s="9">
        <v>4.2374232009455282E-2</v>
      </c>
      <c r="I1797" s="9">
        <v>0.12198728460223611</v>
      </c>
      <c r="J1797" s="10">
        <v>0.48185868800235399</v>
      </c>
      <c r="K1797" s="9">
        <v>0.36141788574313216</v>
      </c>
      <c r="L1797" s="9">
        <v>8.8722624795546365E-2</v>
      </c>
      <c r="M1797" s="10">
        <v>0.99252763753810802</v>
      </c>
    </row>
    <row r="1798" spans="1:13" x14ac:dyDescent="0.25">
      <c r="A1798" s="3" t="s">
        <v>15893</v>
      </c>
      <c r="B1798" s="3" t="s">
        <v>10352</v>
      </c>
      <c r="C1798" s="3">
        <v>106332292</v>
      </c>
      <c r="D1798" s="3">
        <v>106332311</v>
      </c>
      <c r="E1798" s="9">
        <v>-7.591810790904896E-2</v>
      </c>
      <c r="F1798" s="9">
        <v>4.9792700476874438E-2</v>
      </c>
      <c r="G1798" s="10">
        <v>0.836184895989876</v>
      </c>
      <c r="H1798" s="9">
        <v>0.13215177443052611</v>
      </c>
      <c r="I1798" s="9">
        <v>9.2865093491923401E-2</v>
      </c>
      <c r="J1798" s="10">
        <v>0.35059527570365301</v>
      </c>
      <c r="K1798" s="9">
        <v>-5.391424369771144E-3</v>
      </c>
      <c r="L1798" s="9">
        <v>5.6431015234407675E-2</v>
      </c>
      <c r="M1798" s="10">
        <v>0.85842618861448905</v>
      </c>
    </row>
    <row r="1799" spans="1:13" x14ac:dyDescent="0.25">
      <c r="A1799" s="3" t="s">
        <v>15894</v>
      </c>
      <c r="B1799" s="3" t="s">
        <v>10353</v>
      </c>
      <c r="C1799" s="3">
        <v>106332293</v>
      </c>
      <c r="D1799" s="3">
        <v>106332312</v>
      </c>
      <c r="E1799" s="9">
        <v>0.11755090615914578</v>
      </c>
      <c r="F1799" s="9">
        <v>5.7989979218045155E-2</v>
      </c>
      <c r="G1799" s="10">
        <v>0.75324874441391898</v>
      </c>
      <c r="H1799" s="9">
        <v>0.21384768929944442</v>
      </c>
      <c r="I1799" s="9">
        <v>9.9537262263332107E-2</v>
      </c>
      <c r="J1799" s="10">
        <v>0.39523768457439801</v>
      </c>
      <c r="K1799" s="9">
        <v>-0.1881115544950632</v>
      </c>
      <c r="L1799" s="9">
        <v>7.767501252633284E-2</v>
      </c>
      <c r="M1799" s="10">
        <v>0.94829971003454805</v>
      </c>
    </row>
    <row r="1800" spans="1:13" x14ac:dyDescent="0.25">
      <c r="A1800" s="3" t="s">
        <v>15895</v>
      </c>
      <c r="B1800" s="3" t="s">
        <v>10354</v>
      </c>
      <c r="C1800" s="3">
        <v>106332295</v>
      </c>
      <c r="D1800" s="3">
        <v>106332314</v>
      </c>
      <c r="E1800" s="9">
        <v>-0.17668743473963353</v>
      </c>
      <c r="F1800" s="9">
        <v>9.3711796391203986E-2</v>
      </c>
      <c r="G1800" s="10">
        <v>0.56819787876213901</v>
      </c>
      <c r="H1800" s="9">
        <v>0.36537959498961819</v>
      </c>
      <c r="I1800" s="9">
        <v>0.10524209398014168</v>
      </c>
      <c r="J1800" s="10">
        <v>0.43464386939439198</v>
      </c>
      <c r="K1800" s="9">
        <v>0.31426408188111649</v>
      </c>
      <c r="L1800" s="9">
        <v>3.9203755769190399E-2</v>
      </c>
      <c r="M1800" s="10">
        <v>0.81317173684783794</v>
      </c>
    </row>
    <row r="1801" spans="1:13" x14ac:dyDescent="0.25">
      <c r="A1801" s="3" t="s">
        <v>15896</v>
      </c>
      <c r="B1801" s="3" t="s">
        <v>10355</v>
      </c>
      <c r="C1801" s="3">
        <v>106332301</v>
      </c>
      <c r="D1801" s="3">
        <v>106332320</v>
      </c>
      <c r="E1801" s="9">
        <v>5.3517953816265033E-3</v>
      </c>
      <c r="F1801" s="9">
        <v>0.10277765047898679</v>
      </c>
      <c r="G1801" s="10">
        <v>0.51110252064559303</v>
      </c>
      <c r="H1801" s="9">
        <v>0.20348673499550174</v>
      </c>
      <c r="I1801" s="9">
        <v>7.9538502296896241E-2</v>
      </c>
      <c r="J1801" s="10">
        <v>0.28507802914095898</v>
      </c>
      <c r="K1801" s="9">
        <v>1.1921991353556498E-2</v>
      </c>
      <c r="L1801" s="9">
        <v>2.7979700436437684E-2</v>
      </c>
      <c r="M1801" s="10">
        <v>0.78168162784559703</v>
      </c>
    </row>
    <row r="1802" spans="1:13" x14ac:dyDescent="0.25">
      <c r="A1802" s="3" t="s">
        <v>15897</v>
      </c>
      <c r="B1802" s="3" t="s">
        <v>10356</v>
      </c>
      <c r="C1802" s="3">
        <v>106332302</v>
      </c>
      <c r="D1802" s="3">
        <v>106332321</v>
      </c>
      <c r="E1802" s="9">
        <v>0.14550087967850217</v>
      </c>
      <c r="F1802" s="9">
        <v>0.11036653604045406</v>
      </c>
      <c r="G1802" s="10">
        <v>0.456173189647058</v>
      </c>
      <c r="H1802" s="9">
        <v>8.5864335672452899E-2</v>
      </c>
      <c r="I1802" s="9">
        <v>7.426366160796867E-2</v>
      </c>
      <c r="J1802" s="10">
        <v>0.259145982770769</v>
      </c>
      <c r="K1802" s="9">
        <v>-4.7863924069495557E-2</v>
      </c>
      <c r="L1802" s="9">
        <v>2.9572728681950416E-2</v>
      </c>
      <c r="M1802" s="10">
        <v>0.78488113118902803</v>
      </c>
    </row>
    <row r="1803" spans="1:13" x14ac:dyDescent="0.25">
      <c r="A1803" s="3" t="s">
        <v>15898</v>
      </c>
      <c r="B1803" s="3" t="s">
        <v>10357</v>
      </c>
      <c r="C1803" s="3">
        <v>106332317</v>
      </c>
      <c r="D1803" s="3">
        <v>106332336</v>
      </c>
      <c r="E1803" s="9">
        <v>-0.54842292774821211</v>
      </c>
      <c r="F1803" s="9">
        <v>0.10996446680577759</v>
      </c>
      <c r="G1803" s="10">
        <v>0.45858750575548501</v>
      </c>
      <c r="H1803" s="9">
        <v>-1.356690883783416</v>
      </c>
      <c r="I1803" s="9">
        <v>7.3145864332145719E-2</v>
      </c>
      <c r="J1803" s="10">
        <v>0.25475683115306902</v>
      </c>
      <c r="K1803" s="9">
        <v>-3.5843375676002651</v>
      </c>
      <c r="L1803" s="9">
        <v>3.1456795935079815E-2</v>
      </c>
      <c r="M1803" s="10">
        <v>0.79013036254009394</v>
      </c>
    </row>
    <row r="1804" spans="1:13" x14ac:dyDescent="0.25">
      <c r="A1804" s="3" t="s">
        <v>15899</v>
      </c>
      <c r="B1804" s="3" t="s">
        <v>10358</v>
      </c>
      <c r="C1804" s="3">
        <v>106332325</v>
      </c>
      <c r="D1804" s="3">
        <v>106332344</v>
      </c>
      <c r="E1804" s="9">
        <v>9.4803088721814074E-2</v>
      </c>
      <c r="F1804" s="9">
        <v>0.12822689827242487</v>
      </c>
      <c r="G1804" s="10">
        <v>0.31332600937942601</v>
      </c>
      <c r="H1804" s="9">
        <v>0.50157828121957204</v>
      </c>
      <c r="I1804" s="9">
        <v>7.0457500903547868E-2</v>
      </c>
      <c r="J1804" s="10">
        <v>0.25508811424068301</v>
      </c>
      <c r="K1804" s="9">
        <v>0.22536889392433901</v>
      </c>
      <c r="L1804" s="9">
        <v>6.0222930562102421E-2</v>
      </c>
      <c r="M1804" s="10">
        <v>0.87233569831435998</v>
      </c>
    </row>
    <row r="1805" spans="1:13" x14ac:dyDescent="0.25">
      <c r="A1805" s="3" t="s">
        <v>15900</v>
      </c>
      <c r="B1805" s="3" t="s">
        <v>10359</v>
      </c>
      <c r="C1805" s="3">
        <v>106332331</v>
      </c>
      <c r="D1805" s="3">
        <v>106332350</v>
      </c>
      <c r="E1805" s="9">
        <v>-0.1983358331033902</v>
      </c>
      <c r="F1805" s="9">
        <v>0.12860914284954711</v>
      </c>
      <c r="G1805" s="10">
        <v>0.31475158576632301</v>
      </c>
      <c r="H1805" s="9">
        <v>0.13238046417107702</v>
      </c>
      <c r="I1805" s="9">
        <v>5.9437831621600622E-2</v>
      </c>
      <c r="J1805" s="10">
        <v>0.19478749849066601</v>
      </c>
      <c r="K1805" s="9">
        <v>-0.24776335255749821</v>
      </c>
      <c r="L1805" s="9">
        <v>6.3172958050458833E-2</v>
      </c>
      <c r="M1805" s="10">
        <v>0.89070572694513395</v>
      </c>
    </row>
    <row r="1806" spans="1:13" x14ac:dyDescent="0.25">
      <c r="A1806" s="3" t="s">
        <v>15901</v>
      </c>
      <c r="B1806" s="3" t="s">
        <v>10360</v>
      </c>
      <c r="C1806" s="3">
        <v>106332337</v>
      </c>
      <c r="D1806" s="3">
        <v>106332356</v>
      </c>
      <c r="E1806" s="9">
        <v>1.0631074231988809E-2</v>
      </c>
      <c r="F1806" s="9">
        <v>0.11370074614694872</v>
      </c>
      <c r="G1806" s="10">
        <v>0.436889932668866</v>
      </c>
      <c r="H1806" s="9">
        <v>0.17155952461748478</v>
      </c>
      <c r="I1806" s="9">
        <v>6.9707383790860375E-2</v>
      </c>
      <c r="J1806" s="10">
        <v>0.24121739733547301</v>
      </c>
      <c r="K1806" s="9">
        <v>-0.19845649523474126</v>
      </c>
      <c r="L1806" s="9">
        <v>0.11056779051372895</v>
      </c>
      <c r="M1806" s="10">
        <v>0.93408100144820805</v>
      </c>
    </row>
    <row r="1807" spans="1:13" x14ac:dyDescent="0.25">
      <c r="A1807" s="3" t="s">
        <v>15902</v>
      </c>
      <c r="B1807" s="3" t="s">
        <v>10361</v>
      </c>
      <c r="C1807" s="3">
        <v>106332345</v>
      </c>
      <c r="D1807" s="3">
        <v>106332364</v>
      </c>
      <c r="E1807" s="9">
        <v>4.7019347877333806E-2</v>
      </c>
      <c r="F1807" s="9">
        <v>0.10052150950116942</v>
      </c>
      <c r="G1807" s="10">
        <v>0.53892537552533304</v>
      </c>
      <c r="H1807" s="9">
        <v>0.44614647538684538</v>
      </c>
      <c r="I1807" s="9">
        <v>5.9665691488927412E-2</v>
      </c>
      <c r="J1807" s="10">
        <v>0.20292349654181099</v>
      </c>
      <c r="K1807" s="9">
        <v>0.21590593461815696</v>
      </c>
      <c r="L1807" s="9">
        <v>0.13252138040388078</v>
      </c>
      <c r="M1807" s="10">
        <v>0.83518394911207805</v>
      </c>
    </row>
    <row r="1808" spans="1:13" x14ac:dyDescent="0.25">
      <c r="A1808" s="3" t="s">
        <v>15903</v>
      </c>
      <c r="B1808" s="3" t="s">
        <v>10362</v>
      </c>
      <c r="C1808" s="3">
        <v>106332346</v>
      </c>
      <c r="D1808" s="3">
        <v>106332365</v>
      </c>
      <c r="E1808" s="9">
        <v>4.5493016550748801E-3</v>
      </c>
      <c r="F1808" s="9">
        <v>0.10191134614683479</v>
      </c>
      <c r="G1808" s="10">
        <v>0.53092053450045296</v>
      </c>
      <c r="H1808" s="9">
        <v>9.2391825227882127E-2</v>
      </c>
      <c r="I1808" s="9">
        <v>3.541036009404757E-2</v>
      </c>
      <c r="J1808" s="10">
        <v>0.115481018213776</v>
      </c>
      <c r="K1808" s="9">
        <v>0.33714456027820505</v>
      </c>
      <c r="L1808" s="9">
        <v>0.11643174737298292</v>
      </c>
      <c r="M1808" s="10">
        <v>0.90938974219868896</v>
      </c>
    </row>
    <row r="1809" spans="1:13" x14ac:dyDescent="0.25">
      <c r="A1809" s="3" t="s">
        <v>15904</v>
      </c>
      <c r="B1809" s="3" t="s">
        <v>10363</v>
      </c>
      <c r="C1809" s="3">
        <v>106332356</v>
      </c>
      <c r="D1809" s="3">
        <v>106332375</v>
      </c>
      <c r="E1809" s="9">
        <v>0.1187018598065757</v>
      </c>
      <c r="F1809" s="9">
        <v>9.526892754837947E-2</v>
      </c>
      <c r="G1809" s="10">
        <v>0.57056138286623104</v>
      </c>
      <c r="H1809" s="9">
        <v>0.18381756016177708</v>
      </c>
      <c r="I1809" s="9">
        <v>1.790262177478635E-2</v>
      </c>
      <c r="J1809" s="10">
        <v>8.8355984535911605E-2</v>
      </c>
      <c r="K1809" s="9">
        <v>0.30163565702158107</v>
      </c>
      <c r="L1809" s="9">
        <v>4.1188630269976226E-2</v>
      </c>
      <c r="M1809" s="10">
        <v>0.83098932493061595</v>
      </c>
    </row>
    <row r="1810" spans="1:13" x14ac:dyDescent="0.25">
      <c r="A1810" s="3" t="s">
        <v>15905</v>
      </c>
      <c r="B1810" s="3" t="s">
        <v>10364</v>
      </c>
      <c r="C1810" s="3">
        <v>106332357</v>
      </c>
      <c r="D1810" s="3">
        <v>106332376</v>
      </c>
      <c r="E1810" s="9">
        <v>0.26036592172060363</v>
      </c>
      <c r="F1810" s="9">
        <v>8.4359607542739232E-2</v>
      </c>
      <c r="G1810" s="10">
        <v>0.636853339540425</v>
      </c>
      <c r="H1810" s="9">
        <v>0.1910451327330584</v>
      </c>
      <c r="I1810" s="9">
        <v>2.0190334944151074E-2</v>
      </c>
      <c r="J1810" s="10">
        <v>9.4429904259109299E-2</v>
      </c>
      <c r="K1810" s="9">
        <v>-5.6643971353469491E-2</v>
      </c>
      <c r="L1810" s="9">
        <v>1.7912725872534251E-2</v>
      </c>
      <c r="M1810" s="10">
        <v>0.75643371364414103</v>
      </c>
    </row>
    <row r="1811" spans="1:13" x14ac:dyDescent="0.25">
      <c r="A1811" s="3" t="s">
        <v>15906</v>
      </c>
      <c r="B1811" s="3" t="s">
        <v>10365</v>
      </c>
      <c r="C1811" s="3">
        <v>106332359</v>
      </c>
      <c r="D1811" s="3">
        <v>106332378</v>
      </c>
      <c r="E1811" s="9">
        <v>1.2165261375039725E-2</v>
      </c>
      <c r="F1811" s="9">
        <v>7.769529369425078E-2</v>
      </c>
      <c r="G1811" s="10">
        <v>0.67127443530337005</v>
      </c>
      <c r="H1811" s="9">
        <v>0.13160347398534478</v>
      </c>
      <c r="I1811" s="9">
        <v>5.3417652363860349E-3</v>
      </c>
      <c r="J1811" s="10">
        <v>6.9754426771929806E-2</v>
      </c>
      <c r="K1811" s="9">
        <v>0.58238986396765946</v>
      </c>
      <c r="L1811" s="9">
        <v>2.9686516187099898E-2</v>
      </c>
      <c r="M1811" s="10">
        <v>0.79671582174838995</v>
      </c>
    </row>
    <row r="1812" spans="1:13" x14ac:dyDescent="0.25">
      <c r="A1812" s="3" t="s">
        <v>15907</v>
      </c>
      <c r="B1812" s="3" t="s">
        <v>10366</v>
      </c>
      <c r="C1812" s="3">
        <v>106332369</v>
      </c>
      <c r="D1812" s="3">
        <v>106332388</v>
      </c>
      <c r="E1812" s="9">
        <v>0.26665185921927936</v>
      </c>
      <c r="F1812" s="9">
        <v>8.1184036626412936E-2</v>
      </c>
      <c r="G1812" s="10">
        <v>0.64740471927309995</v>
      </c>
      <c r="H1812" s="9">
        <v>-7.266317185589756E-2</v>
      </c>
      <c r="I1812" s="9">
        <v>6.2805163347488058E-3</v>
      </c>
      <c r="J1812" s="10">
        <v>7.1131134649921504E-2</v>
      </c>
      <c r="K1812" s="9">
        <v>-0.24921370950280519</v>
      </c>
      <c r="L1812" s="9">
        <v>-8.1813337159655324E-3</v>
      </c>
      <c r="M1812" s="10">
        <v>0.65567648816885005</v>
      </c>
    </row>
    <row r="1813" spans="1:13" x14ac:dyDescent="0.25">
      <c r="A1813" s="3" t="s">
        <v>15908</v>
      </c>
      <c r="B1813" s="3" t="s">
        <v>10367</v>
      </c>
      <c r="C1813" s="3">
        <v>106332372</v>
      </c>
      <c r="D1813" s="3">
        <v>106332391</v>
      </c>
      <c r="E1813" s="9">
        <v>0.3653489808314373</v>
      </c>
      <c r="F1813" s="9">
        <v>6.4883136466317617E-2</v>
      </c>
      <c r="G1813" s="10">
        <v>0.76971164960096095</v>
      </c>
      <c r="H1813" s="9">
        <v>3.8183046564291466E-2</v>
      </c>
      <c r="I1813" s="9">
        <v>2.8989630641215718E-2</v>
      </c>
      <c r="J1813" s="10">
        <v>0.11834036372261</v>
      </c>
      <c r="K1813" s="9">
        <v>-0.39131709066419312</v>
      </c>
      <c r="L1813" s="9">
        <v>2.0453809798274035E-3</v>
      </c>
      <c r="M1813" s="10">
        <v>0.68858710929023303</v>
      </c>
    </row>
    <row r="1814" spans="1:13" x14ac:dyDescent="0.25">
      <c r="A1814" s="3" t="s">
        <v>15909</v>
      </c>
      <c r="B1814" s="3" t="s">
        <v>10368</v>
      </c>
      <c r="C1814" s="3">
        <v>106332409</v>
      </c>
      <c r="D1814" s="3">
        <v>106332428</v>
      </c>
      <c r="E1814" s="9">
        <v>0.10858712878476538</v>
      </c>
      <c r="F1814" s="9">
        <v>4.6270201795004115E-2</v>
      </c>
      <c r="G1814" s="10">
        <v>0.89246642750884497</v>
      </c>
      <c r="H1814" s="9">
        <v>0.19456701575905</v>
      </c>
      <c r="I1814" s="9">
        <v>3.1879391802031497E-2</v>
      </c>
      <c r="J1814" s="10">
        <v>0.12504591920498301</v>
      </c>
      <c r="K1814" s="9">
        <v>0.14641489959899018</v>
      </c>
      <c r="L1814" s="9">
        <v>5.2902681115548952E-2</v>
      </c>
      <c r="M1814" s="10">
        <v>0.866589923686089</v>
      </c>
    </row>
    <row r="1815" spans="1:13" x14ac:dyDescent="0.25">
      <c r="A1815" s="3" t="s">
        <v>15910</v>
      </c>
      <c r="B1815" s="3" t="s">
        <v>10369</v>
      </c>
      <c r="C1815" s="3">
        <v>106332413</v>
      </c>
      <c r="D1815" s="3">
        <v>106332432</v>
      </c>
      <c r="E1815" s="9">
        <v>0.29643827248298726</v>
      </c>
      <c r="F1815" s="9">
        <v>5.6128222101313067E-2</v>
      </c>
      <c r="G1815" s="10">
        <v>0.83379032302882905</v>
      </c>
      <c r="H1815" s="9">
        <v>7.9888661382588252E-2</v>
      </c>
      <c r="I1815" s="9">
        <v>4.3283899814974332E-2</v>
      </c>
      <c r="J1815" s="10">
        <v>0.16527620285966599</v>
      </c>
      <c r="K1815" s="9">
        <v>0.53949610387030478</v>
      </c>
      <c r="L1815" s="9">
        <v>5.2511216077784778E-2</v>
      </c>
      <c r="M1815" s="10">
        <v>0.865084226376445</v>
      </c>
    </row>
    <row r="1816" spans="1:13" x14ac:dyDescent="0.25">
      <c r="A1816" s="3" t="s">
        <v>15911</v>
      </c>
      <c r="B1816" s="3" t="s">
        <v>10370</v>
      </c>
      <c r="C1816" s="3">
        <v>106332421</v>
      </c>
      <c r="D1816" s="3">
        <v>106332440</v>
      </c>
      <c r="E1816" s="9">
        <v>0.28188621676254438</v>
      </c>
      <c r="F1816" s="9">
        <v>3.8379625357711826E-2</v>
      </c>
      <c r="G1816" s="10">
        <v>0.94621693618074598</v>
      </c>
      <c r="H1816" s="9">
        <v>-4.5473255429346604E-2</v>
      </c>
      <c r="I1816" s="9">
        <v>5.861932360775772E-2</v>
      </c>
      <c r="J1816" s="10">
        <v>0.221998067031561</v>
      </c>
      <c r="K1816" s="9">
        <v>0.71770015590241865</v>
      </c>
      <c r="L1816" s="9">
        <v>3.2545149093335918E-2</v>
      </c>
      <c r="M1816" s="10">
        <v>0.79601610085178598</v>
      </c>
    </row>
    <row r="1817" spans="1:13" x14ac:dyDescent="0.25">
      <c r="A1817" s="3" t="s">
        <v>15912</v>
      </c>
      <c r="B1817" s="3" t="s">
        <v>10371</v>
      </c>
      <c r="C1817" s="3">
        <v>106332425</v>
      </c>
      <c r="D1817" s="3">
        <v>106332444</v>
      </c>
      <c r="E1817" s="9">
        <v>-0.51060488717679975</v>
      </c>
      <c r="F1817" s="9">
        <v>4.5516154714074573E-2</v>
      </c>
      <c r="G1817" s="10">
        <v>0.90088223522101996</v>
      </c>
      <c r="H1817" s="9">
        <v>-0.74935087854112858</v>
      </c>
      <c r="I1817" s="9">
        <v>6.2720435992235993E-2</v>
      </c>
      <c r="J1817" s="10">
        <v>0.23713248534630901</v>
      </c>
      <c r="K1817" s="9">
        <v>-0.29703186851592439</v>
      </c>
      <c r="L1817" s="9">
        <v>8.7909128871024346E-3</v>
      </c>
      <c r="M1817" s="10">
        <v>0.68944668572207002</v>
      </c>
    </row>
    <row r="1818" spans="1:13" x14ac:dyDescent="0.25">
      <c r="A1818" s="3" t="s">
        <v>15913</v>
      </c>
      <c r="B1818" s="3" t="s">
        <v>10372</v>
      </c>
      <c r="C1818" s="3">
        <v>106332428</v>
      </c>
      <c r="D1818" s="3">
        <v>106332447</v>
      </c>
      <c r="E1818" s="9">
        <v>9.3157111521195088E-2</v>
      </c>
      <c r="F1818" s="9">
        <v>7.2556981791402519E-2</v>
      </c>
      <c r="G1818" s="10">
        <v>0.67608602603800705</v>
      </c>
      <c r="H1818" s="9">
        <v>0.25677047138422354</v>
      </c>
      <c r="I1818" s="9">
        <v>9.4601960769712778E-2</v>
      </c>
      <c r="J1818" s="10">
        <v>0.334520371145416</v>
      </c>
      <c r="K1818" s="9">
        <v>0.3838153962994979</v>
      </c>
      <c r="L1818" s="9">
        <v>2.7907594369608053E-2</v>
      </c>
      <c r="M1818" s="10">
        <v>0.76373779533415298</v>
      </c>
    </row>
    <row r="1819" spans="1:13" x14ac:dyDescent="0.25">
      <c r="A1819" s="3" t="s">
        <v>15914</v>
      </c>
      <c r="B1819" s="3" t="s">
        <v>10373</v>
      </c>
      <c r="C1819" s="3">
        <v>106332429</v>
      </c>
      <c r="D1819" s="3">
        <v>106332448</v>
      </c>
      <c r="E1819" s="9">
        <v>0.68423266932670601</v>
      </c>
      <c r="F1819" s="9">
        <v>6.5795258184958363E-2</v>
      </c>
      <c r="G1819" s="10">
        <v>0.73933512590688999</v>
      </c>
      <c r="H1819" s="9">
        <v>0.31577464574542891</v>
      </c>
      <c r="I1819" s="9">
        <v>9.025511766838229E-2</v>
      </c>
      <c r="J1819" s="10">
        <v>0.306344888300569</v>
      </c>
      <c r="K1819" s="9">
        <v>-1.6332300680816989</v>
      </c>
      <c r="L1819" s="9">
        <v>8.4185831886777959E-3</v>
      </c>
      <c r="M1819" s="10">
        <v>0.68517052917655197</v>
      </c>
    </row>
    <row r="1820" spans="1:13" x14ac:dyDescent="0.25">
      <c r="A1820" s="3" t="s">
        <v>15915</v>
      </c>
      <c r="B1820" s="3" t="s">
        <v>10374</v>
      </c>
      <c r="C1820" s="3">
        <v>106332432</v>
      </c>
      <c r="D1820" s="3">
        <v>106332451</v>
      </c>
      <c r="E1820" s="9">
        <v>2.7534004944952725E-2</v>
      </c>
      <c r="F1820" s="9">
        <v>2.3195791218390563E-2</v>
      </c>
      <c r="G1820" s="10">
        <v>0.96847140517914698</v>
      </c>
      <c r="H1820" s="9">
        <v>-0.13872377987120907</v>
      </c>
      <c r="I1820" s="9">
        <v>6.4818035221386322E-2</v>
      </c>
      <c r="J1820" s="10">
        <v>0.195363947304347</v>
      </c>
      <c r="K1820" s="9">
        <v>0.11651505227073995</v>
      </c>
      <c r="L1820" s="9">
        <v>6.7910370038438236E-2</v>
      </c>
      <c r="M1820" s="10">
        <v>0.90081555212627296</v>
      </c>
    </row>
    <row r="1821" spans="1:13" x14ac:dyDescent="0.25">
      <c r="A1821" s="3" t="s">
        <v>15916</v>
      </c>
      <c r="B1821" s="3" t="s">
        <v>10375</v>
      </c>
      <c r="C1821" s="3">
        <v>106332441</v>
      </c>
      <c r="D1821" s="3">
        <v>106332460</v>
      </c>
      <c r="E1821" s="9">
        <v>0.15961186590546061</v>
      </c>
      <c r="F1821" s="9">
        <v>8.6133024394176444E-3</v>
      </c>
      <c r="G1821" s="10">
        <v>0.84942861071017695</v>
      </c>
      <c r="H1821" s="9">
        <v>0.10346334995038101</v>
      </c>
      <c r="I1821" s="9">
        <v>8.5908695674397531E-2</v>
      </c>
      <c r="J1821" s="10">
        <v>0.28549904623893801</v>
      </c>
      <c r="K1821" s="9">
        <v>4.3802104158998163E-2</v>
      </c>
      <c r="L1821" s="9">
        <v>6.5860035022724348E-2</v>
      </c>
      <c r="M1821" s="10">
        <v>0.89285566448041198</v>
      </c>
    </row>
    <row r="1822" spans="1:13" x14ac:dyDescent="0.25">
      <c r="A1822" s="3" t="s">
        <v>15917</v>
      </c>
      <c r="B1822" s="3" t="s">
        <v>10376</v>
      </c>
      <c r="C1822" s="3">
        <v>106332442</v>
      </c>
      <c r="D1822" s="3">
        <v>106332461</v>
      </c>
      <c r="E1822" s="9">
        <v>0.13763263998764327</v>
      </c>
      <c r="F1822" s="9">
        <v>-4.465519926324075E-3</v>
      </c>
      <c r="G1822" s="10">
        <v>0.71075139241830798</v>
      </c>
      <c r="H1822" s="9">
        <v>6.3523938856495821E-2</v>
      </c>
      <c r="I1822" s="9">
        <v>8.1644618190918561E-2</v>
      </c>
      <c r="J1822" s="10">
        <v>0.26607909637433103</v>
      </c>
      <c r="K1822" s="9">
        <v>-8.6174906916409912E-3</v>
      </c>
      <c r="L1822" s="9">
        <v>4.4203482476969376E-2</v>
      </c>
      <c r="M1822" s="10">
        <v>0.80236274393047502</v>
      </c>
    </row>
    <row r="1823" spans="1:13" x14ac:dyDescent="0.25">
      <c r="A1823" s="3" t="s">
        <v>15918</v>
      </c>
      <c r="B1823" s="3" t="s">
        <v>10377</v>
      </c>
      <c r="C1823" s="3">
        <v>106332458</v>
      </c>
      <c r="D1823" s="3">
        <v>106332477</v>
      </c>
      <c r="E1823" s="9">
        <v>-6.0808902883204466E-2</v>
      </c>
      <c r="F1823" s="9">
        <v>-2.1082491002985471E-2</v>
      </c>
      <c r="G1823" s="10">
        <v>0.57181080809061402</v>
      </c>
      <c r="H1823" s="9">
        <v>-1.509197798404792</v>
      </c>
      <c r="I1823" s="9">
        <v>6.7034918361861651E-2</v>
      </c>
      <c r="J1823" s="10">
        <v>0.21705431128087899</v>
      </c>
      <c r="K1823" s="9">
        <v>-1.0144008886691573</v>
      </c>
      <c r="L1823" s="9">
        <v>-1.4884833691000241E-3</v>
      </c>
      <c r="M1823" s="10">
        <v>0.65278699837702503</v>
      </c>
    </row>
    <row r="1824" spans="1:13" x14ac:dyDescent="0.25">
      <c r="A1824" s="3" t="s">
        <v>15919</v>
      </c>
      <c r="B1824" s="3" t="s">
        <v>10378</v>
      </c>
      <c r="C1824" s="3">
        <v>106332477</v>
      </c>
      <c r="D1824" s="3">
        <v>106332496</v>
      </c>
      <c r="E1824" s="9">
        <v>0.10260705329747254</v>
      </c>
      <c r="F1824" s="9">
        <v>-6.5586969416870453E-3</v>
      </c>
      <c r="G1824" s="10">
        <v>0.70028943876844096</v>
      </c>
      <c r="H1824" s="9">
        <v>0.32879249138974848</v>
      </c>
      <c r="I1824" s="9">
        <v>0.12565463682716826</v>
      </c>
      <c r="J1824" s="10">
        <v>0.39616815342671802</v>
      </c>
      <c r="K1824" s="9">
        <v>0.27710291715319973</v>
      </c>
      <c r="L1824" s="9">
        <v>3.7892472006665436E-2</v>
      </c>
      <c r="M1824" s="10">
        <v>0.78642614860688798</v>
      </c>
    </row>
    <row r="1825" spans="1:13" x14ac:dyDescent="0.25">
      <c r="A1825" s="3" t="s">
        <v>15920</v>
      </c>
      <c r="B1825" s="3" t="s">
        <v>10379</v>
      </c>
      <c r="C1825" s="3">
        <v>106332484</v>
      </c>
      <c r="D1825" s="3">
        <v>106332503</v>
      </c>
      <c r="E1825" s="9">
        <v>-0.62866566963911819</v>
      </c>
      <c r="F1825" s="9">
        <v>-2.7253243686290861E-2</v>
      </c>
      <c r="G1825" s="10">
        <v>0.55419694601355896</v>
      </c>
      <c r="H1825" s="9">
        <v>0.31612737850890094</v>
      </c>
      <c r="I1825" s="9">
        <v>0.11383204658316783</v>
      </c>
      <c r="J1825" s="10">
        <v>0.28020473193462098</v>
      </c>
      <c r="K1825" s="9">
        <v>0.62296990837458832</v>
      </c>
      <c r="L1825" s="9">
        <v>2.6155577187831049E-2</v>
      </c>
      <c r="M1825" s="10">
        <v>0.72921038273890904</v>
      </c>
    </row>
    <row r="1826" spans="1:13" x14ac:dyDescent="0.25">
      <c r="A1826" s="3" t="s">
        <v>15921</v>
      </c>
      <c r="B1826" s="3" t="s">
        <v>10380</v>
      </c>
      <c r="C1826" s="3">
        <v>106332488</v>
      </c>
      <c r="D1826" s="3">
        <v>106332507</v>
      </c>
      <c r="E1826" s="9">
        <v>-0.30291724332162373</v>
      </c>
      <c r="F1826" s="9">
        <v>7.6054841486768374E-3</v>
      </c>
      <c r="G1826" s="10">
        <v>0.82899551746931799</v>
      </c>
      <c r="H1826" s="9">
        <v>-2.813994357589315E-2</v>
      </c>
      <c r="I1826" s="9">
        <v>9.7298480453470074E-2</v>
      </c>
      <c r="J1826" s="10">
        <v>0.17178530265834899</v>
      </c>
      <c r="K1826" s="9">
        <v>0.26613084320458436</v>
      </c>
      <c r="L1826" s="9">
        <v>-9.5563409613709446E-3</v>
      </c>
      <c r="M1826" s="10">
        <v>0.54782273439662399</v>
      </c>
    </row>
    <row r="1827" spans="1:13" x14ac:dyDescent="0.25">
      <c r="A1827" s="3" t="s">
        <v>15922</v>
      </c>
      <c r="B1827" s="3" t="s">
        <v>10381</v>
      </c>
      <c r="C1827" s="3">
        <v>106332489</v>
      </c>
      <c r="D1827" s="3">
        <v>106332508</v>
      </c>
      <c r="E1827" s="9">
        <v>7.5595286924339089E-2</v>
      </c>
      <c r="F1827" s="9">
        <v>2.1461142793853978E-2</v>
      </c>
      <c r="G1827" s="10">
        <v>0.95112271477863997</v>
      </c>
      <c r="H1827" s="9">
        <v>2.1305838428664202E-2</v>
      </c>
      <c r="I1827" s="9">
        <v>0.10530445426904513</v>
      </c>
      <c r="J1827" s="10">
        <v>0.20877276722298399</v>
      </c>
      <c r="K1827" s="9">
        <v>-0.12298991454871544</v>
      </c>
      <c r="L1827" s="9">
        <v>-1.0607963968437941E-2</v>
      </c>
      <c r="M1827" s="10">
        <v>0.54309469418755296</v>
      </c>
    </row>
    <row r="1828" spans="1:13" x14ac:dyDescent="0.25">
      <c r="A1828" s="3" t="s">
        <v>15923</v>
      </c>
      <c r="B1828" s="3" t="s">
        <v>10382</v>
      </c>
      <c r="C1828" s="3">
        <v>106332494</v>
      </c>
      <c r="D1828" s="3">
        <v>106332513</v>
      </c>
      <c r="E1828" s="9">
        <v>-0.14470870298832195</v>
      </c>
      <c r="F1828" s="9">
        <v>3.401793486571654E-2</v>
      </c>
      <c r="G1828" s="10">
        <v>0.95420917463504296</v>
      </c>
      <c r="H1828" s="9">
        <v>-0.28824122978433037</v>
      </c>
      <c r="I1828" s="9">
        <v>9.853589746120972E-2</v>
      </c>
      <c r="J1828" s="10">
        <v>0.18361924616345199</v>
      </c>
      <c r="K1828" s="9">
        <v>-2.63064586665435</v>
      </c>
      <c r="L1828" s="9">
        <v>-2.2324218490828397E-3</v>
      </c>
      <c r="M1828" s="10">
        <v>0.57674691055315697</v>
      </c>
    </row>
    <row r="1829" spans="1:13" x14ac:dyDescent="0.25">
      <c r="A1829" s="3" t="s">
        <v>15924</v>
      </c>
      <c r="B1829" s="3" t="s">
        <v>10383</v>
      </c>
      <c r="C1829" s="3">
        <v>106332495</v>
      </c>
      <c r="D1829" s="3">
        <v>106332514</v>
      </c>
      <c r="E1829" s="9">
        <v>-0.11277505438360168</v>
      </c>
      <c r="F1829" s="9">
        <v>3.4707942279312627E-2</v>
      </c>
      <c r="G1829" s="10">
        <v>0.95049424387579395</v>
      </c>
      <c r="H1829" s="9">
        <v>0.2240668634502625</v>
      </c>
      <c r="I1829" s="9">
        <v>0.11918092735598625</v>
      </c>
      <c r="J1829" s="10">
        <v>0.27714081977761101</v>
      </c>
      <c r="K1829" s="9">
        <v>-0.14690265744481029</v>
      </c>
      <c r="L1829" s="9">
        <v>7.2432350245081309E-2</v>
      </c>
      <c r="M1829" s="10">
        <v>0.89279962153529102</v>
      </c>
    </row>
    <row r="1830" spans="1:13" x14ac:dyDescent="0.25">
      <c r="A1830" s="3" t="s">
        <v>15925</v>
      </c>
      <c r="B1830" s="3" t="s">
        <v>10384</v>
      </c>
      <c r="C1830" s="3">
        <v>106332496</v>
      </c>
      <c r="D1830" s="3">
        <v>106332515</v>
      </c>
      <c r="E1830" s="9">
        <v>0.1375796917106937</v>
      </c>
      <c r="F1830" s="9">
        <v>3.7426605165857274E-2</v>
      </c>
      <c r="G1830" s="10">
        <v>0.91944493285370699</v>
      </c>
      <c r="H1830" s="9">
        <v>-9.8636744237232399E-2</v>
      </c>
      <c r="I1830" s="9">
        <v>0.10996539150918989</v>
      </c>
      <c r="J1830" s="10">
        <v>0.209659913492307</v>
      </c>
      <c r="K1830" s="9">
        <v>0.17304161516843813</v>
      </c>
      <c r="L1830" s="9">
        <v>9.0091182557178878E-2</v>
      </c>
      <c r="M1830" s="10">
        <v>0.993089068007322</v>
      </c>
    </row>
    <row r="1831" spans="1:13" x14ac:dyDescent="0.25">
      <c r="A1831" s="3" t="s">
        <v>15926</v>
      </c>
      <c r="B1831" s="3" t="s">
        <v>10385</v>
      </c>
      <c r="C1831" s="3">
        <v>106332497</v>
      </c>
      <c r="D1831" s="3">
        <v>106332516</v>
      </c>
      <c r="E1831" s="9">
        <v>8.3478916414111454E-2</v>
      </c>
      <c r="F1831" s="9">
        <v>1.9315326947289237E-2</v>
      </c>
      <c r="G1831" s="10">
        <v>0.93815344772331999</v>
      </c>
      <c r="H1831" s="9">
        <v>0.14870898355847165</v>
      </c>
      <c r="I1831" s="9">
        <v>0.12896556199120804</v>
      </c>
      <c r="J1831" s="10">
        <v>0.35942728878307501</v>
      </c>
      <c r="K1831" s="9">
        <v>-4.6287326298820063E-2</v>
      </c>
      <c r="L1831" s="9">
        <v>0.10639189285817396</v>
      </c>
      <c r="M1831" s="10">
        <v>0.926742260614697</v>
      </c>
    </row>
    <row r="1832" spans="1:13" x14ac:dyDescent="0.25">
      <c r="A1832" s="3" t="s">
        <v>15927</v>
      </c>
      <c r="B1832" s="3" t="s">
        <v>10386</v>
      </c>
      <c r="C1832" s="3">
        <v>106332501</v>
      </c>
      <c r="D1832" s="3">
        <v>106332520</v>
      </c>
      <c r="E1832" s="9">
        <v>-5.0952589737236813E-2</v>
      </c>
      <c r="F1832" s="9">
        <v>1.4103996168398291E-2</v>
      </c>
      <c r="G1832" s="10">
        <v>0.891044561145245</v>
      </c>
      <c r="H1832" s="9">
        <v>0.34434149109166889</v>
      </c>
      <c r="I1832" s="9">
        <v>0.12736962024102116</v>
      </c>
      <c r="J1832" s="10">
        <v>0.34305400275683001</v>
      </c>
      <c r="K1832" s="9">
        <v>-2.4991572479678707E-2</v>
      </c>
      <c r="L1832" s="9">
        <v>0.10313160690534955</v>
      </c>
      <c r="M1832" s="10">
        <v>0.94245644246176197</v>
      </c>
    </row>
    <row r="1833" spans="1:13" x14ac:dyDescent="0.25">
      <c r="A1833" s="3" t="s">
        <v>15928</v>
      </c>
      <c r="B1833" s="3" t="s">
        <v>10387</v>
      </c>
      <c r="C1833" s="3">
        <v>106332504</v>
      </c>
      <c r="D1833" s="3">
        <v>106332523</v>
      </c>
      <c r="E1833" s="9">
        <v>2.8607751854793893E-2</v>
      </c>
      <c r="F1833" s="9">
        <v>2.1456924654040095E-2</v>
      </c>
      <c r="G1833" s="10">
        <v>0.95614202435265605</v>
      </c>
      <c r="H1833" s="9">
        <v>9.455295560223792E-2</v>
      </c>
      <c r="I1833" s="9">
        <v>0.11999290188632608</v>
      </c>
      <c r="J1833" s="10">
        <v>0.25781115534722199</v>
      </c>
      <c r="K1833" s="9">
        <v>0.56662744766854345</v>
      </c>
      <c r="L1833" s="9">
        <v>0.10731001291399024</v>
      </c>
      <c r="M1833" s="10">
        <v>0.92074632361976005</v>
      </c>
    </row>
    <row r="1834" spans="1:13" x14ac:dyDescent="0.25">
      <c r="A1834" s="3" t="s">
        <v>15929</v>
      </c>
      <c r="B1834" s="3" t="s">
        <v>10388</v>
      </c>
      <c r="C1834" s="3">
        <v>106332514</v>
      </c>
      <c r="D1834" s="3">
        <v>106332533</v>
      </c>
      <c r="E1834" s="9">
        <v>0.28660948018271187</v>
      </c>
      <c r="F1834" s="9">
        <v>1.9962430555077647E-2</v>
      </c>
      <c r="G1834" s="10">
        <v>0.94584549540186902</v>
      </c>
      <c r="H1834" s="9">
        <v>0.38587682069581636</v>
      </c>
      <c r="I1834" s="9">
        <v>0.11749143039494273</v>
      </c>
      <c r="J1834" s="10">
        <v>0.24133260690167799</v>
      </c>
      <c r="K1834" s="9">
        <v>0.1390592549878015</v>
      </c>
      <c r="L1834" s="9">
        <v>9.6005997179508931E-2</v>
      </c>
      <c r="M1834" s="10">
        <v>0.97701756049075705</v>
      </c>
    </row>
    <row r="1835" spans="1:13" x14ac:dyDescent="0.25">
      <c r="A1835" s="3" t="s">
        <v>15930</v>
      </c>
      <c r="B1835" s="3" t="s">
        <v>10389</v>
      </c>
      <c r="C1835" s="3">
        <v>106332524</v>
      </c>
      <c r="D1835" s="3">
        <v>106332543</v>
      </c>
      <c r="E1835" s="9">
        <v>-3.8203564779597778E-2</v>
      </c>
      <c r="F1835" s="9">
        <v>7.3743078121459096E-3</v>
      </c>
      <c r="G1835" s="10">
        <v>0.82124067571806603</v>
      </c>
      <c r="H1835" s="9">
        <v>0.35295504172878384</v>
      </c>
      <c r="I1835" s="9">
        <v>8.8421101238385147E-2</v>
      </c>
      <c r="J1835" s="10">
        <v>8.8503160753782603E-2</v>
      </c>
      <c r="K1835" s="9">
        <v>0.22452603224130599</v>
      </c>
      <c r="L1835" s="9">
        <v>8.3408368650818243E-2</v>
      </c>
      <c r="M1835" s="10">
        <v>0.95014558671414995</v>
      </c>
    </row>
    <row r="1836" spans="1:13" x14ac:dyDescent="0.25">
      <c r="A1836" s="3" t="s">
        <v>15931</v>
      </c>
      <c r="B1836" s="3" t="s">
        <v>10390</v>
      </c>
      <c r="C1836" s="3">
        <v>106332525</v>
      </c>
      <c r="D1836" s="3">
        <v>106332544</v>
      </c>
      <c r="E1836" s="9">
        <v>0.39795146075494892</v>
      </c>
      <c r="F1836" s="9">
        <v>3.0065095033473361E-3</v>
      </c>
      <c r="G1836" s="10">
        <v>0.77034173085062896</v>
      </c>
      <c r="H1836" s="9">
        <v>4.0215302145503951E-2</v>
      </c>
      <c r="I1836" s="9">
        <v>7.8196461097150241E-2</v>
      </c>
      <c r="J1836" s="10">
        <v>4.5305979170254397E-2</v>
      </c>
      <c r="K1836" s="9">
        <v>0.39011662594614704</v>
      </c>
      <c r="L1836" s="9">
        <v>5.7376816123946225E-2</v>
      </c>
      <c r="M1836" s="10">
        <v>0.80461665435988505</v>
      </c>
    </row>
    <row r="1837" spans="1:13" x14ac:dyDescent="0.25">
      <c r="A1837" s="3" t="s">
        <v>15932</v>
      </c>
      <c r="B1837" s="3" t="s">
        <v>10391</v>
      </c>
      <c r="C1837" s="3">
        <v>106332529</v>
      </c>
      <c r="D1837" s="3">
        <v>106332548</v>
      </c>
      <c r="E1837" s="9">
        <v>0.12757691835527624</v>
      </c>
      <c r="F1837" s="9">
        <v>-5.9282911962467433E-2</v>
      </c>
      <c r="G1837" s="10">
        <v>0.35987277306758603</v>
      </c>
      <c r="H1837" s="9">
        <v>8.626672894363932E-2</v>
      </c>
      <c r="I1837" s="9">
        <v>2.5021755453400889E-2</v>
      </c>
      <c r="J1837" s="10">
        <v>8.8335340269444396E-2</v>
      </c>
      <c r="K1837" s="9">
        <v>0.1141441845970492</v>
      </c>
      <c r="L1837" s="9">
        <v>-1.8617370986013539E-2</v>
      </c>
      <c r="M1837" s="10">
        <v>0.48477757079280898</v>
      </c>
    </row>
    <row r="1838" spans="1:13" x14ac:dyDescent="0.25">
      <c r="A1838" s="3" t="s">
        <v>15933</v>
      </c>
      <c r="B1838" s="3" t="s">
        <v>10392</v>
      </c>
      <c r="C1838" s="3">
        <v>106332530</v>
      </c>
      <c r="D1838" s="3">
        <v>106332549</v>
      </c>
      <c r="E1838" s="9">
        <v>-4.6384130311209901E-2</v>
      </c>
      <c r="F1838" s="9">
        <v>-0.10272396163645317</v>
      </c>
      <c r="G1838" s="10">
        <v>0.249743861802352</v>
      </c>
      <c r="H1838" s="9">
        <v>0.17702993744040307</v>
      </c>
      <c r="I1838" s="9">
        <v>1.1885336492115107E-2</v>
      </c>
      <c r="J1838" s="10">
        <v>7.0543504082539593E-2</v>
      </c>
      <c r="K1838" s="9">
        <v>4.4307258885855273E-2</v>
      </c>
      <c r="L1838" s="9">
        <v>-8.4475110711481116E-2</v>
      </c>
      <c r="M1838" s="10">
        <v>0.34647126227026998</v>
      </c>
    </row>
    <row r="1839" spans="1:13" x14ac:dyDescent="0.25">
      <c r="A1839" s="3" t="s">
        <v>15934</v>
      </c>
      <c r="B1839" s="3" t="s">
        <v>10393</v>
      </c>
      <c r="C1839" s="3">
        <v>106332533</v>
      </c>
      <c r="D1839" s="3">
        <v>106332552</v>
      </c>
      <c r="E1839" s="9">
        <v>-3.2159441736679534E-3</v>
      </c>
      <c r="F1839" s="9">
        <v>-9.8047492345350151E-2</v>
      </c>
      <c r="G1839" s="10">
        <v>0.26584481374152502</v>
      </c>
      <c r="H1839" s="9">
        <v>-0.19665454598537049</v>
      </c>
      <c r="I1839" s="9">
        <v>7.524894886966285E-3</v>
      </c>
      <c r="J1839" s="10">
        <v>6.2878689620168002E-2</v>
      </c>
      <c r="K1839" s="9">
        <v>0.22560216098027322</v>
      </c>
      <c r="L1839" s="9">
        <v>-6.8463920382383525E-2</v>
      </c>
      <c r="M1839" s="10">
        <v>0.40529483469882299</v>
      </c>
    </row>
    <row r="1840" spans="1:13" x14ac:dyDescent="0.25">
      <c r="A1840" s="3" t="s">
        <v>15935</v>
      </c>
      <c r="B1840" s="3" t="s">
        <v>10394</v>
      </c>
      <c r="C1840" s="3">
        <v>106332540</v>
      </c>
      <c r="D1840" s="3">
        <v>106332559</v>
      </c>
      <c r="E1840" s="9">
        <v>-0.29535751377396596</v>
      </c>
      <c r="F1840" s="9">
        <v>-8.8885045350224692E-2</v>
      </c>
      <c r="G1840" s="10">
        <v>0.30958015920905901</v>
      </c>
      <c r="H1840" s="9">
        <v>0.28259743500965773</v>
      </c>
      <c r="I1840" s="9">
        <v>4.0179460851079964E-2</v>
      </c>
      <c r="J1840" s="10">
        <v>0.133493643696837</v>
      </c>
      <c r="K1840" s="9">
        <v>7.6340820576219298E-2</v>
      </c>
      <c r="L1840" s="9">
        <v>-6.5816657213527419E-2</v>
      </c>
      <c r="M1840" s="10">
        <v>0.412753962568493</v>
      </c>
    </row>
    <row r="1841" spans="1:13" x14ac:dyDescent="0.25">
      <c r="A1841" s="3" t="s">
        <v>15936</v>
      </c>
      <c r="B1841" s="3" t="s">
        <v>10395</v>
      </c>
      <c r="C1841" s="3">
        <v>106332543</v>
      </c>
      <c r="D1841" s="3">
        <v>106332562</v>
      </c>
      <c r="E1841" s="9">
        <v>-9.6322815516590304E-2</v>
      </c>
      <c r="F1841" s="9">
        <v>-7.6376928159246904E-2</v>
      </c>
      <c r="G1841" s="10">
        <v>0.351331586155395</v>
      </c>
      <c r="H1841" s="9">
        <v>1.6785124481903106E-2</v>
      </c>
      <c r="I1841" s="9">
        <v>3.236589422296135E-2</v>
      </c>
      <c r="J1841" s="10">
        <v>0.11076031708121201</v>
      </c>
      <c r="K1841" s="9">
        <v>-0.47608254750051965</v>
      </c>
      <c r="L1841" s="9">
        <v>-5.8512855280971325E-2</v>
      </c>
      <c r="M1841" s="10">
        <v>0.43509448548400798</v>
      </c>
    </row>
    <row r="1842" spans="1:13" x14ac:dyDescent="0.25">
      <c r="A1842" s="3" t="s">
        <v>15937</v>
      </c>
      <c r="B1842" s="3" t="s">
        <v>10396</v>
      </c>
      <c r="C1842" s="3">
        <v>106332547</v>
      </c>
      <c r="D1842" s="3">
        <v>106332566</v>
      </c>
      <c r="E1842" s="9">
        <v>-0.19798430727590108</v>
      </c>
      <c r="F1842" s="9">
        <v>-5.4727994754425996E-2</v>
      </c>
      <c r="G1842" s="10">
        <v>0.48703310337286398</v>
      </c>
      <c r="H1842" s="9">
        <v>-0.26574158995072122</v>
      </c>
      <c r="I1842" s="9">
        <v>4.3628405777005698E-2</v>
      </c>
      <c r="J1842" s="10">
        <v>0.14162939736188401</v>
      </c>
      <c r="K1842" s="9">
        <v>-1.5098583664499385</v>
      </c>
      <c r="L1842" s="9">
        <v>-3.8843498298029515E-2</v>
      </c>
      <c r="M1842" s="10">
        <v>0.49039472227528003</v>
      </c>
    </row>
    <row r="1843" spans="1:13" x14ac:dyDescent="0.25">
      <c r="A1843" s="3" t="s">
        <v>15938</v>
      </c>
      <c r="B1843" s="3" t="s">
        <v>10397</v>
      </c>
      <c r="C1843" s="3">
        <v>106332561</v>
      </c>
      <c r="D1843" s="3">
        <v>106332580</v>
      </c>
      <c r="E1843" s="9">
        <v>0.21182237876111268</v>
      </c>
      <c r="F1843" s="9">
        <v>-5.0103802911664573E-2</v>
      </c>
      <c r="G1843" s="10">
        <v>0.51134309022922597</v>
      </c>
      <c r="H1843" s="9">
        <v>0.28703527581636551</v>
      </c>
      <c r="I1843" s="9">
        <v>7.3416316971463128E-2</v>
      </c>
      <c r="J1843" s="10">
        <v>0.239876964515713</v>
      </c>
      <c r="K1843" s="9">
        <v>6.7526533700962926E-2</v>
      </c>
      <c r="L1843" s="9">
        <v>1.3218204936760108E-2</v>
      </c>
      <c r="M1843" s="10">
        <v>0.66224201669153504</v>
      </c>
    </row>
    <row r="1844" spans="1:13" x14ac:dyDescent="0.25">
      <c r="A1844" s="3" t="s">
        <v>15939</v>
      </c>
      <c r="B1844" s="3" t="s">
        <v>10398</v>
      </c>
      <c r="C1844" s="3">
        <v>106332562</v>
      </c>
      <c r="D1844" s="3">
        <v>106332581</v>
      </c>
      <c r="E1844" s="9">
        <v>-0.33977517713714994</v>
      </c>
      <c r="F1844" s="9">
        <v>-5.927667235386927E-2</v>
      </c>
      <c r="G1844" s="10">
        <v>0.44184120761471801</v>
      </c>
      <c r="H1844" s="9">
        <v>0.1081985973770411</v>
      </c>
      <c r="I1844" s="9">
        <v>6.1817779655838088E-2</v>
      </c>
      <c r="J1844" s="10">
        <v>0.188991677503623</v>
      </c>
      <c r="K1844" s="9">
        <v>6.4053216267061661E-2</v>
      </c>
      <c r="L1844" s="9">
        <v>2.5945235708540338E-2</v>
      </c>
      <c r="M1844" s="10">
        <v>0.71645267898377596</v>
      </c>
    </row>
    <row r="1845" spans="1:13" x14ac:dyDescent="0.25">
      <c r="A1845" s="3" t="s">
        <v>15940</v>
      </c>
      <c r="B1845" s="3" t="s">
        <v>10399</v>
      </c>
      <c r="C1845" s="3">
        <v>106332577</v>
      </c>
      <c r="D1845" s="3">
        <v>106332596</v>
      </c>
      <c r="E1845" s="9">
        <v>0.17216893674315459</v>
      </c>
      <c r="F1845" s="9">
        <v>-3.2563076185804576E-2</v>
      </c>
      <c r="G1845" s="10">
        <v>0.59975188800622503</v>
      </c>
      <c r="H1845" s="9">
        <v>-2.3409444077650433E-3</v>
      </c>
      <c r="I1845" s="9">
        <v>2.6564835977225108E-2</v>
      </c>
      <c r="J1845" s="10">
        <v>0.13117550661386099</v>
      </c>
      <c r="K1845" s="9">
        <v>5.9494995827041597E-2</v>
      </c>
      <c r="L1845" s="9">
        <v>-1.6701462547303259E-2</v>
      </c>
      <c r="M1845" s="10">
        <v>0.56686004821767499</v>
      </c>
    </row>
    <row r="1846" spans="1:13" x14ac:dyDescent="0.25">
      <c r="A1846" s="3" t="s">
        <v>15941</v>
      </c>
      <c r="B1846" s="3" t="s">
        <v>10400</v>
      </c>
      <c r="C1846" s="3">
        <v>106332578</v>
      </c>
      <c r="D1846" s="3">
        <v>106332597</v>
      </c>
      <c r="E1846" s="9">
        <v>6.6747736005312377E-3</v>
      </c>
      <c r="F1846" s="9">
        <v>-4.893340800757276E-2</v>
      </c>
      <c r="G1846" s="10">
        <v>0.50100466114035003</v>
      </c>
      <c r="H1846" s="9">
        <v>0.13716723134933961</v>
      </c>
      <c r="I1846" s="9">
        <v>-1.761777712663179E-2</v>
      </c>
      <c r="J1846" s="10">
        <v>0.10141164434749</v>
      </c>
      <c r="K1846" s="9">
        <v>0.24865778230269522</v>
      </c>
      <c r="L1846" s="9">
        <v>-6.6531342549083813E-2</v>
      </c>
      <c r="M1846" s="10">
        <v>0.435916621239616</v>
      </c>
    </row>
    <row r="1847" spans="1:13" x14ac:dyDescent="0.25">
      <c r="A1847" s="3" t="s">
        <v>15942</v>
      </c>
      <c r="B1847" s="3" t="s">
        <v>10401</v>
      </c>
      <c r="C1847" s="3">
        <v>106332579</v>
      </c>
      <c r="D1847" s="3">
        <v>106332598</v>
      </c>
      <c r="E1847" s="9">
        <v>0.3001235307741445</v>
      </c>
      <c r="F1847" s="9">
        <v>-4.0965329141219746E-2</v>
      </c>
      <c r="G1847" s="10">
        <v>0.55157303118268397</v>
      </c>
      <c r="H1847" s="9">
        <v>-0.12945479532136228</v>
      </c>
      <c r="I1847" s="9">
        <v>-1.1891468464575502E-2</v>
      </c>
      <c r="J1847" s="10">
        <v>0.11197084879081</v>
      </c>
      <c r="K1847" s="9">
        <v>4.806435803825005E-2</v>
      </c>
      <c r="L1847" s="9">
        <v>-8.8711956869052741E-2</v>
      </c>
      <c r="M1847" s="10">
        <v>0.370419476883248</v>
      </c>
    </row>
    <row r="1848" spans="1:13" x14ac:dyDescent="0.25">
      <c r="A1848" s="3" t="s">
        <v>15943</v>
      </c>
      <c r="B1848" s="3" t="s">
        <v>10402</v>
      </c>
      <c r="C1848" s="3">
        <v>106332588</v>
      </c>
      <c r="D1848" s="3">
        <v>106332607</v>
      </c>
      <c r="E1848" s="9">
        <v>-0.12916878928963052</v>
      </c>
      <c r="F1848" s="9">
        <v>-4.4399301820575547E-2</v>
      </c>
      <c r="G1848" s="10">
        <v>0.52324167932662302</v>
      </c>
      <c r="H1848" s="9">
        <v>0.17317113820668062</v>
      </c>
      <c r="I1848" s="9">
        <v>2.2433270894191767E-2</v>
      </c>
      <c r="J1848" s="10">
        <v>0.19693115896289701</v>
      </c>
      <c r="K1848" s="9">
        <v>0.28942761071722778</v>
      </c>
      <c r="L1848" s="9">
        <v>-0.10078061713124079</v>
      </c>
      <c r="M1848" s="10">
        <v>0.33954542049513198</v>
      </c>
    </row>
    <row r="1849" spans="1:13" x14ac:dyDescent="0.25">
      <c r="A1849" s="3" t="s">
        <v>15944</v>
      </c>
      <c r="B1849" s="3" t="s">
        <v>10403</v>
      </c>
      <c r="C1849" s="3">
        <v>106332619</v>
      </c>
      <c r="D1849" s="3">
        <v>106332638</v>
      </c>
      <c r="E1849" s="9">
        <v>-5.3717953698416789E-2</v>
      </c>
      <c r="F1849" s="9">
        <v>-3.4916442108106946E-2</v>
      </c>
      <c r="G1849" s="10">
        <v>0.57677548481063601</v>
      </c>
      <c r="H1849" s="9">
        <v>4.2234349623236633E-2</v>
      </c>
      <c r="I1849" s="9">
        <v>8.9022776346718673E-3</v>
      </c>
      <c r="J1849" s="10">
        <v>0.165975573331372</v>
      </c>
      <c r="K1849" s="9">
        <v>0.21682990928194767</v>
      </c>
      <c r="L1849" s="9">
        <v>-0.11184651631973042</v>
      </c>
      <c r="M1849" s="10">
        <v>0.30247806283231699</v>
      </c>
    </row>
    <row r="1850" spans="1:13" x14ac:dyDescent="0.25">
      <c r="A1850" s="3" t="s">
        <v>15945</v>
      </c>
      <c r="B1850" s="3" t="s">
        <v>10404</v>
      </c>
      <c r="C1850" s="3">
        <v>106332620</v>
      </c>
      <c r="D1850" s="3">
        <v>106332639</v>
      </c>
      <c r="E1850" s="9">
        <v>-0.24469461331262837</v>
      </c>
      <c r="F1850" s="9">
        <v>-3.9044073049899965E-2</v>
      </c>
      <c r="G1850" s="10">
        <v>0.55510723680984697</v>
      </c>
      <c r="H1850" s="9">
        <v>0.28694642864894843</v>
      </c>
      <c r="I1850" s="9">
        <v>1.601598223928747E-2</v>
      </c>
      <c r="J1850" s="10">
        <v>0.18194998774609</v>
      </c>
      <c r="K1850" s="9">
        <v>0.45347447815053277</v>
      </c>
      <c r="L1850" s="9">
        <v>-0.12382377901492944</v>
      </c>
      <c r="M1850" s="10">
        <v>0.26004864767594099</v>
      </c>
    </row>
    <row r="1851" spans="1:13" x14ac:dyDescent="0.25">
      <c r="A1851" s="3" t="s">
        <v>15946</v>
      </c>
      <c r="B1851" s="3" t="s">
        <v>10405</v>
      </c>
      <c r="C1851" s="3">
        <v>106332625</v>
      </c>
      <c r="D1851" s="3">
        <v>106332644</v>
      </c>
      <c r="E1851" s="9">
        <v>-1.9632488664973111E-2</v>
      </c>
      <c r="F1851" s="9">
        <v>-2.0486956280965401E-2</v>
      </c>
      <c r="G1851" s="10">
        <v>0.65997095136430906</v>
      </c>
      <c r="H1851" s="9">
        <v>0.11689314020600555</v>
      </c>
      <c r="I1851" s="9">
        <v>1.0272128439564977E-2</v>
      </c>
      <c r="J1851" s="10">
        <v>0.166694740571428</v>
      </c>
      <c r="K1851" s="9">
        <v>-0.12057021777725949</v>
      </c>
      <c r="L1851" s="9">
        <v>-0.16816218537285577</v>
      </c>
      <c r="M1851" s="10">
        <v>0.14161788854545401</v>
      </c>
    </row>
    <row r="1852" spans="1:13" x14ac:dyDescent="0.25">
      <c r="A1852" s="3" t="s">
        <v>15947</v>
      </c>
      <c r="B1852" s="3" t="s">
        <v>10406</v>
      </c>
      <c r="C1852" s="3">
        <v>106332626</v>
      </c>
      <c r="D1852" s="3">
        <v>106332645</v>
      </c>
      <c r="E1852" s="9">
        <v>9.5581693476355867E-2</v>
      </c>
      <c r="F1852" s="9">
        <v>-1.7226819853255127E-2</v>
      </c>
      <c r="G1852" s="10">
        <v>0.68306145314453104</v>
      </c>
      <c r="H1852" s="9">
        <v>0.21182773182340189</v>
      </c>
      <c r="I1852" s="9">
        <v>2.1902377655323248E-2</v>
      </c>
      <c r="J1852" s="10">
        <v>0.19901944972431901</v>
      </c>
      <c r="K1852" s="9">
        <v>6.3687812373007774E-2</v>
      </c>
      <c r="L1852" s="9">
        <v>-0.16146076660386269</v>
      </c>
      <c r="M1852" s="10">
        <v>0.15512193071334701</v>
      </c>
    </row>
    <row r="1853" spans="1:13" x14ac:dyDescent="0.25">
      <c r="A1853" s="3" t="s">
        <v>15948</v>
      </c>
      <c r="B1853" s="3" t="s">
        <v>10407</v>
      </c>
      <c r="C1853" s="3">
        <v>106332633</v>
      </c>
      <c r="D1853" s="3">
        <v>106332652</v>
      </c>
      <c r="E1853" s="9">
        <v>-1.4294775780889716E-3</v>
      </c>
      <c r="F1853" s="9">
        <v>-1.9428608511658885E-2</v>
      </c>
      <c r="G1853" s="10">
        <v>0.66552012026879503</v>
      </c>
      <c r="H1853" s="9">
        <v>4.2758921069125655E-2</v>
      </c>
      <c r="I1853" s="9">
        <v>2.0171092122718778E-2</v>
      </c>
      <c r="J1853" s="10">
        <v>0.19406765077649099</v>
      </c>
      <c r="K1853" s="9">
        <v>0.39276736006502339</v>
      </c>
      <c r="L1853" s="9">
        <v>-0.15866478802006281</v>
      </c>
      <c r="M1853" s="10">
        <v>0.16100626454273501</v>
      </c>
    </row>
    <row r="1854" spans="1:13" x14ac:dyDescent="0.25">
      <c r="A1854" s="3" t="s">
        <v>15949</v>
      </c>
      <c r="B1854" s="3" t="s">
        <v>10408</v>
      </c>
      <c r="C1854" s="3">
        <v>106332635</v>
      </c>
      <c r="D1854" s="3">
        <v>106332654</v>
      </c>
      <c r="E1854" s="9">
        <v>6.156900277693677E-2</v>
      </c>
      <c r="F1854" s="9">
        <v>-2.9980407477370016E-2</v>
      </c>
      <c r="G1854" s="10">
        <v>0.61357560833181801</v>
      </c>
      <c r="H1854" s="9">
        <v>-0.19456667001383712</v>
      </c>
      <c r="I1854" s="9">
        <v>2.895964983356341E-2</v>
      </c>
      <c r="J1854" s="10">
        <v>0.21986244116610701</v>
      </c>
      <c r="K1854" s="9">
        <v>-0.12761702227244753</v>
      </c>
      <c r="L1854" s="9">
        <v>-0.19945871979352703</v>
      </c>
      <c r="M1854" s="10">
        <v>8.1024589645070394E-2</v>
      </c>
    </row>
    <row r="1855" spans="1:13" x14ac:dyDescent="0.25">
      <c r="A1855" s="3" t="s">
        <v>15950</v>
      </c>
      <c r="B1855" s="3" t="s">
        <v>10409</v>
      </c>
      <c r="C1855" s="3">
        <v>106332665</v>
      </c>
      <c r="D1855" s="3">
        <v>106332684</v>
      </c>
      <c r="E1855" s="9">
        <v>-0.13115831530500466</v>
      </c>
      <c r="F1855" s="9">
        <v>-2.9603805988484024E-2</v>
      </c>
      <c r="G1855" s="10">
        <v>0.61160234359281396</v>
      </c>
      <c r="H1855" s="9">
        <v>0.17249273377020288</v>
      </c>
      <c r="I1855" s="9">
        <v>5.1756185121226081E-2</v>
      </c>
      <c r="J1855" s="10">
        <v>0.29151514147299201</v>
      </c>
      <c r="K1855" s="9">
        <v>-0.34104420926050771</v>
      </c>
      <c r="L1855" s="9">
        <v>-0.19825992459175201</v>
      </c>
      <c r="M1855" s="10">
        <v>8.1871900355555499E-2</v>
      </c>
    </row>
    <row r="1856" spans="1:13" x14ac:dyDescent="0.25">
      <c r="A1856" s="3" t="s">
        <v>15951</v>
      </c>
      <c r="B1856" s="3" t="s">
        <v>10410</v>
      </c>
      <c r="C1856" s="3">
        <v>106332666</v>
      </c>
      <c r="D1856" s="3">
        <v>106332685</v>
      </c>
      <c r="E1856" s="9">
        <v>-1.0870165159655703</v>
      </c>
      <c r="F1856" s="9">
        <v>-2.5803062966483881E-2</v>
      </c>
      <c r="G1856" s="10">
        <v>0.63287391179799402</v>
      </c>
      <c r="H1856" s="9">
        <v>-1.9201960602451651</v>
      </c>
      <c r="I1856" s="9">
        <v>5.3006424009720721E-2</v>
      </c>
      <c r="J1856" s="10">
        <v>0.29679962088324802</v>
      </c>
      <c r="K1856" s="9">
        <v>-2.0431964607699338</v>
      </c>
      <c r="L1856" s="9">
        <v>-0.16220455041561685</v>
      </c>
      <c r="M1856" s="10">
        <v>0.147646921847191</v>
      </c>
    </row>
    <row r="1857" spans="1:13" x14ac:dyDescent="0.25">
      <c r="A1857" s="3" t="s">
        <v>15952</v>
      </c>
      <c r="B1857" s="3" t="s">
        <v>10411</v>
      </c>
      <c r="C1857" s="3">
        <v>106332670</v>
      </c>
      <c r="D1857" s="3">
        <v>106332689</v>
      </c>
      <c r="E1857" s="9">
        <v>-0.93485145218951937</v>
      </c>
      <c r="F1857" s="9">
        <v>6.9617438370587256E-3</v>
      </c>
      <c r="G1857" s="10">
        <v>0.83642413718988695</v>
      </c>
      <c r="H1857" s="9">
        <v>-0.1890797388648944</v>
      </c>
      <c r="I1857" s="9">
        <v>0.10987043847116484</v>
      </c>
      <c r="J1857" s="10">
        <v>0.46999929967444598</v>
      </c>
      <c r="K1857" s="9">
        <v>-2.3124492023942262</v>
      </c>
      <c r="L1857" s="9">
        <v>-0.10289993567356667</v>
      </c>
      <c r="M1857" s="10">
        <v>0.21096873523474999</v>
      </c>
    </row>
    <row r="1858" spans="1:13" x14ac:dyDescent="0.25">
      <c r="A1858" s="3" t="s">
        <v>15953</v>
      </c>
      <c r="B1858" s="3" t="s">
        <v>10412</v>
      </c>
      <c r="C1858" s="3">
        <v>106332673</v>
      </c>
      <c r="D1858" s="3">
        <v>106332692</v>
      </c>
      <c r="E1858" s="9">
        <v>4.1007926154652923E-2</v>
      </c>
      <c r="F1858" s="9">
        <v>5.2293254686839402E-2</v>
      </c>
      <c r="G1858" s="10">
        <v>0.673218736193548</v>
      </c>
      <c r="H1858" s="9">
        <v>9.7202786711554981E-2</v>
      </c>
      <c r="I1858" s="9">
        <v>0.12298782944425542</v>
      </c>
      <c r="J1858" s="10">
        <v>0.550419034801786</v>
      </c>
      <c r="K1858" s="9">
        <v>0.31230801049219487</v>
      </c>
      <c r="L1858" s="9">
        <v>-2.187837112128696E-2</v>
      </c>
      <c r="M1858" s="10">
        <v>0.40350674691360899</v>
      </c>
    </row>
    <row r="1859" spans="1:13" x14ac:dyDescent="0.25">
      <c r="A1859" s="3" t="s">
        <v>15954</v>
      </c>
      <c r="B1859" s="3" t="s">
        <v>10413</v>
      </c>
      <c r="C1859" s="3">
        <v>106332674</v>
      </c>
      <c r="D1859" s="3">
        <v>106332693</v>
      </c>
      <c r="E1859" s="9">
        <v>0.15940177080794005</v>
      </c>
      <c r="F1859" s="9">
        <v>4.8843126488196026E-2</v>
      </c>
      <c r="G1859" s="10">
        <v>0.73260888206616703</v>
      </c>
      <c r="H1859" s="9">
        <v>0.41447804759858797</v>
      </c>
      <c r="I1859" s="9">
        <v>0.13671011930184407</v>
      </c>
      <c r="J1859" s="10">
        <v>0.66012629617860796</v>
      </c>
      <c r="K1859" s="9">
        <v>0.26818917235752782</v>
      </c>
      <c r="L1859" s="9">
        <v>-5.0806149009507209E-2</v>
      </c>
      <c r="M1859" s="10">
        <v>0.26612141257980398</v>
      </c>
    </row>
    <row r="1860" spans="1:13" x14ac:dyDescent="0.25">
      <c r="A1860" s="3" t="s">
        <v>15955</v>
      </c>
      <c r="B1860" s="3" t="s">
        <v>10414</v>
      </c>
      <c r="C1860" s="3">
        <v>106332680</v>
      </c>
      <c r="D1860" s="3">
        <v>106332699</v>
      </c>
      <c r="E1860" s="9">
        <v>-3.1182641583846926E-2</v>
      </c>
      <c r="F1860" s="9">
        <v>4.1209779946760859E-2</v>
      </c>
      <c r="G1860" s="10">
        <v>0.84370105107743698</v>
      </c>
      <c r="H1860" s="9">
        <v>0.14444558368461582</v>
      </c>
      <c r="I1860" s="9">
        <v>0.12340922233145821</v>
      </c>
      <c r="J1860" s="10">
        <v>0.54933968352263796</v>
      </c>
      <c r="K1860" s="9">
        <v>0.20329205792151742</v>
      </c>
      <c r="L1860" s="9">
        <v>-4.5603676999329698E-2</v>
      </c>
      <c r="M1860" s="10">
        <v>0.30097866747239199</v>
      </c>
    </row>
    <row r="1861" spans="1:13" x14ac:dyDescent="0.25">
      <c r="A1861" s="3" t="s">
        <v>15956</v>
      </c>
      <c r="B1861" s="3" t="s">
        <v>10415</v>
      </c>
      <c r="C1861" s="3">
        <v>106332682</v>
      </c>
      <c r="D1861" s="3">
        <v>106332701</v>
      </c>
      <c r="E1861" s="9">
        <v>0.28948435027420361</v>
      </c>
      <c r="F1861" s="9">
        <v>3.7528650969755016E-2</v>
      </c>
      <c r="G1861" s="10">
        <v>0.892132359691023</v>
      </c>
      <c r="H1861" s="9">
        <v>0.22897409606149663</v>
      </c>
      <c r="I1861" s="9">
        <v>0.1369394680644857</v>
      </c>
      <c r="J1861" s="10">
        <v>0.66013489250311197</v>
      </c>
      <c r="K1861" s="9">
        <v>-2.5386300004414167E-2</v>
      </c>
      <c r="L1861" s="9">
        <v>-7.9200481134876502E-2</v>
      </c>
      <c r="M1861" s="10">
        <v>0.183880366473161</v>
      </c>
    </row>
    <row r="1862" spans="1:13" x14ac:dyDescent="0.25">
      <c r="A1862" s="3" t="s">
        <v>15957</v>
      </c>
      <c r="B1862" s="3" t="s">
        <v>10416</v>
      </c>
      <c r="C1862" s="3">
        <v>106332694</v>
      </c>
      <c r="D1862" s="3">
        <v>106332713</v>
      </c>
      <c r="E1862" s="9">
        <v>-9.914608660065613E-2</v>
      </c>
      <c r="F1862" s="9">
        <v>5.3692640757227661E-3</v>
      </c>
      <c r="G1862" s="10">
        <v>0.732681757830424</v>
      </c>
      <c r="H1862" s="9">
        <v>0.33550876657554723</v>
      </c>
      <c r="I1862" s="9">
        <v>0.11238335700822291</v>
      </c>
      <c r="J1862" s="10">
        <v>0.49733434916170399</v>
      </c>
      <c r="K1862" s="9">
        <v>9.2926756858722315E-2</v>
      </c>
      <c r="L1862" s="9">
        <v>-9.7692730134444863E-2</v>
      </c>
      <c r="M1862" s="10">
        <v>0.14429123728506699</v>
      </c>
    </row>
    <row r="1863" spans="1:13" x14ac:dyDescent="0.25">
      <c r="A1863" s="3" t="s">
        <v>15958</v>
      </c>
      <c r="B1863" s="3" t="s">
        <v>10417</v>
      </c>
      <c r="C1863" s="3">
        <v>106332695</v>
      </c>
      <c r="D1863" s="3">
        <v>106332714</v>
      </c>
      <c r="E1863" s="9">
        <v>5.0630338089823389E-2</v>
      </c>
      <c r="F1863" s="9">
        <v>1.2228433146491094E-3</v>
      </c>
      <c r="G1863" s="10">
        <v>0.67879978405617203</v>
      </c>
      <c r="H1863" s="9">
        <v>7.2619848113281135E-2</v>
      </c>
      <c r="I1863" s="9">
        <v>0.11221261264099795</v>
      </c>
      <c r="J1863" s="10">
        <v>0.49609330618351799</v>
      </c>
      <c r="K1863" s="9">
        <v>0.29485805269278403</v>
      </c>
      <c r="L1863" s="9">
        <v>-0.10785270116384445</v>
      </c>
      <c r="M1863" s="10">
        <v>0.117364647105651</v>
      </c>
    </row>
    <row r="1864" spans="1:13" x14ac:dyDescent="0.25">
      <c r="A1864" s="3" t="s">
        <v>15959</v>
      </c>
      <c r="B1864" s="3" t="s">
        <v>10418</v>
      </c>
      <c r="C1864" s="3">
        <v>106332700</v>
      </c>
      <c r="D1864" s="3">
        <v>106332719</v>
      </c>
      <c r="E1864" s="9">
        <v>0.20024942125923911</v>
      </c>
      <c r="F1864" s="9">
        <v>-4.9659785625355583E-3</v>
      </c>
      <c r="G1864" s="10">
        <v>0.61357741050332104</v>
      </c>
      <c r="H1864" s="9">
        <v>-0.80098273475684822</v>
      </c>
      <c r="I1864" s="9">
        <v>0.11517598383411107</v>
      </c>
      <c r="J1864" s="10">
        <v>0.51361015569398205</v>
      </c>
      <c r="K1864" s="9">
        <v>-1.1447398651700031</v>
      </c>
      <c r="L1864" s="9">
        <v>-0.11706728760106501</v>
      </c>
      <c r="M1864" s="10">
        <v>8.8072789978552196E-2</v>
      </c>
    </row>
    <row r="1865" spans="1:13" x14ac:dyDescent="0.25">
      <c r="A1865" s="3" t="s">
        <v>15960</v>
      </c>
      <c r="B1865" s="3" t="s">
        <v>10419</v>
      </c>
      <c r="C1865" s="3">
        <v>106332711</v>
      </c>
      <c r="D1865" s="3">
        <v>106332730</v>
      </c>
      <c r="E1865" s="9">
        <v>-0.1422113929385723</v>
      </c>
      <c r="F1865" s="9">
        <v>-3.5609239329146308E-2</v>
      </c>
      <c r="G1865" s="10">
        <v>0.36396184066308701</v>
      </c>
      <c r="H1865" s="9">
        <v>-1.3810043399332328</v>
      </c>
      <c r="I1865" s="9">
        <v>0.15908384973315734</v>
      </c>
      <c r="J1865" s="10">
        <v>0.83945159687090498</v>
      </c>
      <c r="K1865" s="9">
        <v>-1.4308170252765486</v>
      </c>
      <c r="L1865" s="9">
        <v>-7.1062409596292286E-2</v>
      </c>
      <c r="M1865" s="10">
        <v>0.141355559179138</v>
      </c>
    </row>
    <row r="1866" spans="1:13" x14ac:dyDescent="0.25">
      <c r="A1866" s="3" t="s">
        <v>15961</v>
      </c>
      <c r="B1866" s="3" t="s">
        <v>10420</v>
      </c>
      <c r="C1866" s="3">
        <v>106332721</v>
      </c>
      <c r="D1866" s="3">
        <v>106332740</v>
      </c>
      <c r="E1866" s="9">
        <v>0.15278044869670707</v>
      </c>
      <c r="F1866" s="9">
        <v>-3.9268024527097781E-2</v>
      </c>
      <c r="G1866" s="10">
        <v>0.35099932410449902</v>
      </c>
      <c r="H1866" s="9">
        <v>0.23673070127847584</v>
      </c>
      <c r="I1866" s="9">
        <v>0.20596460376139908</v>
      </c>
      <c r="J1866" s="10">
        <v>0.535296424942037</v>
      </c>
      <c r="K1866" s="9">
        <v>-0.15727620204314194</v>
      </c>
      <c r="L1866" s="9">
        <v>1.8841609186646638E-2</v>
      </c>
      <c r="M1866" s="10">
        <v>0.54243051528949604</v>
      </c>
    </row>
    <row r="1867" spans="1:13" x14ac:dyDescent="0.25">
      <c r="A1867" s="3" t="s">
        <v>15962</v>
      </c>
      <c r="B1867" s="3" t="s">
        <v>10421</v>
      </c>
      <c r="C1867" s="3">
        <v>106332742</v>
      </c>
      <c r="D1867" s="3">
        <v>106332761</v>
      </c>
      <c r="E1867" s="9">
        <v>0.24492677621538281</v>
      </c>
      <c r="F1867" s="9">
        <v>-4.4318311548758961E-2</v>
      </c>
      <c r="G1867" s="10">
        <v>0.30770318257940599</v>
      </c>
      <c r="H1867" s="9">
        <v>0.47692260067439035</v>
      </c>
      <c r="I1867" s="9">
        <v>0.20439872992302477</v>
      </c>
      <c r="J1867" s="10">
        <v>0.55785427610438598</v>
      </c>
      <c r="K1867" s="9">
        <v>-0.18901603066317468</v>
      </c>
      <c r="L1867" s="9">
        <v>3.8671231401020106E-2</v>
      </c>
      <c r="M1867" s="10">
        <v>0.67776961706911099</v>
      </c>
    </row>
    <row r="1868" spans="1:13" x14ac:dyDescent="0.25">
      <c r="A1868" s="3" t="s">
        <v>15963</v>
      </c>
      <c r="B1868" s="3" t="s">
        <v>10422</v>
      </c>
      <c r="C1868" s="3">
        <v>106332745</v>
      </c>
      <c r="D1868" s="3">
        <v>106332764</v>
      </c>
      <c r="E1868" s="9">
        <v>5.9707217639927673E-2</v>
      </c>
      <c r="F1868" s="9">
        <v>-5.2855956726163403E-2</v>
      </c>
      <c r="G1868" s="10">
        <v>0.21657963301015201</v>
      </c>
      <c r="H1868" s="9">
        <v>-9.2485006722435065E-2</v>
      </c>
      <c r="I1868" s="9">
        <v>0.18308974398247357</v>
      </c>
      <c r="J1868" s="10">
        <v>0.88063274809537295</v>
      </c>
      <c r="K1868" s="9">
        <v>0.11055989594450857</v>
      </c>
      <c r="L1868" s="9">
        <v>6.0921108464608152E-2</v>
      </c>
      <c r="M1868" s="10">
        <v>0.80880178326613805</v>
      </c>
    </row>
    <row r="1869" spans="1:13" x14ac:dyDescent="0.25">
      <c r="A1869" s="3" t="s">
        <v>15964</v>
      </c>
      <c r="B1869" s="3" t="s">
        <v>10423</v>
      </c>
      <c r="C1869" s="3">
        <v>106332752</v>
      </c>
      <c r="D1869" s="3">
        <v>106332771</v>
      </c>
      <c r="E1869" s="9">
        <v>-0.13974878847650204</v>
      </c>
      <c r="F1869" s="9">
        <v>-4.7328091796768973E-2</v>
      </c>
      <c r="G1869" s="10">
        <v>0.27058398734835998</v>
      </c>
      <c r="H1869" s="9">
        <v>0.1752750536319449</v>
      </c>
      <c r="I1869" s="9">
        <v>0.18868728077171273</v>
      </c>
      <c r="J1869" s="10">
        <v>0.76854649146119602</v>
      </c>
      <c r="K1869" s="9">
        <v>1.3153693823176287E-2</v>
      </c>
      <c r="L1869" s="9">
        <v>6.7261011422792089E-2</v>
      </c>
      <c r="M1869" s="10">
        <v>0.85005961617811099</v>
      </c>
    </row>
    <row r="1870" spans="1:13" x14ac:dyDescent="0.25">
      <c r="A1870" s="3" t="s">
        <v>15965</v>
      </c>
      <c r="B1870" s="3" t="s">
        <v>10424</v>
      </c>
      <c r="C1870" s="3">
        <v>106332757</v>
      </c>
      <c r="D1870" s="3">
        <v>106332776</v>
      </c>
      <c r="E1870" s="9">
        <v>0.13224665430472976</v>
      </c>
      <c r="F1870" s="9">
        <v>-9.0614704553683617E-2</v>
      </c>
      <c r="G1870" s="10">
        <v>0.27929871454043298</v>
      </c>
      <c r="H1870" s="9">
        <v>0.18865368209517069</v>
      </c>
      <c r="I1870" s="9">
        <v>0.13163737610959272</v>
      </c>
      <c r="J1870" s="10">
        <v>0.60852438168991396</v>
      </c>
      <c r="K1870" s="9">
        <v>-0.29723940682185995</v>
      </c>
      <c r="L1870" s="9">
        <v>9.5727465868697143E-3</v>
      </c>
      <c r="M1870" s="10">
        <v>0.62633298832905604</v>
      </c>
    </row>
    <row r="1871" spans="1:13" x14ac:dyDescent="0.25">
      <c r="A1871" s="3" t="s">
        <v>15966</v>
      </c>
      <c r="B1871" s="3" t="s">
        <v>10425</v>
      </c>
      <c r="C1871" s="3">
        <v>106332769</v>
      </c>
      <c r="D1871" s="3">
        <v>106332788</v>
      </c>
      <c r="E1871" s="9">
        <v>4.4173319796671891E-2</v>
      </c>
      <c r="F1871" s="9">
        <v>-9.7597672205440703E-2</v>
      </c>
      <c r="G1871" s="10">
        <v>0.24962172250234699</v>
      </c>
      <c r="H1871" s="9">
        <v>0.31896455054742096</v>
      </c>
      <c r="I1871" s="9">
        <v>0.13353195921847985</v>
      </c>
      <c r="J1871" s="10">
        <v>0.62398312933829003</v>
      </c>
      <c r="K1871" s="9">
        <v>3.8847410490402147E-3</v>
      </c>
      <c r="L1871" s="9">
        <v>2.4281587328183071E-2</v>
      </c>
      <c r="M1871" s="10">
        <v>0.68967159970279401</v>
      </c>
    </row>
    <row r="1872" spans="1:13" x14ac:dyDescent="0.25">
      <c r="A1872" s="3" t="s">
        <v>15967</v>
      </c>
      <c r="B1872" s="3" t="s">
        <v>10426</v>
      </c>
      <c r="C1872" s="3">
        <v>106332798</v>
      </c>
      <c r="D1872" s="3">
        <v>106332817</v>
      </c>
      <c r="E1872" s="9">
        <v>5.4304173883238209E-2</v>
      </c>
      <c r="F1872" s="9">
        <v>-8.9380826468715216E-2</v>
      </c>
      <c r="G1872" s="10">
        <v>0.28642194055849002</v>
      </c>
      <c r="H1872" s="9">
        <v>0.18116777640296852</v>
      </c>
      <c r="I1872" s="9">
        <v>0.12764130299649684</v>
      </c>
      <c r="J1872" s="10">
        <v>0.571243736481441</v>
      </c>
      <c r="K1872" s="9">
        <v>0.11079622268573819</v>
      </c>
      <c r="L1872" s="9">
        <v>2.5222404698388157E-2</v>
      </c>
      <c r="M1872" s="10">
        <v>0.69263808156080997</v>
      </c>
    </row>
    <row r="1873" spans="1:13" x14ac:dyDescent="0.25">
      <c r="A1873" s="3" t="s">
        <v>15968</v>
      </c>
      <c r="B1873" s="3" t="s">
        <v>10427</v>
      </c>
      <c r="C1873" s="3">
        <v>106332799</v>
      </c>
      <c r="D1873" s="3">
        <v>106332818</v>
      </c>
      <c r="E1873" s="9">
        <v>-0.2256428365655242</v>
      </c>
      <c r="F1873" s="9">
        <v>-9.2360321283099747E-2</v>
      </c>
      <c r="G1873" s="10">
        <v>0.27485671526868599</v>
      </c>
      <c r="H1873" s="9">
        <v>0.20665520527910142</v>
      </c>
      <c r="I1873" s="9">
        <v>0.12524490299746363</v>
      </c>
      <c r="J1873" s="10">
        <v>0.555760137332591</v>
      </c>
      <c r="K1873" s="9">
        <v>-0.29800159693918288</v>
      </c>
      <c r="L1873" s="9">
        <v>1.745325659929545E-2</v>
      </c>
      <c r="M1873" s="10">
        <v>0.66163037617604603</v>
      </c>
    </row>
    <row r="1874" spans="1:13" x14ac:dyDescent="0.25">
      <c r="A1874" s="3" t="s">
        <v>15969</v>
      </c>
      <c r="B1874" s="3" t="s">
        <v>10428</v>
      </c>
      <c r="C1874" s="3">
        <v>106332800</v>
      </c>
      <c r="D1874" s="3">
        <v>106332819</v>
      </c>
      <c r="E1874" s="9">
        <v>6.8621576660661807E-2</v>
      </c>
      <c r="F1874" s="9">
        <v>-7.144439518337975E-2</v>
      </c>
      <c r="G1874" s="10">
        <v>0.36329398897843601</v>
      </c>
      <c r="H1874" s="9">
        <v>0.2616284579610535</v>
      </c>
      <c r="I1874" s="9">
        <v>0.1237680512442417</v>
      </c>
      <c r="J1874" s="10">
        <v>0.54379830167937204</v>
      </c>
      <c r="K1874" s="9">
        <v>-0.10497493272173961</v>
      </c>
      <c r="L1874" s="9">
        <v>4.0417123321361721E-2</v>
      </c>
      <c r="M1874" s="10">
        <v>0.76671558357397096</v>
      </c>
    </row>
    <row r="1875" spans="1:13" x14ac:dyDescent="0.25">
      <c r="A1875" s="3" t="s">
        <v>15970</v>
      </c>
      <c r="B1875" s="3" t="s">
        <v>10429</v>
      </c>
      <c r="C1875" s="3">
        <v>106332807</v>
      </c>
      <c r="D1875" s="3">
        <v>106332826</v>
      </c>
      <c r="E1875" s="9">
        <v>-5.1719981290348917E-2</v>
      </c>
      <c r="F1875" s="9">
        <v>-9.4203621995729597E-2</v>
      </c>
      <c r="G1875" s="10">
        <v>0.28543384856870202</v>
      </c>
      <c r="H1875" s="9">
        <v>0.19531851849359996</v>
      </c>
      <c r="I1875" s="9">
        <v>5.9839666203435747E-2</v>
      </c>
      <c r="J1875" s="10">
        <v>0.30909971071499598</v>
      </c>
      <c r="K1875" s="9">
        <v>0.29937923733283445</v>
      </c>
      <c r="L1875" s="9">
        <v>-4.6488949962302456E-3</v>
      </c>
      <c r="M1875" s="10">
        <v>0.61299222764015404</v>
      </c>
    </row>
    <row r="1876" spans="1:13" x14ac:dyDescent="0.25">
      <c r="A1876" s="3" t="s">
        <v>15971</v>
      </c>
      <c r="B1876" s="3" t="s">
        <v>10430</v>
      </c>
      <c r="C1876" s="3">
        <v>106332807</v>
      </c>
      <c r="D1876" s="3">
        <v>106332826</v>
      </c>
      <c r="E1876" s="9">
        <v>-0.11715526960095654</v>
      </c>
      <c r="F1876" s="9">
        <v>-8.4708050662526707E-2</v>
      </c>
      <c r="G1876" s="10">
        <v>0.33123401556159998</v>
      </c>
      <c r="H1876" s="9">
        <v>0.13534296856586156</v>
      </c>
      <c r="I1876" s="9">
        <v>5.2064949245708259E-2</v>
      </c>
      <c r="J1876" s="10">
        <v>0.27854922980654701</v>
      </c>
      <c r="K1876" s="9">
        <v>-1.0650712711679456E-2</v>
      </c>
      <c r="L1876" s="9">
        <v>-2.4343301749034818E-2</v>
      </c>
      <c r="M1876" s="10">
        <v>0.52145495045734302</v>
      </c>
    </row>
    <row r="1877" spans="1:13" x14ac:dyDescent="0.25">
      <c r="A1877" s="3" t="s">
        <v>15972</v>
      </c>
      <c r="B1877" s="3" t="s">
        <v>10431</v>
      </c>
      <c r="C1877" s="3">
        <v>106332808</v>
      </c>
      <c r="D1877" s="3">
        <v>106332827</v>
      </c>
      <c r="E1877" s="9">
        <v>0.2198219632493931</v>
      </c>
      <c r="F1877" s="9">
        <v>-8.9990737904980689E-2</v>
      </c>
      <c r="G1877" s="10">
        <v>0.313240235506896</v>
      </c>
      <c r="H1877" s="9">
        <v>0.10339051504797875</v>
      </c>
      <c r="I1877" s="9">
        <v>8.4350706178865191E-3</v>
      </c>
      <c r="J1877" s="10">
        <v>0.19004673900899199</v>
      </c>
      <c r="K1877" s="9">
        <v>0.35289395534715889</v>
      </c>
      <c r="L1877" s="9">
        <v>-7.0532537595095882E-2</v>
      </c>
      <c r="M1877" s="10">
        <v>0.41299791121818102</v>
      </c>
    </row>
    <row r="1878" spans="1:13" x14ac:dyDescent="0.25">
      <c r="A1878" s="3" t="s">
        <v>15973</v>
      </c>
      <c r="B1878" s="3" t="s">
        <v>10432</v>
      </c>
      <c r="C1878" s="3">
        <v>106332814</v>
      </c>
      <c r="D1878" s="3">
        <v>106332833</v>
      </c>
      <c r="E1878" s="9">
        <v>-3.0181295375277688E-2</v>
      </c>
      <c r="F1878" s="9">
        <v>-0.10723458196133535</v>
      </c>
      <c r="G1878" s="10">
        <v>0.23076442574938499</v>
      </c>
      <c r="H1878" s="9">
        <v>0.35371327529693525</v>
      </c>
      <c r="I1878" s="9">
        <v>3.9890055975640819E-3</v>
      </c>
      <c r="J1878" s="10">
        <v>0.17984608187766399</v>
      </c>
      <c r="K1878" s="9">
        <v>-0.23338331066165699</v>
      </c>
      <c r="L1878" s="9">
        <v>-9.0697095079784601E-2</v>
      </c>
      <c r="M1878" s="10">
        <v>0.34571514241144402</v>
      </c>
    </row>
    <row r="1879" spans="1:13" x14ac:dyDescent="0.25">
      <c r="A1879" s="3" t="s">
        <v>15974</v>
      </c>
      <c r="B1879" s="3" t="s">
        <v>10433</v>
      </c>
      <c r="C1879" s="3">
        <v>106332815</v>
      </c>
      <c r="D1879" s="3">
        <v>106332834</v>
      </c>
      <c r="E1879" s="9">
        <v>1.0992357210731933E-2</v>
      </c>
      <c r="F1879" s="9">
        <v>-0.11221933156197306</v>
      </c>
      <c r="G1879" s="10">
        <v>0.21367352153351199</v>
      </c>
      <c r="H1879" s="9">
        <v>0.17763843250439207</v>
      </c>
      <c r="I1879" s="9">
        <v>-9.1060600520747586E-3</v>
      </c>
      <c r="J1879" s="10">
        <v>0.148176984679874</v>
      </c>
      <c r="K1879" s="9">
        <v>0.34941839429431942</v>
      </c>
      <c r="L1879" s="9">
        <v>-7.4082590151217528E-2</v>
      </c>
      <c r="M1879" s="10">
        <v>0.39150456695089803</v>
      </c>
    </row>
    <row r="1880" spans="1:13" x14ac:dyDescent="0.25">
      <c r="A1880" s="3" t="s">
        <v>15975</v>
      </c>
      <c r="B1880" s="3" t="s">
        <v>10434</v>
      </c>
      <c r="C1880" s="3">
        <v>106332815</v>
      </c>
      <c r="D1880" s="3">
        <v>106332834</v>
      </c>
      <c r="E1880" s="9">
        <v>-0.11064374041102559</v>
      </c>
      <c r="F1880" s="9">
        <v>-0.13088666687744635</v>
      </c>
      <c r="G1880" s="10">
        <v>0.162510526076655</v>
      </c>
      <c r="H1880" s="9">
        <v>0.39021310644212875</v>
      </c>
      <c r="I1880" s="9">
        <v>-5.449576051528679E-2</v>
      </c>
      <c r="J1880" s="10">
        <v>9.77986373183619E-2</v>
      </c>
      <c r="K1880" s="9">
        <v>-0.50373629221769789</v>
      </c>
      <c r="L1880" s="9">
        <v>-0.13289410134868823</v>
      </c>
      <c r="M1880" s="10">
        <v>0.23920335825303199</v>
      </c>
    </row>
    <row r="1881" spans="1:13" x14ac:dyDescent="0.25">
      <c r="A1881" s="3" t="s">
        <v>15976</v>
      </c>
      <c r="B1881" s="3" t="s">
        <v>10435</v>
      </c>
      <c r="C1881" s="3">
        <v>106332816</v>
      </c>
      <c r="D1881" s="3">
        <v>106332835</v>
      </c>
      <c r="E1881" s="9">
        <v>-0.377645873293106</v>
      </c>
      <c r="F1881" s="9">
        <v>-0.14707689525243867</v>
      </c>
      <c r="G1881" s="10">
        <v>0.13436255153974799</v>
      </c>
      <c r="H1881" s="9">
        <v>-0.32039019004323377</v>
      </c>
      <c r="I1881" s="9">
        <v>-0.11111088831161951</v>
      </c>
      <c r="J1881" s="10">
        <v>4.8549611158699803E-2</v>
      </c>
      <c r="K1881" s="9">
        <v>-0.43159209726698577</v>
      </c>
      <c r="L1881" s="9">
        <v>-0.15282251712112851</v>
      </c>
      <c r="M1881" s="10">
        <v>0.21329224941911701</v>
      </c>
    </row>
    <row r="1882" spans="1:13" x14ac:dyDescent="0.25">
      <c r="A1882" s="3" t="s">
        <v>15977</v>
      </c>
      <c r="B1882" s="3" t="s">
        <v>10436</v>
      </c>
      <c r="C1882" s="3">
        <v>106332817</v>
      </c>
      <c r="D1882" s="3">
        <v>106332836</v>
      </c>
      <c r="E1882" s="9">
        <v>-0.19104282348493407</v>
      </c>
      <c r="F1882" s="9">
        <v>-0.13031076605820824</v>
      </c>
      <c r="G1882" s="10">
        <v>0.16663983787012901</v>
      </c>
      <c r="H1882" s="9">
        <v>0.33258041020513129</v>
      </c>
      <c r="I1882" s="9">
        <v>-7.9571886228668204E-2</v>
      </c>
      <c r="J1882" s="10">
        <v>7.5124854051127801E-2</v>
      </c>
      <c r="K1882" s="9">
        <v>-9.6392956948582478E-2</v>
      </c>
      <c r="L1882" s="9">
        <v>-0.12014558345532272</v>
      </c>
      <c r="M1882" s="10">
        <v>0.298800217867488</v>
      </c>
    </row>
    <row r="1883" spans="1:13" x14ac:dyDescent="0.25">
      <c r="A1883" s="3" t="s">
        <v>15978</v>
      </c>
      <c r="B1883" s="3" t="s">
        <v>10437</v>
      </c>
      <c r="C1883" s="3">
        <v>106332826</v>
      </c>
      <c r="D1883" s="3">
        <v>106332845</v>
      </c>
      <c r="E1883" s="9">
        <v>-7.3950132291864645E-2</v>
      </c>
      <c r="F1883" s="9">
        <v>-0.13009096368652481</v>
      </c>
      <c r="G1883" s="10">
        <v>0.16657598558064499</v>
      </c>
      <c r="H1883" s="9">
        <v>0.1323453990508825</v>
      </c>
      <c r="I1883" s="9">
        <v>-9.3326667454706802E-2</v>
      </c>
      <c r="J1883" s="10">
        <v>5.9223237209621901E-2</v>
      </c>
      <c r="K1883" s="9">
        <v>0.14874173223688564</v>
      </c>
      <c r="L1883" s="9">
        <v>-0.10433874221971977</v>
      </c>
      <c r="M1883" s="10">
        <v>0.344340743414835</v>
      </c>
    </row>
    <row r="1884" spans="1:13" x14ac:dyDescent="0.25">
      <c r="A1884" s="3" t="s">
        <v>15979</v>
      </c>
      <c r="B1884" s="3" t="s">
        <v>10438</v>
      </c>
      <c r="C1884" s="3">
        <v>106332827</v>
      </c>
      <c r="D1884" s="3">
        <v>106332846</v>
      </c>
      <c r="E1884" s="9">
        <v>-0.45400152130151478</v>
      </c>
      <c r="F1884" s="9">
        <v>-0.1304001289223643</v>
      </c>
      <c r="G1884" s="10">
        <v>0.166424292162866</v>
      </c>
      <c r="H1884" s="9">
        <v>0.31425803777418881</v>
      </c>
      <c r="I1884" s="9">
        <v>-0.10347342181422906</v>
      </c>
      <c r="J1884" s="10">
        <v>5.0593658137291199E-2</v>
      </c>
      <c r="K1884" s="9">
        <v>7.0119380496937556E-2</v>
      </c>
      <c r="L1884" s="9">
        <v>-0.10664379947872908</v>
      </c>
      <c r="M1884" s="10">
        <v>0.33826621876297303</v>
      </c>
    </row>
    <row r="1885" spans="1:13" x14ac:dyDescent="0.25">
      <c r="A1885" s="3" t="s">
        <v>15980</v>
      </c>
      <c r="B1885" s="3" t="s">
        <v>10439</v>
      </c>
      <c r="C1885" s="3">
        <v>106332842</v>
      </c>
      <c r="D1885" s="3">
        <v>106332861</v>
      </c>
      <c r="E1885" s="9">
        <v>-0.22312634140614657</v>
      </c>
      <c r="F1885" s="9">
        <v>-7.9694767930134483E-2</v>
      </c>
      <c r="G1885" s="10">
        <v>0.395335920032786</v>
      </c>
      <c r="H1885" s="9">
        <v>0.16548158105616501</v>
      </c>
      <c r="I1885" s="9">
        <v>-0.10601940527340004</v>
      </c>
      <c r="J1885" s="10">
        <v>4.8317920955854098E-2</v>
      </c>
      <c r="K1885" s="9">
        <v>0.67364639499012535</v>
      </c>
      <c r="L1885" s="9">
        <v>-0.10376152873928486</v>
      </c>
      <c r="M1885" s="10">
        <v>0.34491352442019102</v>
      </c>
    </row>
    <row r="1886" spans="1:13" x14ac:dyDescent="0.25">
      <c r="A1886" s="3" t="s">
        <v>15981</v>
      </c>
      <c r="B1886" s="3" t="s">
        <v>10440</v>
      </c>
      <c r="C1886" s="3">
        <v>106332858</v>
      </c>
      <c r="D1886" s="3">
        <v>106332877</v>
      </c>
      <c r="E1886" s="9">
        <v>6.1703144395344384E-2</v>
      </c>
      <c r="F1886" s="9">
        <v>-6.9227800181227109E-2</v>
      </c>
      <c r="G1886" s="10">
        <v>0.43724348314317102</v>
      </c>
      <c r="H1886" s="9">
        <v>0.20576059424805054</v>
      </c>
      <c r="I1886" s="9">
        <v>-0.10709417333143478</v>
      </c>
      <c r="J1886" s="10">
        <v>4.7565670221789799E-2</v>
      </c>
      <c r="K1886" s="9">
        <v>0.23529810538174051</v>
      </c>
      <c r="L1886" s="9">
        <v>-0.1431025755700108</v>
      </c>
      <c r="M1886" s="10">
        <v>0.18916148895953699</v>
      </c>
    </row>
    <row r="1887" spans="1:13" x14ac:dyDescent="0.25">
      <c r="A1887" s="3" t="s">
        <v>15982</v>
      </c>
      <c r="B1887" s="3" t="s">
        <v>10441</v>
      </c>
      <c r="C1887" s="3">
        <v>106332862</v>
      </c>
      <c r="D1887" s="3">
        <v>106332881</v>
      </c>
      <c r="E1887" s="9">
        <v>9.8413111867283506E-2</v>
      </c>
      <c r="F1887" s="9">
        <v>-6.5141427884369774E-2</v>
      </c>
      <c r="G1887" s="10">
        <v>0.46089492539437998</v>
      </c>
      <c r="H1887" s="9">
        <v>7.5745258034921145E-2</v>
      </c>
      <c r="I1887" s="9">
        <v>-0.11379425362137281</v>
      </c>
      <c r="J1887" s="10">
        <v>4.1010502504032202E-2</v>
      </c>
      <c r="K1887" s="9">
        <v>0.25880600893899713</v>
      </c>
      <c r="L1887" s="9">
        <v>-0.17047462015550335</v>
      </c>
      <c r="M1887" s="10">
        <v>0.13096676301631699</v>
      </c>
    </row>
    <row r="1888" spans="1:13" x14ac:dyDescent="0.25">
      <c r="A1888" s="3" t="s">
        <v>15983</v>
      </c>
      <c r="B1888" s="3" t="s">
        <v>10442</v>
      </c>
      <c r="C1888" s="3">
        <v>106332867</v>
      </c>
      <c r="D1888" s="3">
        <v>106332886</v>
      </c>
      <c r="E1888" s="9">
        <v>0.15868814756995755</v>
      </c>
      <c r="F1888" s="9">
        <v>-6.2080696461079408E-2</v>
      </c>
      <c r="G1888" s="10">
        <v>0.484710491235116</v>
      </c>
      <c r="H1888" s="9">
        <v>3.7277268579121808E-2</v>
      </c>
      <c r="I1888" s="9">
        <v>-0.10138938621624088</v>
      </c>
      <c r="J1888" s="10">
        <v>5.2752538271062202E-2</v>
      </c>
      <c r="K1888" s="9">
        <v>0.22839319974773381</v>
      </c>
      <c r="L1888" s="9">
        <v>-0.20289515943040104</v>
      </c>
      <c r="M1888" s="10">
        <v>7.8767579057471199E-2</v>
      </c>
    </row>
    <row r="1889" spans="1:13" x14ac:dyDescent="0.25">
      <c r="A1889" s="3" t="s">
        <v>15984</v>
      </c>
      <c r="B1889" s="3" t="s">
        <v>10443</v>
      </c>
      <c r="C1889" s="3">
        <v>106332868</v>
      </c>
      <c r="D1889" s="3">
        <v>106332887</v>
      </c>
      <c r="E1889" s="9">
        <v>-1.575232135336387</v>
      </c>
      <c r="F1889" s="9">
        <v>-6.3752887726510346E-2</v>
      </c>
      <c r="G1889" s="10">
        <v>0.472550223656378</v>
      </c>
      <c r="H1889" s="9">
        <v>-2.0268925801518258</v>
      </c>
      <c r="I1889" s="9">
        <v>-0.10897239409210552</v>
      </c>
      <c r="J1889" s="10">
        <v>4.7475572158914701E-2</v>
      </c>
      <c r="K1889" s="9">
        <v>-2.4127805264636626</v>
      </c>
      <c r="L1889" s="9">
        <v>-0.21374811030436042</v>
      </c>
      <c r="M1889" s="10">
        <v>6.2026179496932503E-2</v>
      </c>
    </row>
    <row r="1890" spans="1:13" x14ac:dyDescent="0.25">
      <c r="A1890" s="3" t="s">
        <v>15985</v>
      </c>
      <c r="B1890" s="3" t="s">
        <v>10444</v>
      </c>
      <c r="C1890" s="3">
        <v>106332868</v>
      </c>
      <c r="D1890" s="3">
        <v>106332887</v>
      </c>
      <c r="E1890" s="9">
        <v>7.6368814503852619E-3</v>
      </c>
      <c r="F1890" s="9">
        <v>-2.102781164395463E-2</v>
      </c>
      <c r="G1890" s="10">
        <v>0.60122078998758699</v>
      </c>
      <c r="H1890" s="9">
        <v>0.22464819121919685</v>
      </c>
      <c r="I1890" s="9">
        <v>-3.1673392007137313E-2</v>
      </c>
      <c r="J1890" s="10">
        <v>8.8611278392857096E-2</v>
      </c>
      <c r="K1890" s="9">
        <v>2.8743672607420591E-2</v>
      </c>
      <c r="L1890" s="9">
        <v>-0.12502204024637714</v>
      </c>
      <c r="M1890" s="10">
        <v>0.14872914850892799</v>
      </c>
    </row>
    <row r="1891" spans="1:13" x14ac:dyDescent="0.25">
      <c r="A1891" s="3" t="s">
        <v>15986</v>
      </c>
      <c r="B1891" s="3" t="s">
        <v>10445</v>
      </c>
      <c r="C1891" s="3">
        <v>106332869</v>
      </c>
      <c r="D1891" s="3">
        <v>106332888</v>
      </c>
      <c r="E1891" s="9">
        <v>0.18631612545532003</v>
      </c>
      <c r="F1891" s="9">
        <v>-1.7778663652858764E-2</v>
      </c>
      <c r="G1891" s="10">
        <v>0.61966396153610503</v>
      </c>
      <c r="H1891" s="9">
        <v>0.21168070399515473</v>
      </c>
      <c r="I1891" s="9">
        <v>-2.6410360220205088E-2</v>
      </c>
      <c r="J1891" s="10">
        <v>9.95862352362204E-2</v>
      </c>
      <c r="K1891" s="9">
        <v>2.2850023437547329E-2</v>
      </c>
      <c r="L1891" s="9">
        <v>-0.13446685391952656</v>
      </c>
      <c r="M1891" s="10">
        <v>0.12735027528909901</v>
      </c>
    </row>
    <row r="1892" spans="1:13" x14ac:dyDescent="0.25">
      <c r="A1892" s="3" t="s">
        <v>15987</v>
      </c>
      <c r="B1892" s="3" t="s">
        <v>10446</v>
      </c>
      <c r="C1892" s="3">
        <v>106332870</v>
      </c>
      <c r="D1892" s="3">
        <v>106332889</v>
      </c>
      <c r="E1892" s="9">
        <v>-6.1328503852422426E-4</v>
      </c>
      <c r="F1892" s="9">
        <v>-3.7502264745485764E-2</v>
      </c>
      <c r="G1892" s="10">
        <v>0.48221361691632603</v>
      </c>
      <c r="H1892" s="9">
        <v>0.13426966703658708</v>
      </c>
      <c r="I1892" s="9">
        <v>-2.0444858178883349E-2</v>
      </c>
      <c r="J1892" s="10">
        <v>0.110470788564102</v>
      </c>
      <c r="K1892" s="9">
        <v>-4.3176342684121474E-2</v>
      </c>
      <c r="L1892" s="9">
        <v>-0.14005724195676911</v>
      </c>
      <c r="M1892" s="10">
        <v>0.116217600099009</v>
      </c>
    </row>
    <row r="1893" spans="1:13" x14ac:dyDescent="0.25">
      <c r="A1893" s="3" t="s">
        <v>15988</v>
      </c>
      <c r="B1893" s="3" t="s">
        <v>10447</v>
      </c>
      <c r="C1893" s="3">
        <v>106332871</v>
      </c>
      <c r="D1893" s="3">
        <v>106332890</v>
      </c>
      <c r="E1893" s="9">
        <v>0.17526292747114244</v>
      </c>
      <c r="F1893" s="9">
        <v>-3.5962795574703915E-2</v>
      </c>
      <c r="G1893" s="10">
        <v>0.49164272244510299</v>
      </c>
      <c r="H1893" s="9">
        <v>0.17847970606695748</v>
      </c>
      <c r="I1893" s="9">
        <v>-2.9920767004692508E-2</v>
      </c>
      <c r="J1893" s="10">
        <v>9.6399875007957506E-2</v>
      </c>
      <c r="K1893" s="9">
        <v>0.18672600616617199</v>
      </c>
      <c r="L1893" s="9">
        <v>-0.13634460661205861</v>
      </c>
      <c r="M1893" s="10">
        <v>0.124049939440963</v>
      </c>
    </row>
    <row r="1894" spans="1:13" x14ac:dyDescent="0.25">
      <c r="A1894" s="3" t="s">
        <v>15989</v>
      </c>
      <c r="B1894" s="3" t="s">
        <v>10448</v>
      </c>
      <c r="C1894" s="3">
        <v>106332874</v>
      </c>
      <c r="D1894" s="3">
        <v>106332893</v>
      </c>
      <c r="E1894" s="9">
        <v>-0.41349118469068513</v>
      </c>
      <c r="F1894" s="9">
        <v>-4.9678479198755572E-2</v>
      </c>
      <c r="G1894" s="10">
        <v>0.38370729759691902</v>
      </c>
      <c r="H1894" s="9">
        <v>-1.975447933583274</v>
      </c>
      <c r="I1894" s="9">
        <v>-3.7849156972669259E-2</v>
      </c>
      <c r="J1894" s="10">
        <v>8.4127239310638202E-2</v>
      </c>
      <c r="K1894" s="9">
        <v>-1.7502273341231598</v>
      </c>
      <c r="L1894" s="9">
        <v>-0.14284654104296043</v>
      </c>
      <c r="M1894" s="10">
        <v>0.1063990720802</v>
      </c>
    </row>
    <row r="1895" spans="1:13" x14ac:dyDescent="0.25">
      <c r="A1895" s="3" t="s">
        <v>15990</v>
      </c>
      <c r="B1895" s="3" t="s">
        <v>10449</v>
      </c>
      <c r="C1895" s="3">
        <v>106332875</v>
      </c>
      <c r="D1895" s="3">
        <v>106332894</v>
      </c>
      <c r="E1895" s="9">
        <v>0.12235182310921609</v>
      </c>
      <c r="F1895" s="9">
        <v>-3.7841530799035232E-2</v>
      </c>
      <c r="G1895" s="10">
        <v>0.436222435286031</v>
      </c>
      <c r="H1895" s="9">
        <v>4.6748266079854869E-2</v>
      </c>
      <c r="I1895" s="9">
        <v>1.88590919109233E-2</v>
      </c>
      <c r="J1895" s="10">
        <v>0.107454636210396</v>
      </c>
      <c r="K1895" s="9">
        <v>-5.8413147668764889E-2</v>
      </c>
      <c r="L1895" s="9">
        <v>-9.7911579686398326E-2</v>
      </c>
      <c r="M1895" s="10">
        <v>0.12845890162264101</v>
      </c>
    </row>
    <row r="1896" spans="1:13" x14ac:dyDescent="0.25">
      <c r="A1896" s="3" t="s">
        <v>15991</v>
      </c>
      <c r="B1896" s="3" t="s">
        <v>10450</v>
      </c>
      <c r="C1896" s="3">
        <v>106332876</v>
      </c>
      <c r="D1896" s="3">
        <v>106332895</v>
      </c>
      <c r="E1896" s="9">
        <v>-0.22925942226035895</v>
      </c>
      <c r="F1896" s="9">
        <v>-4.4786105324173826E-2</v>
      </c>
      <c r="G1896" s="10">
        <v>0.38158554958961</v>
      </c>
      <c r="H1896" s="9">
        <v>-1.0568638109862414</v>
      </c>
      <c r="I1896" s="9">
        <v>3.9874113795883154E-2</v>
      </c>
      <c r="J1896" s="10">
        <v>0.17027234319038401</v>
      </c>
      <c r="K1896" s="9">
        <v>-1.4227073542726478</v>
      </c>
      <c r="L1896" s="9">
        <v>-5.5107725205239912E-2</v>
      </c>
      <c r="M1896" s="10">
        <v>0.33686805508228701</v>
      </c>
    </row>
    <row r="1897" spans="1:13" x14ac:dyDescent="0.25">
      <c r="A1897" s="3" t="s">
        <v>15992</v>
      </c>
      <c r="B1897" s="3" t="s">
        <v>10451</v>
      </c>
      <c r="C1897" s="3">
        <v>106332880</v>
      </c>
      <c r="D1897" s="3">
        <v>106332899</v>
      </c>
      <c r="E1897" s="9">
        <v>-8.7224456565580422E-2</v>
      </c>
      <c r="F1897" s="9">
        <v>-2.8480120943426238E-2</v>
      </c>
      <c r="G1897" s="10">
        <v>0.50185356926070002</v>
      </c>
      <c r="H1897" s="9">
        <v>1.7770417821628508E-2</v>
      </c>
      <c r="I1897" s="9">
        <v>9.884791835773428E-2</v>
      </c>
      <c r="J1897" s="10">
        <v>0.36154634746050801</v>
      </c>
      <c r="K1897" s="9">
        <v>1.8305630706137586E-2</v>
      </c>
      <c r="L1897" s="9">
        <v>1.1665598360762245E-3</v>
      </c>
      <c r="M1897" s="10">
        <v>0.49414934552141498</v>
      </c>
    </row>
    <row r="1898" spans="1:13" x14ac:dyDescent="0.25">
      <c r="A1898" s="3" t="s">
        <v>15993</v>
      </c>
      <c r="B1898" s="3" t="s">
        <v>10452</v>
      </c>
      <c r="C1898" s="3">
        <v>106332882</v>
      </c>
      <c r="D1898" s="3">
        <v>106332901</v>
      </c>
      <c r="E1898" s="9">
        <v>-0.12775469094411399</v>
      </c>
      <c r="F1898" s="9">
        <v>-2.3216857947780275E-2</v>
      </c>
      <c r="G1898" s="10">
        <v>0.54215446687886804</v>
      </c>
      <c r="H1898" s="9">
        <v>0.1330771813123289</v>
      </c>
      <c r="I1898" s="9">
        <v>0.11432956803741873</v>
      </c>
      <c r="J1898" s="10">
        <v>0.469225725093317</v>
      </c>
      <c r="K1898" s="9">
        <v>9.5154586356854726E-2</v>
      </c>
      <c r="L1898" s="9">
        <v>1.4822168173048553E-2</v>
      </c>
      <c r="M1898" s="10">
        <v>0.57292132688012798</v>
      </c>
    </row>
    <row r="1899" spans="1:13" x14ac:dyDescent="0.25">
      <c r="A1899" s="3" t="s">
        <v>15994</v>
      </c>
      <c r="B1899" s="3" t="s">
        <v>10453</v>
      </c>
      <c r="C1899" s="3">
        <v>106332885</v>
      </c>
      <c r="D1899" s="3">
        <v>106332904</v>
      </c>
      <c r="E1899" s="9">
        <v>-0.37749517343746242</v>
      </c>
      <c r="F1899" s="9">
        <v>-1.9260467393138535E-2</v>
      </c>
      <c r="G1899" s="10">
        <v>0.56977521935537101</v>
      </c>
      <c r="H1899" s="9">
        <v>-0.95598640430162918</v>
      </c>
      <c r="I1899" s="9">
        <v>0.10678230976048272</v>
      </c>
      <c r="J1899" s="10">
        <v>0.42251969227122899</v>
      </c>
      <c r="K1899" s="9">
        <v>-0.95699418689293858</v>
      </c>
      <c r="L1899" s="9">
        <v>2.6756951495624536E-2</v>
      </c>
      <c r="M1899" s="10">
        <v>0.65598629094989103</v>
      </c>
    </row>
    <row r="1900" spans="1:13" x14ac:dyDescent="0.25">
      <c r="A1900" s="3" t="s">
        <v>15995</v>
      </c>
      <c r="B1900" s="3" t="s">
        <v>10454</v>
      </c>
      <c r="C1900" s="3">
        <v>106332886</v>
      </c>
      <c r="D1900" s="3">
        <v>106332905</v>
      </c>
      <c r="E1900" s="9">
        <v>-0.46924524971536702</v>
      </c>
      <c r="F1900" s="9">
        <v>1.0905275032567449E-2</v>
      </c>
      <c r="G1900" s="10">
        <v>0.85762659204388303</v>
      </c>
      <c r="H1900" s="9">
        <v>-0.81232021170992252</v>
      </c>
      <c r="I1900" s="9">
        <v>0.15896251687799051</v>
      </c>
      <c r="J1900" s="10">
        <v>0.80922630498004799</v>
      </c>
      <c r="K1900" s="9">
        <v>-1.1358872078983211</v>
      </c>
      <c r="L1900" s="9">
        <v>6.57837594464835E-2</v>
      </c>
      <c r="M1900" s="10">
        <v>0.84062485995772296</v>
      </c>
    </row>
    <row r="1901" spans="1:13" x14ac:dyDescent="0.25">
      <c r="A1901" s="3" t="s">
        <v>15996</v>
      </c>
      <c r="B1901" s="3" t="s">
        <v>10455</v>
      </c>
      <c r="C1901" s="3">
        <v>106332900</v>
      </c>
      <c r="D1901" s="3">
        <v>106332919</v>
      </c>
      <c r="E1901" s="9">
        <v>-2.7943318650764971E-2</v>
      </c>
      <c r="F1901" s="9">
        <v>3.7289881739294553E-2</v>
      </c>
      <c r="G1901" s="10">
        <v>0.90879968510137499</v>
      </c>
      <c r="H1901" s="9">
        <v>0.27515570434458558</v>
      </c>
      <c r="I1901" s="9">
        <v>0.19009082621861259</v>
      </c>
      <c r="J1901" s="10">
        <v>0.78493164589101605</v>
      </c>
      <c r="K1901" s="9">
        <v>0.20609284059078967</v>
      </c>
      <c r="L1901" s="9">
        <v>0.10004376929181832</v>
      </c>
      <c r="M1901" s="10">
        <v>0.94319076947261205</v>
      </c>
    </row>
    <row r="1902" spans="1:13" x14ac:dyDescent="0.25">
      <c r="A1902" s="3" t="s">
        <v>15997</v>
      </c>
      <c r="B1902" s="3" t="s">
        <v>10456</v>
      </c>
      <c r="C1902" s="3">
        <v>106332901</v>
      </c>
      <c r="D1902" s="3">
        <v>106332920</v>
      </c>
      <c r="E1902" s="9">
        <v>-0.18646469090982873</v>
      </c>
      <c r="F1902" s="9">
        <v>5.3187914667490885E-2</v>
      </c>
      <c r="G1902" s="10">
        <v>0.73304032863006796</v>
      </c>
      <c r="H1902" s="9">
        <v>0.11059268694322351</v>
      </c>
      <c r="I1902" s="9">
        <v>0.19413128756550721</v>
      </c>
      <c r="J1902" s="10">
        <v>0.72831519683190304</v>
      </c>
      <c r="K1902" s="9">
        <v>0.18662356099204797</v>
      </c>
      <c r="L1902" s="9">
        <v>8.6453218584474481E-2</v>
      </c>
      <c r="M1902" s="10">
        <v>0.95754806988695196</v>
      </c>
    </row>
    <row r="1903" spans="1:13" x14ac:dyDescent="0.25">
      <c r="A1903" s="3" t="s">
        <v>15998</v>
      </c>
      <c r="B1903" s="3" t="s">
        <v>10457</v>
      </c>
      <c r="C1903" s="3">
        <v>106332924</v>
      </c>
      <c r="D1903" s="3">
        <v>106332943</v>
      </c>
      <c r="E1903" s="9">
        <v>-7.9909094709487066E-2</v>
      </c>
      <c r="F1903" s="9">
        <v>6.7656031143802434E-2</v>
      </c>
      <c r="G1903" s="10">
        <v>0.56595210238564198</v>
      </c>
      <c r="H1903" s="9">
        <v>-5.1871352956126569E-2</v>
      </c>
      <c r="I1903" s="9">
        <v>0.20253667710777057</v>
      </c>
      <c r="J1903" s="10">
        <v>0.60401235666882003</v>
      </c>
      <c r="K1903" s="9">
        <v>0.10956178710565814</v>
      </c>
      <c r="L1903" s="9">
        <v>9.2980869440736913E-2</v>
      </c>
      <c r="M1903" s="10">
        <v>0.99407425734485899</v>
      </c>
    </row>
    <row r="1904" spans="1:13" x14ac:dyDescent="0.25">
      <c r="A1904" s="3" t="s">
        <v>15999</v>
      </c>
      <c r="B1904" s="3" t="s">
        <v>10458</v>
      </c>
      <c r="C1904" s="3">
        <v>106332925</v>
      </c>
      <c r="D1904" s="3">
        <v>106332944</v>
      </c>
      <c r="E1904" s="9">
        <v>0.46843842965069737</v>
      </c>
      <c r="F1904" s="9">
        <v>7.672620639052119E-2</v>
      </c>
      <c r="G1904" s="10">
        <v>0.46388283702585298</v>
      </c>
      <c r="H1904" s="9">
        <v>0.27566142982470077</v>
      </c>
      <c r="I1904" s="9">
        <v>0.23022446220179985</v>
      </c>
      <c r="J1904" s="10">
        <v>0.30082993404022901</v>
      </c>
      <c r="K1904" s="9">
        <v>0.12028601143986854</v>
      </c>
      <c r="L1904" s="9">
        <v>9.9885304490854365E-2</v>
      </c>
      <c r="M1904" s="10">
        <v>0.94573937120501606</v>
      </c>
    </row>
    <row r="1905" spans="1:13" x14ac:dyDescent="0.25">
      <c r="A1905" s="3" t="s">
        <v>16000</v>
      </c>
      <c r="B1905" s="3" t="s">
        <v>10459</v>
      </c>
      <c r="C1905" s="3">
        <v>106332926</v>
      </c>
      <c r="D1905" s="3">
        <v>106332945</v>
      </c>
      <c r="E1905" s="9">
        <v>-7.9406923957449048E-3</v>
      </c>
      <c r="F1905" s="9">
        <v>4.5786134370788822E-2</v>
      </c>
      <c r="G1905" s="10">
        <v>0.74743985440197203</v>
      </c>
      <c r="H1905" s="9">
        <v>0.14756948968315367</v>
      </c>
      <c r="I1905" s="9">
        <v>0.23385127663442259</v>
      </c>
      <c r="J1905" s="10">
        <v>0.27572927292642602</v>
      </c>
      <c r="K1905" s="9">
        <v>0.13016910101542847</v>
      </c>
      <c r="L1905" s="9">
        <v>9.8501431228135525E-2</v>
      </c>
      <c r="M1905" s="10">
        <v>0.95132222532922195</v>
      </c>
    </row>
    <row r="1906" spans="1:13" x14ac:dyDescent="0.25">
      <c r="A1906" s="3" t="s">
        <v>16001</v>
      </c>
      <c r="B1906" s="3" t="s">
        <v>10460</v>
      </c>
      <c r="C1906" s="3">
        <v>106332931</v>
      </c>
      <c r="D1906" s="3">
        <v>106332950</v>
      </c>
      <c r="E1906" s="9">
        <v>0.13457413079257516</v>
      </c>
      <c r="F1906" s="9">
        <v>3.4807186182320905E-2</v>
      </c>
      <c r="G1906" s="10">
        <v>0.920546861078539</v>
      </c>
      <c r="H1906" s="9">
        <v>9.3906948499340587E-2</v>
      </c>
      <c r="I1906" s="9">
        <v>0.23772129569893607</v>
      </c>
      <c r="J1906" s="10">
        <v>0.24211736447180299</v>
      </c>
      <c r="K1906" s="9">
        <v>-0.25710665655557147</v>
      </c>
      <c r="L1906" s="9">
        <v>0.1002694857367987</v>
      </c>
      <c r="M1906" s="10">
        <v>0.942190254075435</v>
      </c>
    </row>
    <row r="1907" spans="1:13" x14ac:dyDescent="0.25">
      <c r="A1907" s="3" t="s">
        <v>16002</v>
      </c>
      <c r="B1907" s="3" t="s">
        <v>10461</v>
      </c>
      <c r="C1907" s="3">
        <v>106332942</v>
      </c>
      <c r="D1907" s="3">
        <v>106332961</v>
      </c>
      <c r="E1907" s="9">
        <v>0.15211300883570311</v>
      </c>
      <c r="F1907" s="9">
        <v>3.5900471370676819E-2</v>
      </c>
      <c r="G1907" s="10">
        <v>0.90916882471690397</v>
      </c>
      <c r="H1907" s="9">
        <v>0.27919251611776652</v>
      </c>
      <c r="I1907" s="9">
        <v>0.24385951318872068</v>
      </c>
      <c r="J1907" s="10">
        <v>0.19399317714973199</v>
      </c>
      <c r="K1907" s="9">
        <v>-0.31906697103667231</v>
      </c>
      <c r="L1907" s="9">
        <v>0.11263667978273396</v>
      </c>
      <c r="M1907" s="10">
        <v>0.834658801554098</v>
      </c>
    </row>
    <row r="1908" spans="1:13" x14ac:dyDescent="0.25">
      <c r="A1908" s="3" t="s">
        <v>16003</v>
      </c>
      <c r="B1908" s="3" t="s">
        <v>10462</v>
      </c>
      <c r="C1908" s="3">
        <v>106332943</v>
      </c>
      <c r="D1908" s="3">
        <v>106332962</v>
      </c>
      <c r="E1908" s="9">
        <v>0.12971741552618954</v>
      </c>
      <c r="F1908" s="9">
        <v>1.2176196702085364E-2</v>
      </c>
      <c r="G1908" s="10">
        <v>0.84111524468011201</v>
      </c>
      <c r="H1908" s="9">
        <v>-0.10711354427256684</v>
      </c>
      <c r="I1908" s="9">
        <v>0.23937763853341623</v>
      </c>
      <c r="J1908" s="10">
        <v>0.22404337458208901</v>
      </c>
      <c r="K1908" s="9">
        <v>5.8392372899217955E-2</v>
      </c>
      <c r="L1908" s="9">
        <v>0.14246934314024229</v>
      </c>
      <c r="M1908" s="10">
        <v>0.55497992529499995</v>
      </c>
    </row>
    <row r="1909" spans="1:13" x14ac:dyDescent="0.25">
      <c r="A1909" s="3" t="s">
        <v>16004</v>
      </c>
      <c r="B1909" s="3" t="s">
        <v>10463</v>
      </c>
      <c r="C1909" s="3">
        <v>106332946</v>
      </c>
      <c r="D1909" s="3">
        <v>106332965</v>
      </c>
      <c r="E1909" s="9">
        <v>-0.13486447000950461</v>
      </c>
      <c r="F1909" s="9">
        <v>-1.2798058778892812E-2</v>
      </c>
      <c r="G1909" s="10">
        <v>0.58541912371179705</v>
      </c>
      <c r="H1909" s="9">
        <v>0.34040918869818204</v>
      </c>
      <c r="I1909" s="9">
        <v>0.23776034993646772</v>
      </c>
      <c r="J1909" s="10">
        <v>0.243138561212698</v>
      </c>
      <c r="K1909" s="9">
        <v>0.3580727212667344</v>
      </c>
      <c r="L1909" s="9">
        <v>0.16146354193622586</v>
      </c>
      <c r="M1909" s="10">
        <v>0.42518653773788501</v>
      </c>
    </row>
    <row r="1910" spans="1:13" x14ac:dyDescent="0.25">
      <c r="A1910" s="3" t="s">
        <v>16005</v>
      </c>
      <c r="B1910" s="3" t="s">
        <v>10464</v>
      </c>
      <c r="C1910" s="3">
        <v>106332953</v>
      </c>
      <c r="D1910" s="3">
        <v>106332972</v>
      </c>
      <c r="E1910" s="9">
        <v>7.0043788392722128E-2</v>
      </c>
      <c r="F1910" s="9">
        <v>-5.455184259216329E-3</v>
      </c>
      <c r="G1910" s="10">
        <v>0.64404785624585603</v>
      </c>
      <c r="H1910" s="9">
        <v>0.31033939803326455</v>
      </c>
      <c r="I1910" s="9">
        <v>0.22303038545916939</v>
      </c>
      <c r="J1910" s="10">
        <v>0.38379865221128601</v>
      </c>
      <c r="K1910" s="9">
        <v>-0.15127973827955069</v>
      </c>
      <c r="L1910" s="9">
        <v>0.16364712531425979</v>
      </c>
      <c r="M1910" s="10">
        <v>0.41504864229345301</v>
      </c>
    </row>
    <row r="1911" spans="1:13" x14ac:dyDescent="0.25">
      <c r="A1911" s="3" t="s">
        <v>16006</v>
      </c>
      <c r="B1911" s="3" t="s">
        <v>10465</v>
      </c>
      <c r="C1911" s="3">
        <v>106332966</v>
      </c>
      <c r="D1911" s="3">
        <v>106332985</v>
      </c>
      <c r="E1911" s="9">
        <v>-0.20155297302913522</v>
      </c>
      <c r="F1911" s="9">
        <v>-6.2905563366773953E-3</v>
      </c>
      <c r="G1911" s="10">
        <v>0.63825433878646898</v>
      </c>
      <c r="H1911" s="9">
        <v>0.30964637339841794</v>
      </c>
      <c r="I1911" s="9">
        <v>0.22355940971309796</v>
      </c>
      <c r="J1911" s="10">
        <v>0.37872478287483502</v>
      </c>
      <c r="K1911" s="9">
        <v>-8.085241380587925E-2</v>
      </c>
      <c r="L1911" s="9">
        <v>0.18727220450935858</v>
      </c>
      <c r="M1911" s="10">
        <v>0.23489118758669</v>
      </c>
    </row>
    <row r="1912" spans="1:13" x14ac:dyDescent="0.25">
      <c r="A1912" s="3" t="s">
        <v>16007</v>
      </c>
      <c r="B1912" s="3" t="s">
        <v>10466</v>
      </c>
      <c r="C1912" s="3">
        <v>106332974</v>
      </c>
      <c r="D1912" s="3">
        <v>106332993</v>
      </c>
      <c r="E1912" s="9">
        <v>2.910659616986902E-2</v>
      </c>
      <c r="F1912" s="9">
        <v>1.1314452175732058E-2</v>
      </c>
      <c r="G1912" s="10">
        <v>0.84411678052977102</v>
      </c>
      <c r="H1912" s="9">
        <v>-4.6256546143387409E-2</v>
      </c>
      <c r="I1912" s="9">
        <v>0.21506358143337737</v>
      </c>
      <c r="J1912" s="10">
        <v>0.46985236936981301</v>
      </c>
      <c r="K1912" s="9">
        <v>2.4720196048621648E-2</v>
      </c>
      <c r="L1912" s="9">
        <v>0.19404582986075555</v>
      </c>
      <c r="M1912" s="10">
        <v>0.17657068738585799</v>
      </c>
    </row>
    <row r="1913" spans="1:13" x14ac:dyDescent="0.25">
      <c r="A1913" s="3" t="s">
        <v>16008</v>
      </c>
      <c r="B1913" s="3" t="s">
        <v>10467</v>
      </c>
      <c r="C1913" s="3">
        <v>106332978</v>
      </c>
      <c r="D1913" s="3">
        <v>106332997</v>
      </c>
      <c r="E1913" s="9">
        <v>-8.2239315014252162E-2</v>
      </c>
      <c r="F1913" s="9">
        <v>1.7685593223821135E-2</v>
      </c>
      <c r="G1913" s="10">
        <v>0.90913312622075204</v>
      </c>
      <c r="H1913" s="9">
        <v>3.4682207422104282E-2</v>
      </c>
      <c r="I1913" s="9">
        <v>0.23995111595428312</v>
      </c>
      <c r="J1913" s="10">
        <v>0.23535452051990199</v>
      </c>
      <c r="K1913" s="9">
        <v>7.9094399450044484E-2</v>
      </c>
      <c r="L1913" s="9">
        <v>0.19445156312158393</v>
      </c>
      <c r="M1913" s="10">
        <v>0.173059851223577</v>
      </c>
    </row>
    <row r="1914" spans="1:13" x14ac:dyDescent="0.25">
      <c r="A1914" s="3" t="s">
        <v>16009</v>
      </c>
      <c r="B1914" s="3" t="s">
        <v>10468</v>
      </c>
      <c r="C1914" s="3">
        <v>106332982</v>
      </c>
      <c r="D1914" s="3">
        <v>106333001</v>
      </c>
      <c r="E1914" s="9">
        <v>-0.13606618786445115</v>
      </c>
      <c r="F1914" s="9">
        <v>2.0399213200031161E-2</v>
      </c>
      <c r="G1914" s="10">
        <v>0.93830957991802399</v>
      </c>
      <c r="H1914" s="9">
        <v>5.0087221516850904E-2</v>
      </c>
      <c r="I1914" s="9">
        <v>0.25273033376482235</v>
      </c>
      <c r="J1914" s="10">
        <v>0.14829550549425199</v>
      </c>
      <c r="K1914" s="9">
        <v>-0.20034771253202605</v>
      </c>
      <c r="L1914" s="9">
        <v>0.20031165890257852</v>
      </c>
      <c r="M1914" s="10">
        <v>0.141497719243735</v>
      </c>
    </row>
    <row r="1915" spans="1:13" x14ac:dyDescent="0.25">
      <c r="A1915" s="3" t="s">
        <v>16010</v>
      </c>
      <c r="B1915" s="3" t="s">
        <v>10469</v>
      </c>
      <c r="C1915" s="3">
        <v>106332984</v>
      </c>
      <c r="D1915" s="3">
        <v>106333003</v>
      </c>
      <c r="E1915" s="9">
        <v>-7.2992416486768038E-3</v>
      </c>
      <c r="F1915" s="9">
        <v>2.3055215184142989E-2</v>
      </c>
      <c r="G1915" s="10">
        <v>0.95968383490033304</v>
      </c>
      <c r="H1915" s="9">
        <v>0.41170578568807903</v>
      </c>
      <c r="I1915" s="9">
        <v>0.26138962837883156</v>
      </c>
      <c r="J1915" s="10">
        <v>9.9894832723958299E-2</v>
      </c>
      <c r="K1915" s="9">
        <v>0.60699074094888616</v>
      </c>
      <c r="L1915" s="9">
        <v>0.25436035875169255</v>
      </c>
      <c r="M1915" s="10">
        <v>5.7198180319749201E-2</v>
      </c>
    </row>
    <row r="1916" spans="1:13" x14ac:dyDescent="0.25">
      <c r="A1916" s="3" t="s">
        <v>16011</v>
      </c>
      <c r="B1916" s="3" t="s">
        <v>10470</v>
      </c>
      <c r="C1916" s="3">
        <v>106332995</v>
      </c>
      <c r="D1916" s="3">
        <v>106333014</v>
      </c>
      <c r="E1916" s="9">
        <v>0.10226197753182964</v>
      </c>
      <c r="F1916" s="9">
        <v>9.155097865048872E-3</v>
      </c>
      <c r="G1916" s="10">
        <v>0.83511077414777202</v>
      </c>
      <c r="H1916" s="9">
        <v>0.42067315526111648</v>
      </c>
      <c r="I1916" s="9">
        <v>0.25551607620283678</v>
      </c>
      <c r="J1916" s="10">
        <v>0.114215626794749</v>
      </c>
      <c r="K1916" s="9">
        <v>0.18743682418781502</v>
      </c>
      <c r="L1916" s="9">
        <v>0.18575775341586975</v>
      </c>
      <c r="M1916" s="10">
        <v>0.45865888212362899</v>
      </c>
    </row>
    <row r="1917" spans="1:13" x14ac:dyDescent="0.25">
      <c r="A1917" s="3" t="s">
        <v>16012</v>
      </c>
      <c r="B1917" s="3" t="s">
        <v>10471</v>
      </c>
      <c r="C1917" s="3">
        <v>106333004</v>
      </c>
      <c r="D1917" s="3">
        <v>106333023</v>
      </c>
      <c r="E1917" s="9">
        <v>1.8635186959833211E-2</v>
      </c>
      <c r="F1917" s="9">
        <v>4.3424783722868631E-3</v>
      </c>
      <c r="G1917" s="10">
        <v>0.77884488305622002</v>
      </c>
      <c r="H1917" s="9">
        <v>0.31437525595649368</v>
      </c>
      <c r="I1917" s="9">
        <v>0.24925279306111967</v>
      </c>
      <c r="J1917" s="10">
        <v>0.131637021789242</v>
      </c>
      <c r="K1917" s="9">
        <v>0.26679120353291219</v>
      </c>
      <c r="L1917" s="9">
        <v>0.18669559244347325</v>
      </c>
      <c r="M1917" s="10">
        <v>0.45386236179637002</v>
      </c>
    </row>
    <row r="1918" spans="1:13" x14ac:dyDescent="0.25">
      <c r="A1918" s="3" t="s">
        <v>16013</v>
      </c>
      <c r="B1918" s="3" t="s">
        <v>10472</v>
      </c>
      <c r="C1918" s="3">
        <v>106333005</v>
      </c>
      <c r="D1918" s="3">
        <v>106333024</v>
      </c>
      <c r="E1918" s="9">
        <v>-4.498410460086024E-2</v>
      </c>
      <c r="F1918" s="9">
        <v>3.1635884099297358E-2</v>
      </c>
      <c r="G1918" s="10">
        <v>0.97374678430402195</v>
      </c>
      <c r="H1918" s="9">
        <v>-2.3753750529203699E-2</v>
      </c>
      <c r="I1918" s="9">
        <v>0.23826291709941186</v>
      </c>
      <c r="J1918" s="10">
        <v>0.202068278765065</v>
      </c>
      <c r="K1918" s="9">
        <v>0.30571727990730041</v>
      </c>
      <c r="L1918" s="9">
        <v>0.19728953668208923</v>
      </c>
      <c r="M1918" s="10">
        <v>0.41542790132429303</v>
      </c>
    </row>
    <row r="1919" spans="1:13" x14ac:dyDescent="0.25">
      <c r="A1919" s="3" t="s">
        <v>16014</v>
      </c>
      <c r="B1919" s="3" t="s">
        <v>10473</v>
      </c>
      <c r="C1919" s="3">
        <v>106333012</v>
      </c>
      <c r="D1919" s="3">
        <v>106333031</v>
      </c>
      <c r="E1919" s="9">
        <v>0.2470249464784765</v>
      </c>
      <c r="F1919" s="9">
        <v>2.3640121589797138E-2</v>
      </c>
      <c r="G1919" s="10">
        <v>0.97404765910112301</v>
      </c>
      <c r="H1919" s="9">
        <v>0.38812392942309348</v>
      </c>
      <c r="I1919" s="9">
        <v>0.25154289990712186</v>
      </c>
      <c r="J1919" s="10">
        <v>0.106119214957393</v>
      </c>
      <c r="K1919" s="9">
        <v>0.10273292717318845</v>
      </c>
      <c r="L1919" s="9">
        <v>0.20101941881565563</v>
      </c>
      <c r="M1919" s="10">
        <v>0.40309338698108699</v>
      </c>
    </row>
    <row r="1920" spans="1:13" x14ac:dyDescent="0.25">
      <c r="A1920" s="3" t="s">
        <v>16015</v>
      </c>
      <c r="B1920" s="3" t="s">
        <v>10474</v>
      </c>
      <c r="C1920" s="3">
        <v>106333012</v>
      </c>
      <c r="D1920" s="3">
        <v>106333031</v>
      </c>
      <c r="E1920" s="9">
        <v>0.12997757486609757</v>
      </c>
      <c r="F1920" s="9">
        <v>9.7301032470612815E-3</v>
      </c>
      <c r="G1920" s="10">
        <v>0.86727422733333304</v>
      </c>
      <c r="H1920" s="9">
        <v>7.9288563540599641E-2</v>
      </c>
      <c r="I1920" s="9">
        <v>0.23821356904589969</v>
      </c>
      <c r="J1920" s="10">
        <v>0.17161193570172001</v>
      </c>
      <c r="K1920" s="9">
        <v>-6.1741688299304057E-2</v>
      </c>
      <c r="L1920" s="9">
        <v>0.20279870036672251</v>
      </c>
      <c r="M1920" s="10">
        <v>0.39011100720143799</v>
      </c>
    </row>
    <row r="1921" spans="1:13" x14ac:dyDescent="0.25">
      <c r="A1921" s="3" t="s">
        <v>16016</v>
      </c>
      <c r="B1921" s="3" t="s">
        <v>10475</v>
      </c>
      <c r="C1921" s="3">
        <v>106333013</v>
      </c>
      <c r="D1921" s="3">
        <v>106333032</v>
      </c>
      <c r="E1921" s="9">
        <v>0.27289827251963444</v>
      </c>
      <c r="F1921" s="9">
        <v>9.1302027308785456E-3</v>
      </c>
      <c r="G1921" s="10">
        <v>0.86290499716956504</v>
      </c>
      <c r="H1921" s="9">
        <v>0.34949608410846195</v>
      </c>
      <c r="I1921" s="9">
        <v>0.24424060416296287</v>
      </c>
      <c r="J1921" s="10">
        <v>0.12674489188726001</v>
      </c>
      <c r="K1921" s="9">
        <v>-7.009640263736619E-2</v>
      </c>
      <c r="L1921" s="9">
        <v>0.2064705867798097</v>
      </c>
      <c r="M1921" s="10">
        <v>0.369261675461245</v>
      </c>
    </row>
    <row r="1922" spans="1:13" x14ac:dyDescent="0.25">
      <c r="A1922" s="3" t="s">
        <v>16017</v>
      </c>
      <c r="B1922" s="3" t="s">
        <v>10476</v>
      </c>
      <c r="C1922" s="3">
        <v>106333048</v>
      </c>
      <c r="D1922" s="3">
        <v>106333067</v>
      </c>
      <c r="E1922" s="9">
        <v>0.12155467508813034</v>
      </c>
      <c r="F1922" s="9">
        <v>2.264033596677179E-3</v>
      </c>
      <c r="G1922" s="10">
        <v>0.79934894455838701</v>
      </c>
      <c r="H1922" s="9">
        <v>0.27901679949469682</v>
      </c>
      <c r="I1922" s="9">
        <v>0.24535707795889244</v>
      </c>
      <c r="J1922" s="10">
        <v>0.123621759479954</v>
      </c>
      <c r="K1922" s="9">
        <v>0.30380493466312042</v>
      </c>
      <c r="L1922" s="9">
        <v>0.21242853728825706</v>
      </c>
      <c r="M1922" s="10">
        <v>0.33824184481690101</v>
      </c>
    </row>
    <row r="1923" spans="1:13" x14ac:dyDescent="0.25">
      <c r="A1923" s="3" t="s">
        <v>16018</v>
      </c>
      <c r="B1923" s="3" t="s">
        <v>10477</v>
      </c>
      <c r="C1923" s="3">
        <v>106333049</v>
      </c>
      <c r="D1923" s="3">
        <v>106333068</v>
      </c>
      <c r="E1923" s="9">
        <v>0.10877033993617816</v>
      </c>
      <c r="F1923" s="9">
        <v>-4.2346641994417026E-4</v>
      </c>
      <c r="G1923" s="10">
        <v>0.76402094792251796</v>
      </c>
      <c r="H1923" s="9">
        <v>0.49634519707905955</v>
      </c>
      <c r="I1923" s="9">
        <v>0.24388283595541671</v>
      </c>
      <c r="J1923" s="10">
        <v>0.13057997390666601</v>
      </c>
      <c r="K1923" s="9">
        <v>0.24029344606599559</v>
      </c>
      <c r="L1923" s="9">
        <v>0.21226315304046561</v>
      </c>
      <c r="M1923" s="10">
        <v>0.33858900806179698</v>
      </c>
    </row>
    <row r="1924" spans="1:13" x14ac:dyDescent="0.25">
      <c r="A1924" s="3" t="s">
        <v>16019</v>
      </c>
      <c r="B1924" s="3" t="s">
        <v>10478</v>
      </c>
      <c r="C1924" s="3">
        <v>106333050</v>
      </c>
      <c r="D1924" s="3">
        <v>106333069</v>
      </c>
      <c r="E1924" s="9">
        <v>-9.5299252662767966E-2</v>
      </c>
      <c r="F1924" s="9">
        <v>3.8704494856340753E-3</v>
      </c>
      <c r="G1924" s="10">
        <v>0.81391650254345305</v>
      </c>
      <c r="H1924" s="9">
        <v>0.34437460746951282</v>
      </c>
      <c r="I1924" s="9">
        <v>0.22214906733365172</v>
      </c>
      <c r="J1924" s="10">
        <v>0.25460945531045198</v>
      </c>
      <c r="K1924" s="9">
        <v>9.2749118549251997E-2</v>
      </c>
      <c r="L1924" s="9">
        <v>0.20335998818844336</v>
      </c>
      <c r="M1924" s="10">
        <v>0.38255487595527898</v>
      </c>
    </row>
    <row r="1925" spans="1:13" x14ac:dyDescent="0.25">
      <c r="A1925" s="3" t="s">
        <v>16020</v>
      </c>
      <c r="B1925" s="3" t="s">
        <v>10479</v>
      </c>
      <c r="C1925" s="3">
        <v>106333054</v>
      </c>
      <c r="D1925" s="3">
        <v>106333073</v>
      </c>
      <c r="E1925" s="9">
        <v>-0.25497954824604152</v>
      </c>
      <c r="F1925" s="9">
        <v>2.2307003254955323E-2</v>
      </c>
      <c r="G1925" s="10">
        <v>0.96535860506083604</v>
      </c>
      <c r="H1925" s="9">
        <v>0.22758961630683888</v>
      </c>
      <c r="I1925" s="9">
        <v>0.21787343007787424</v>
      </c>
      <c r="J1925" s="10">
        <v>0.28973343000146801</v>
      </c>
      <c r="K1925" s="9">
        <v>0.16437493703570955</v>
      </c>
      <c r="L1925" s="9">
        <v>0.19665439430101078</v>
      </c>
      <c r="M1925" s="10">
        <v>0.41867418298657699</v>
      </c>
    </row>
    <row r="1926" spans="1:13" x14ac:dyDescent="0.25">
      <c r="A1926" s="3" t="s">
        <v>16021</v>
      </c>
      <c r="B1926" s="3" t="s">
        <v>10480</v>
      </c>
      <c r="C1926" s="3">
        <v>106333063</v>
      </c>
      <c r="D1926" s="3">
        <v>106333082</v>
      </c>
      <c r="E1926" s="9">
        <v>0.15484352474477797</v>
      </c>
      <c r="F1926" s="9">
        <v>4.2479620687948617E-2</v>
      </c>
      <c r="G1926" s="10">
        <v>0.88933210216972203</v>
      </c>
      <c r="H1926" s="9">
        <v>0.22380156489838021</v>
      </c>
      <c r="I1926" s="9">
        <v>0.21724994604639819</v>
      </c>
      <c r="J1926" s="10">
        <v>0.29655155428447</v>
      </c>
      <c r="K1926" s="9">
        <v>3.0462730601743069E-2</v>
      </c>
      <c r="L1926" s="9">
        <v>0.19643129584908459</v>
      </c>
      <c r="M1926" s="10">
        <v>0.420042872020089</v>
      </c>
    </row>
    <row r="1927" spans="1:13" x14ac:dyDescent="0.25">
      <c r="A1927" s="3" t="s">
        <v>16022</v>
      </c>
      <c r="B1927" s="3" t="s">
        <v>10481</v>
      </c>
      <c r="C1927" s="3">
        <v>106333065</v>
      </c>
      <c r="D1927" s="3">
        <v>106333084</v>
      </c>
      <c r="E1927" s="9">
        <v>-0.36442605445710763</v>
      </c>
      <c r="F1927" s="9">
        <v>2.1753531172334861E-2</v>
      </c>
      <c r="G1927" s="10">
        <v>0.95951437121009997</v>
      </c>
      <c r="H1927" s="9">
        <v>0.18910428371593016</v>
      </c>
      <c r="I1927" s="9">
        <v>0.20879672276936595</v>
      </c>
      <c r="J1927" s="10">
        <v>0.42768274284581498</v>
      </c>
      <c r="K1927" s="9">
        <v>0.32584073897064075</v>
      </c>
      <c r="L1927" s="9">
        <v>0.20911867069817364</v>
      </c>
      <c r="M1927" s="10">
        <v>0.354904545673629</v>
      </c>
    </row>
    <row r="1928" spans="1:13" x14ac:dyDescent="0.25">
      <c r="A1928" s="3" t="s">
        <v>16023</v>
      </c>
      <c r="B1928" s="3" t="s">
        <v>10482</v>
      </c>
      <c r="C1928" s="3">
        <v>106333067</v>
      </c>
      <c r="D1928" s="3">
        <v>106333086</v>
      </c>
      <c r="E1928" s="9">
        <v>-0.4190191107819865</v>
      </c>
      <c r="F1928" s="9">
        <v>3.9195700542032683E-2</v>
      </c>
      <c r="G1928" s="10">
        <v>0.91046479057489804</v>
      </c>
      <c r="H1928" s="9">
        <v>-0.14881390067364261</v>
      </c>
      <c r="I1928" s="9">
        <v>0.20972392618444644</v>
      </c>
      <c r="J1928" s="10">
        <v>0.41362684791464899</v>
      </c>
      <c r="K1928" s="9">
        <v>0.41562048015742642</v>
      </c>
      <c r="L1928" s="9">
        <v>0.19361034683391323</v>
      </c>
      <c r="M1928" s="10">
        <v>0.43373636477537703</v>
      </c>
    </row>
    <row r="1929" spans="1:13" x14ac:dyDescent="0.25">
      <c r="A1929" s="3" t="s">
        <v>16024</v>
      </c>
      <c r="B1929" s="3" t="s">
        <v>10483</v>
      </c>
      <c r="C1929" s="3">
        <v>106333068</v>
      </c>
      <c r="D1929" s="3">
        <v>106333087</v>
      </c>
      <c r="E1929" s="9">
        <v>1.7077314242321819E-2</v>
      </c>
      <c r="F1929" s="9">
        <v>6.4706178234298847E-2</v>
      </c>
      <c r="G1929" s="10">
        <v>0.63053728930503505</v>
      </c>
      <c r="H1929" s="9">
        <v>3.7811329550406364E-2</v>
      </c>
      <c r="I1929" s="9">
        <v>0.22071694089457231</v>
      </c>
      <c r="J1929" s="10">
        <v>0.207309691374677</v>
      </c>
      <c r="K1929" s="9">
        <v>0.39571408165990896</v>
      </c>
      <c r="L1929" s="9">
        <v>0.19717912052112474</v>
      </c>
      <c r="M1929" s="10">
        <v>0.42126102028062301</v>
      </c>
    </row>
    <row r="1930" spans="1:13" x14ac:dyDescent="0.25">
      <c r="A1930" s="3" t="s">
        <v>16025</v>
      </c>
      <c r="B1930" s="3" t="s">
        <v>10484</v>
      </c>
      <c r="C1930" s="3">
        <v>106333073</v>
      </c>
      <c r="D1930" s="3">
        <v>106333092</v>
      </c>
      <c r="E1930" s="9">
        <v>5.4105063540950675E-2</v>
      </c>
      <c r="F1930" s="9">
        <v>6.868498611579292E-2</v>
      </c>
      <c r="G1930" s="10">
        <v>0.60030506601876399</v>
      </c>
      <c r="H1930" s="9">
        <v>0.32026615964774185</v>
      </c>
      <c r="I1930" s="9">
        <v>0.21263516970006538</v>
      </c>
      <c r="J1930" s="10">
        <v>0.36301472141160701</v>
      </c>
      <c r="K1930" s="9">
        <v>0.34519651141641394</v>
      </c>
      <c r="L1930" s="9">
        <v>0.20139713987939106</v>
      </c>
      <c r="M1930" s="10">
        <v>0.40757704307300102</v>
      </c>
    </row>
    <row r="1931" spans="1:13" x14ac:dyDescent="0.25">
      <c r="A1931" s="3" t="s">
        <v>16026</v>
      </c>
      <c r="B1931" s="3" t="s">
        <v>10485</v>
      </c>
      <c r="C1931" s="3">
        <v>106333100</v>
      </c>
      <c r="D1931" s="3">
        <v>106333119</v>
      </c>
      <c r="E1931" s="9">
        <v>0.15587619530261282</v>
      </c>
      <c r="F1931" s="9">
        <v>6.1898429148513998E-2</v>
      </c>
      <c r="G1931" s="10">
        <v>0.65801384540324703</v>
      </c>
      <c r="H1931" s="9">
        <v>0.14050392445632592</v>
      </c>
      <c r="I1931" s="9">
        <v>0.21340331066308679</v>
      </c>
      <c r="J1931" s="10">
        <v>0.35568530725791198</v>
      </c>
      <c r="K1931" s="9">
        <v>7.4050925768538098E-2</v>
      </c>
      <c r="L1931" s="9">
        <v>0.20574422721306265</v>
      </c>
      <c r="M1931" s="10">
        <v>0.39007489303489701</v>
      </c>
    </row>
    <row r="1932" spans="1:13" x14ac:dyDescent="0.25">
      <c r="A1932" s="3" t="s">
        <v>16027</v>
      </c>
      <c r="B1932" s="3" t="s">
        <v>10486</v>
      </c>
      <c r="C1932" s="3">
        <v>106333101</v>
      </c>
      <c r="D1932" s="3">
        <v>106333120</v>
      </c>
      <c r="E1932" s="9">
        <v>0.15003328006830433</v>
      </c>
      <c r="F1932" s="9">
        <v>7.0055990139786514E-2</v>
      </c>
      <c r="G1932" s="10">
        <v>0.60884449347806002</v>
      </c>
      <c r="H1932" s="9">
        <v>0.45669838927203826</v>
      </c>
      <c r="I1932" s="9">
        <v>0.19898228012507638</v>
      </c>
      <c r="J1932" s="10">
        <v>0.62408113464755799</v>
      </c>
      <c r="K1932" s="9">
        <v>3.381793991426963E-2</v>
      </c>
      <c r="L1932" s="9">
        <v>0.22317409932681909</v>
      </c>
      <c r="M1932" s="10">
        <v>0.31903533309495502</v>
      </c>
    </row>
    <row r="1933" spans="1:13" x14ac:dyDescent="0.25">
      <c r="A1933" s="3" t="s">
        <v>16028</v>
      </c>
      <c r="B1933" s="3" t="s">
        <v>10487</v>
      </c>
      <c r="C1933" s="3">
        <v>106333102</v>
      </c>
      <c r="D1933" s="3">
        <v>106333121</v>
      </c>
      <c r="E1933" s="9">
        <v>-2.5163923585806009E-2</v>
      </c>
      <c r="F1933" s="9">
        <v>6.93209698917443E-2</v>
      </c>
      <c r="G1933" s="10">
        <v>0.61293798593626703</v>
      </c>
      <c r="H1933" s="9">
        <v>0.30389786627485965</v>
      </c>
      <c r="I1933" s="9">
        <v>0.17981717408769282</v>
      </c>
      <c r="J1933" s="10">
        <v>0.93439248728321</v>
      </c>
      <c r="K1933" s="9">
        <v>0.2010111797626023</v>
      </c>
      <c r="L1933" s="9">
        <v>0.23378874975857206</v>
      </c>
      <c r="M1933" s="10">
        <v>0.259111014196721</v>
      </c>
    </row>
    <row r="1934" spans="1:13" x14ac:dyDescent="0.25">
      <c r="A1934" s="3" t="s">
        <v>16029</v>
      </c>
      <c r="B1934" s="3" t="s">
        <v>10488</v>
      </c>
      <c r="C1934" s="3">
        <v>106333107</v>
      </c>
      <c r="D1934" s="3">
        <v>106333126</v>
      </c>
      <c r="E1934" s="9">
        <v>-7.7991279599853108E-2</v>
      </c>
      <c r="F1934" s="9">
        <v>7.5882625197435383E-2</v>
      </c>
      <c r="G1934" s="10">
        <v>0.55543735535793903</v>
      </c>
      <c r="H1934" s="9">
        <v>0.23729987043246664</v>
      </c>
      <c r="I1934" s="9">
        <v>0.1780861697654684</v>
      </c>
      <c r="J1934" s="10">
        <v>0.96602682004472795</v>
      </c>
      <c r="K1934" s="9">
        <v>0.80533018469578366</v>
      </c>
      <c r="L1934" s="9">
        <v>0.23223791261614585</v>
      </c>
      <c r="M1934" s="10">
        <v>0.26783761323824901</v>
      </c>
    </row>
    <row r="1935" spans="1:13" x14ac:dyDescent="0.25">
      <c r="A1935" s="3" t="s">
        <v>16030</v>
      </c>
      <c r="B1935" s="3" t="s">
        <v>10489</v>
      </c>
      <c r="C1935" s="3">
        <v>106333108</v>
      </c>
      <c r="D1935" s="3">
        <v>106333127</v>
      </c>
      <c r="E1935" s="9">
        <v>-0.32176063949719941</v>
      </c>
      <c r="F1935" s="9">
        <v>7.9593526996426522E-2</v>
      </c>
      <c r="G1935" s="10">
        <v>0.51960244482944995</v>
      </c>
      <c r="H1935" s="9">
        <v>0.30200640399201395</v>
      </c>
      <c r="I1935" s="9">
        <v>0.1698109014060514</v>
      </c>
      <c r="J1935" s="10">
        <v>0.88519488729317597</v>
      </c>
      <c r="K1935" s="9">
        <v>-1.2680245301028685</v>
      </c>
      <c r="L1935" s="9">
        <v>0.16215206854295286</v>
      </c>
      <c r="M1935" s="10">
        <v>0.60367178715085501</v>
      </c>
    </row>
    <row r="1936" spans="1:13" x14ac:dyDescent="0.25">
      <c r="A1936" s="3" t="s">
        <v>16031</v>
      </c>
      <c r="B1936" s="3" t="s">
        <v>10490</v>
      </c>
      <c r="C1936" s="3">
        <v>106333111</v>
      </c>
      <c r="D1936" s="3">
        <v>106333130</v>
      </c>
      <c r="E1936" s="9">
        <v>9.2400454402701143E-3</v>
      </c>
      <c r="F1936" s="9">
        <v>8.1685714415498878E-2</v>
      </c>
      <c r="G1936" s="10">
        <v>0.49211504747722701</v>
      </c>
      <c r="H1936" s="9">
        <v>0.30465724549994494</v>
      </c>
      <c r="I1936" s="9">
        <v>0.13164376285982604</v>
      </c>
      <c r="J1936" s="10">
        <v>0.45077898971411001</v>
      </c>
      <c r="K1936" s="9">
        <v>0.20605719620482513</v>
      </c>
      <c r="L1936" s="9">
        <v>0.19234926829187823</v>
      </c>
      <c r="M1936" s="10">
        <v>0.308818111538461</v>
      </c>
    </row>
    <row r="1937" spans="1:13" x14ac:dyDescent="0.25">
      <c r="A1937" s="3" t="s">
        <v>16032</v>
      </c>
      <c r="B1937" s="3" t="s">
        <v>10491</v>
      </c>
      <c r="C1937" s="3">
        <v>106333114</v>
      </c>
      <c r="D1937" s="3">
        <v>106333133</v>
      </c>
      <c r="E1937" s="9">
        <v>0.48142379758174153</v>
      </c>
      <c r="F1937" s="9">
        <v>7.2711155400550953E-2</v>
      </c>
      <c r="G1937" s="10">
        <v>0.58321394186378195</v>
      </c>
      <c r="H1937" s="9">
        <v>8.8245720972832245E-2</v>
      </c>
      <c r="I1937" s="9">
        <v>0.13428629295184347</v>
      </c>
      <c r="J1937" s="10">
        <v>0.48005535212293099</v>
      </c>
      <c r="K1937" s="9">
        <v>0.45512027031395164</v>
      </c>
      <c r="L1937" s="9">
        <v>0.18850574970967091</v>
      </c>
      <c r="M1937" s="10">
        <v>0.33572013635867998</v>
      </c>
    </row>
    <row r="1938" spans="1:13" x14ac:dyDescent="0.25">
      <c r="A1938" s="3" t="s">
        <v>16033</v>
      </c>
      <c r="B1938" s="3" t="s">
        <v>10492</v>
      </c>
      <c r="C1938" s="3">
        <v>106333118</v>
      </c>
      <c r="D1938" s="3">
        <v>106333137</v>
      </c>
      <c r="E1938" s="9">
        <v>-0.22379222565600235</v>
      </c>
      <c r="F1938" s="9">
        <v>4.372415733113276E-2</v>
      </c>
      <c r="G1938" s="10">
        <v>0.83964690677690501</v>
      </c>
      <c r="H1938" s="9">
        <v>0.26523429838369439</v>
      </c>
      <c r="I1938" s="9">
        <v>0.13282065379504024</v>
      </c>
      <c r="J1938" s="10">
        <v>0.46938491673614402</v>
      </c>
      <c r="K1938" s="9">
        <v>0.37339112914460243</v>
      </c>
      <c r="L1938" s="9">
        <v>0.16401449890518896</v>
      </c>
      <c r="M1938" s="10">
        <v>0.46305370251181099</v>
      </c>
    </row>
    <row r="1939" spans="1:13" x14ac:dyDescent="0.25">
      <c r="A1939" s="3" t="s">
        <v>16034</v>
      </c>
      <c r="B1939" s="3" t="s">
        <v>10493</v>
      </c>
      <c r="C1939" s="3">
        <v>106333123</v>
      </c>
      <c r="D1939" s="3">
        <v>106333142</v>
      </c>
      <c r="E1939" s="9">
        <v>-1.2053947133155744E-2</v>
      </c>
      <c r="F1939" s="9">
        <v>6.0218760007807778E-2</v>
      </c>
      <c r="G1939" s="10">
        <v>0.61102541219701501</v>
      </c>
      <c r="H1939" s="9">
        <v>0.12396051508023173</v>
      </c>
      <c r="I1939" s="9">
        <v>0.14500470550886432</v>
      </c>
      <c r="J1939" s="10">
        <v>0.62421692596272604</v>
      </c>
      <c r="K1939" s="9">
        <v>0.14035602422136656</v>
      </c>
      <c r="L1939" s="9">
        <v>0.1335883781845956</v>
      </c>
      <c r="M1939" s="10">
        <v>0.70878661611368099</v>
      </c>
    </row>
    <row r="1940" spans="1:13" x14ac:dyDescent="0.25">
      <c r="A1940" s="3" t="s">
        <v>16035</v>
      </c>
      <c r="B1940" s="3" t="s">
        <v>10494</v>
      </c>
      <c r="C1940" s="3">
        <v>106333124</v>
      </c>
      <c r="D1940" s="3">
        <v>106333143</v>
      </c>
      <c r="E1940" s="9">
        <v>0.11889891364464727</v>
      </c>
      <c r="F1940" s="9">
        <v>5.442767266475311E-2</v>
      </c>
      <c r="G1940" s="10">
        <v>0.68285021385035705</v>
      </c>
      <c r="H1940" s="9">
        <v>0.20821231391462824</v>
      </c>
      <c r="I1940" s="9">
        <v>0.16753587732811936</v>
      </c>
      <c r="J1940" s="10">
        <v>0.90245672174684699</v>
      </c>
      <c r="K1940" s="9">
        <v>2.3989508779859378E-2</v>
      </c>
      <c r="L1940" s="9">
        <v>0.12832623131254128</v>
      </c>
      <c r="M1940" s="10">
        <v>0.74862569635367304</v>
      </c>
    </row>
    <row r="1941" spans="1:13" x14ac:dyDescent="0.25">
      <c r="A1941" s="3" t="s">
        <v>16036</v>
      </c>
      <c r="B1941" s="3" t="s">
        <v>10495</v>
      </c>
      <c r="C1941" s="3">
        <v>106333125</v>
      </c>
      <c r="D1941" s="3">
        <v>106333144</v>
      </c>
      <c r="E1941" s="9">
        <v>0.15402657374050113</v>
      </c>
      <c r="F1941" s="9">
        <v>5.8218788690720918E-2</v>
      </c>
      <c r="G1941" s="10">
        <v>0.64436626270677699</v>
      </c>
      <c r="H1941" s="9">
        <v>0.37011446031135092</v>
      </c>
      <c r="I1941" s="9">
        <v>0.16067280628829725</v>
      </c>
      <c r="J1941" s="10">
        <v>0.82781044411787397</v>
      </c>
      <c r="K1941" s="9">
        <v>6.7741021561248491E-2</v>
      </c>
      <c r="L1941" s="9">
        <v>0.12276271346228428</v>
      </c>
      <c r="M1941" s="10">
        <v>0.79467278868192404</v>
      </c>
    </row>
    <row r="1942" spans="1:13" x14ac:dyDescent="0.25">
      <c r="A1942" s="3" t="s">
        <v>16037</v>
      </c>
      <c r="B1942" s="3" t="s">
        <v>10496</v>
      </c>
      <c r="C1942" s="3">
        <v>106333128</v>
      </c>
      <c r="D1942" s="3">
        <v>106333147</v>
      </c>
      <c r="E1942" s="9">
        <v>7.1249384364212673E-2</v>
      </c>
      <c r="F1942" s="9">
        <v>4.0700112700471094E-2</v>
      </c>
      <c r="G1942" s="10">
        <v>0.87886403127175605</v>
      </c>
      <c r="H1942" s="9">
        <v>0.24993547808912958</v>
      </c>
      <c r="I1942" s="9">
        <v>0.14377798709400882</v>
      </c>
      <c r="J1942" s="10">
        <v>0.63418994349313595</v>
      </c>
      <c r="K1942" s="9">
        <v>0.30069708571258491</v>
      </c>
      <c r="L1942" s="9">
        <v>0.11351770477748319</v>
      </c>
      <c r="M1942" s="10">
        <v>0.85780651185957402</v>
      </c>
    </row>
    <row r="1943" spans="1:13" x14ac:dyDescent="0.25">
      <c r="A1943" s="3" t="s">
        <v>16038</v>
      </c>
      <c r="B1943" s="3" t="s">
        <v>10497</v>
      </c>
      <c r="C1943" s="3">
        <v>106333128</v>
      </c>
      <c r="D1943" s="3">
        <v>106333147</v>
      </c>
      <c r="E1943" s="9">
        <v>0.18638170744922514</v>
      </c>
      <c r="F1943" s="9">
        <v>4.1810553373378537E-2</v>
      </c>
      <c r="G1943" s="10">
        <v>0.86489369628972901</v>
      </c>
      <c r="H1943" s="9">
        <v>7.9326176155851899E-2</v>
      </c>
      <c r="I1943" s="9">
        <v>0.13275820592818646</v>
      </c>
      <c r="J1943" s="10">
        <v>0.52436321783645601</v>
      </c>
      <c r="K1943" s="9">
        <v>5.4759451293605106E-2</v>
      </c>
      <c r="L1943" s="9">
        <v>7.1426319608419497E-2</v>
      </c>
      <c r="M1943" s="10">
        <v>0.88517228663754499</v>
      </c>
    </row>
    <row r="1944" spans="1:13" x14ac:dyDescent="0.25">
      <c r="A1944" s="3" t="s">
        <v>16039</v>
      </c>
      <c r="B1944" s="3" t="s">
        <v>10498</v>
      </c>
      <c r="C1944" s="3">
        <v>106333132</v>
      </c>
      <c r="D1944" s="3">
        <v>106333151</v>
      </c>
      <c r="E1944" s="9">
        <v>0.25579563863231236</v>
      </c>
      <c r="F1944" s="9">
        <v>3.720997157119376E-2</v>
      </c>
      <c r="G1944" s="10">
        <v>0.90853593728527904</v>
      </c>
      <c r="H1944" s="9">
        <v>0.26371085096657787</v>
      </c>
      <c r="I1944" s="9">
        <v>0.13351940133092577</v>
      </c>
      <c r="J1944" s="10">
        <v>0.53130206957627102</v>
      </c>
      <c r="K1944" s="9">
        <v>-5.9468580470630215E-2</v>
      </c>
      <c r="L1944" s="9">
        <v>8.8037692227333486E-2</v>
      </c>
      <c r="M1944" s="10">
        <v>0.978558607962142</v>
      </c>
    </row>
    <row r="1945" spans="1:13" x14ac:dyDescent="0.25">
      <c r="A1945" s="3" t="s">
        <v>16040</v>
      </c>
      <c r="B1945" s="3" t="s">
        <v>10499</v>
      </c>
      <c r="C1945" s="3">
        <v>106333133</v>
      </c>
      <c r="D1945" s="3">
        <v>106333152</v>
      </c>
      <c r="E1945" s="9">
        <v>0.16864632557435358</v>
      </c>
      <c r="F1945" s="9">
        <v>2.0558409644943619E-2</v>
      </c>
      <c r="G1945" s="10">
        <v>0.93244827159325405</v>
      </c>
      <c r="H1945" s="9">
        <v>0.21515285782055435</v>
      </c>
      <c r="I1945" s="9">
        <v>0.12816943873970457</v>
      </c>
      <c r="J1945" s="10">
        <v>0.48021593366646897</v>
      </c>
      <c r="K1945" s="9">
        <v>0.1598051316966444</v>
      </c>
      <c r="L1945" s="9">
        <v>9.2757133359893398E-2</v>
      </c>
      <c r="M1945" s="10">
        <v>0.99701685252516903</v>
      </c>
    </row>
    <row r="1946" spans="1:13" x14ac:dyDescent="0.25">
      <c r="A1946" s="3" t="s">
        <v>16041</v>
      </c>
      <c r="B1946" s="3" t="s">
        <v>10500</v>
      </c>
      <c r="C1946" s="3">
        <v>106333135</v>
      </c>
      <c r="D1946" s="3">
        <v>106333154</v>
      </c>
      <c r="E1946" s="9">
        <v>-0.28717407865335892</v>
      </c>
      <c r="F1946" s="9">
        <v>1.4700193625075662E-2</v>
      </c>
      <c r="G1946" s="10">
        <v>0.86510968565170299</v>
      </c>
      <c r="H1946" s="9">
        <v>4.5406486430227835E-2</v>
      </c>
      <c r="I1946" s="9">
        <v>0.11676567909344139</v>
      </c>
      <c r="J1946" s="10">
        <v>0.38966787059934799</v>
      </c>
      <c r="K1946" s="9">
        <v>0.29132934488651119</v>
      </c>
      <c r="L1946" s="9">
        <v>7.7182733847014434E-2</v>
      </c>
      <c r="M1946" s="10">
        <v>0.92354767869387699</v>
      </c>
    </row>
    <row r="1947" spans="1:13" x14ac:dyDescent="0.25">
      <c r="A1947" s="3" t="s">
        <v>16042</v>
      </c>
      <c r="B1947" s="3" t="s">
        <v>10501</v>
      </c>
      <c r="C1947" s="3">
        <v>106333136</v>
      </c>
      <c r="D1947" s="3">
        <v>106333155</v>
      </c>
      <c r="E1947" s="9">
        <v>3.3850927165288876E-2</v>
      </c>
      <c r="F1947" s="9">
        <v>2.8271783637438784E-2</v>
      </c>
      <c r="G1947" s="10">
        <v>0.99553296571155503</v>
      </c>
      <c r="H1947" s="9">
        <v>0.20778774868214009</v>
      </c>
      <c r="I1947" s="9">
        <v>0.12246962770894942</v>
      </c>
      <c r="J1947" s="10">
        <v>0.43541399453051</v>
      </c>
      <c r="K1947" s="9">
        <v>8.917011808537427E-3</v>
      </c>
      <c r="L1947" s="9">
        <v>5.8329016026671475E-2</v>
      </c>
      <c r="M1947" s="10">
        <v>0.80720822580045604</v>
      </c>
    </row>
    <row r="1948" spans="1:13" x14ac:dyDescent="0.25">
      <c r="A1948" s="3" t="s">
        <v>16043</v>
      </c>
      <c r="B1948" s="3" t="s">
        <v>10502</v>
      </c>
      <c r="C1948" s="3">
        <v>106333142</v>
      </c>
      <c r="D1948" s="3">
        <v>106333161</v>
      </c>
      <c r="E1948" s="9">
        <v>0.1564677463891424</v>
      </c>
      <c r="F1948" s="9">
        <v>3.0461103134622677E-2</v>
      </c>
      <c r="G1948" s="10">
        <v>0.97238447261191896</v>
      </c>
      <c r="H1948" s="9">
        <v>0.1095682162319304</v>
      </c>
      <c r="I1948" s="9">
        <v>0.11317509519564815</v>
      </c>
      <c r="J1948" s="10">
        <v>0.36080263718578098</v>
      </c>
      <c r="K1948" s="9">
        <v>0.47562604355601207</v>
      </c>
      <c r="L1948" s="9">
        <v>7.1394787138230484E-2</v>
      </c>
      <c r="M1948" s="10">
        <v>0.89016197236269401</v>
      </c>
    </row>
    <row r="1949" spans="1:13" x14ac:dyDescent="0.25">
      <c r="A1949" s="3" t="s">
        <v>16044</v>
      </c>
      <c r="B1949" s="3" t="s">
        <v>10503</v>
      </c>
      <c r="C1949" s="3">
        <v>106333148</v>
      </c>
      <c r="D1949" s="3">
        <v>106333167</v>
      </c>
      <c r="E1949" s="9">
        <v>9.7172854668257924E-2</v>
      </c>
      <c r="F1949" s="9">
        <v>3.6155665320520426E-2</v>
      </c>
      <c r="G1949" s="10">
        <v>0.91007908728093301</v>
      </c>
      <c r="H1949" s="9">
        <v>-0.15784659277672072</v>
      </c>
      <c r="I1949" s="9">
        <v>0.11821805894420777</v>
      </c>
      <c r="J1949" s="10">
        <v>0.40346748225918699</v>
      </c>
      <c r="K1949" s="9">
        <v>0.46751930330790653</v>
      </c>
      <c r="L1949" s="9">
        <v>4.702471879531573E-2</v>
      </c>
      <c r="M1949" s="10">
        <v>0.72398419556677296</v>
      </c>
    </row>
    <row r="1950" spans="1:13" x14ac:dyDescent="0.25">
      <c r="A1950" s="3" t="s">
        <v>16045</v>
      </c>
      <c r="B1950" s="3" t="s">
        <v>10504</v>
      </c>
      <c r="C1950" s="3">
        <v>106333159</v>
      </c>
      <c r="D1950" s="3">
        <v>106333178</v>
      </c>
      <c r="E1950" s="9">
        <v>-8.9608900008383827E-2</v>
      </c>
      <c r="F1950" s="9">
        <v>4.4509425162375507E-2</v>
      </c>
      <c r="G1950" s="10">
        <v>0.82197725458385795</v>
      </c>
      <c r="H1950" s="9">
        <v>0.3344583197746433</v>
      </c>
      <c r="I1950" s="9">
        <v>0.12158040302123033</v>
      </c>
      <c r="J1950" s="10">
        <v>0.42501090134134001</v>
      </c>
      <c r="K1950" s="9">
        <v>0.42193158803640768</v>
      </c>
      <c r="L1950" s="9">
        <v>3.7030334922748001E-2</v>
      </c>
      <c r="M1950" s="10">
        <v>0.65442453713030702</v>
      </c>
    </row>
    <row r="1951" spans="1:13" x14ac:dyDescent="0.25">
      <c r="A1951" s="3" t="s">
        <v>16046</v>
      </c>
      <c r="B1951" s="3" t="s">
        <v>10505</v>
      </c>
      <c r="C1951" s="3">
        <v>106333160</v>
      </c>
      <c r="D1951" s="3">
        <v>106333179</v>
      </c>
      <c r="E1951" s="9">
        <v>0.30156167010434953</v>
      </c>
      <c r="F1951" s="9">
        <v>5.8247215557831515E-2</v>
      </c>
      <c r="G1951" s="10">
        <v>0.63829433300212002</v>
      </c>
      <c r="H1951" s="9">
        <v>-0.19816948232424186</v>
      </c>
      <c r="I1951" s="9">
        <v>0.11320838415553289</v>
      </c>
      <c r="J1951" s="10">
        <v>0.343785876969325</v>
      </c>
      <c r="K1951" s="9">
        <v>0.41470385086567918</v>
      </c>
      <c r="L1951" s="9">
        <v>3.4011980574674854E-2</v>
      </c>
      <c r="M1951" s="10">
        <v>0.62408844944545405</v>
      </c>
    </row>
    <row r="1952" spans="1:13" x14ac:dyDescent="0.25">
      <c r="A1952" s="3" t="s">
        <v>16047</v>
      </c>
      <c r="B1952" s="3" t="s">
        <v>10506</v>
      </c>
      <c r="C1952" s="3">
        <v>106333163</v>
      </c>
      <c r="D1952" s="3">
        <v>106333182</v>
      </c>
      <c r="E1952" s="9">
        <v>0.13606173815117392</v>
      </c>
      <c r="F1952" s="9">
        <v>3.8203475167687177E-2</v>
      </c>
      <c r="G1952" s="10">
        <v>0.888867548025289</v>
      </c>
      <c r="H1952" s="9">
        <v>9.6852545516957517E-2</v>
      </c>
      <c r="I1952" s="9">
        <v>0.13383296844644854</v>
      </c>
      <c r="J1952" s="10">
        <v>0.50386899905439797</v>
      </c>
      <c r="K1952" s="9">
        <v>0.25836158437305118</v>
      </c>
      <c r="L1952" s="9">
        <v>7.9398295298008254E-3</v>
      </c>
      <c r="M1952" s="10">
        <v>0.42709214265936402</v>
      </c>
    </row>
    <row r="1953" spans="1:13" x14ac:dyDescent="0.25">
      <c r="A1953" s="3" t="s">
        <v>16048</v>
      </c>
      <c r="B1953" s="3" t="s">
        <v>10507</v>
      </c>
      <c r="C1953" s="3">
        <v>106333164</v>
      </c>
      <c r="D1953" s="3">
        <v>106333183</v>
      </c>
      <c r="E1953" s="9">
        <v>0.10884912686077819</v>
      </c>
      <c r="F1953" s="9">
        <v>3.8400318172940553E-2</v>
      </c>
      <c r="G1953" s="10">
        <v>0.88824627016940105</v>
      </c>
      <c r="H1953" s="9">
        <v>0.27179538758545652</v>
      </c>
      <c r="I1953" s="9">
        <v>0.14118335225494633</v>
      </c>
      <c r="J1953" s="10">
        <v>0.57824876970217398</v>
      </c>
      <c r="K1953" s="9">
        <v>0.16894499280450609</v>
      </c>
      <c r="L1953" s="9">
        <v>3.6503291639878258E-3</v>
      </c>
      <c r="M1953" s="10">
        <v>0.39877301715136998</v>
      </c>
    </row>
    <row r="1954" spans="1:13" x14ac:dyDescent="0.25">
      <c r="A1954" s="3" t="s">
        <v>16049</v>
      </c>
      <c r="B1954" s="3" t="s">
        <v>10508</v>
      </c>
      <c r="C1954" s="3">
        <v>106333165</v>
      </c>
      <c r="D1954" s="3">
        <v>106333184</v>
      </c>
      <c r="E1954" s="9">
        <v>2.4042425860364915E-3</v>
      </c>
      <c r="F1954" s="9">
        <v>4.3928763542781857E-2</v>
      </c>
      <c r="G1954" s="10">
        <v>0.82139118461257099</v>
      </c>
      <c r="H1954" s="9">
        <v>6.9515556509486015E-2</v>
      </c>
      <c r="I1954" s="9">
        <v>0.14770408948724215</v>
      </c>
      <c r="J1954" s="10">
        <v>0.66002236069051301</v>
      </c>
      <c r="K1954" s="9">
        <v>-0.65850794225841691</v>
      </c>
      <c r="L1954" s="9">
        <v>-4.7042214136001296E-3</v>
      </c>
      <c r="M1954" s="10">
        <v>0.34621287982857102</v>
      </c>
    </row>
    <row r="1955" spans="1:13" x14ac:dyDescent="0.25">
      <c r="A1955" s="3" t="s">
        <v>16050</v>
      </c>
      <c r="B1955" s="3" t="s">
        <v>10509</v>
      </c>
      <c r="C1955" s="3">
        <v>106333170</v>
      </c>
      <c r="D1955" s="3">
        <v>106333189</v>
      </c>
      <c r="E1955" s="9">
        <v>-0.2674892546012983</v>
      </c>
      <c r="F1955" s="9">
        <v>3.98991047348791E-2</v>
      </c>
      <c r="G1955" s="10">
        <v>0.87475617516094395</v>
      </c>
      <c r="H1955" s="9">
        <v>-0.63159694680914868</v>
      </c>
      <c r="I1955" s="9">
        <v>0.1438706764855146</v>
      </c>
      <c r="J1955" s="10">
        <v>0.62459258100426396</v>
      </c>
      <c r="K1955" s="9">
        <v>-0.17042011873500743</v>
      </c>
      <c r="L1955" s="9">
        <v>2.0360997303944667E-2</v>
      </c>
      <c r="M1955" s="10">
        <v>0.43391918765732701</v>
      </c>
    </row>
    <row r="1956" spans="1:13" x14ac:dyDescent="0.25">
      <c r="A1956" s="3" t="s">
        <v>16051</v>
      </c>
      <c r="B1956" s="3" t="s">
        <v>10510</v>
      </c>
      <c r="C1956" s="3">
        <v>106333198</v>
      </c>
      <c r="D1956" s="3">
        <v>106333217</v>
      </c>
      <c r="E1956" s="9">
        <v>-0.19236061748921138</v>
      </c>
      <c r="F1956" s="9">
        <v>8.3082145236430829E-2</v>
      </c>
      <c r="G1956" s="10">
        <v>0.481323311219512</v>
      </c>
      <c r="H1956" s="9">
        <v>0.35083120116987637</v>
      </c>
      <c r="I1956" s="9">
        <v>0.18148618854431958</v>
      </c>
      <c r="J1956" s="10">
        <v>0.92181418732466303</v>
      </c>
      <c r="K1956" s="9">
        <v>0.12793774237412509</v>
      </c>
      <c r="L1956" s="9">
        <v>2.3886697143161859E-2</v>
      </c>
      <c r="M1956" s="10">
        <v>0.44840779422833799</v>
      </c>
    </row>
    <row r="1957" spans="1:13" x14ac:dyDescent="0.25">
      <c r="A1957" s="3" t="s">
        <v>16052</v>
      </c>
      <c r="B1957" s="3" t="s">
        <v>10511</v>
      </c>
      <c r="C1957" s="3">
        <v>106333204</v>
      </c>
      <c r="D1957" s="3">
        <v>106333223</v>
      </c>
      <c r="E1957" s="9">
        <v>-3.2504935181330449E-2</v>
      </c>
      <c r="F1957" s="9">
        <v>9.7324278740622841E-2</v>
      </c>
      <c r="G1957" s="10">
        <v>0.34439338284939702</v>
      </c>
      <c r="H1957" s="9">
        <v>5.7676165877447845E-2</v>
      </c>
      <c r="I1957" s="9">
        <v>0.17553363408671699</v>
      </c>
      <c r="J1957" s="10">
        <v>0.99051444100407404</v>
      </c>
      <c r="K1957" s="9">
        <v>-1.8511753067305362E-2</v>
      </c>
      <c r="L1957" s="9">
        <v>2.2350164574581843E-2</v>
      </c>
      <c r="M1957" s="10">
        <v>0.43812693923238699</v>
      </c>
    </row>
    <row r="1958" spans="1:13" x14ac:dyDescent="0.25">
      <c r="A1958" s="3" t="s">
        <v>16053</v>
      </c>
      <c r="B1958" s="3" t="s">
        <v>10512</v>
      </c>
      <c r="C1958" s="3">
        <v>106333205</v>
      </c>
      <c r="D1958" s="3">
        <v>106333224</v>
      </c>
      <c r="E1958" s="9">
        <v>0.12877398997746639</v>
      </c>
      <c r="F1958" s="9">
        <v>0.10537170576253063</v>
      </c>
      <c r="G1958" s="10">
        <v>0.28598877525527799</v>
      </c>
      <c r="H1958" s="9">
        <v>0.47281093905167926</v>
      </c>
      <c r="I1958" s="9">
        <v>0.17288276946686282</v>
      </c>
      <c r="J1958" s="10">
        <v>0.94834127928446998</v>
      </c>
      <c r="K1958" s="9">
        <v>-0.27271100140695465</v>
      </c>
      <c r="L1958" s="9">
        <v>3.258921805096307E-2</v>
      </c>
      <c r="M1958" s="10">
        <v>0.51762002230632198</v>
      </c>
    </row>
    <row r="1959" spans="1:13" x14ac:dyDescent="0.25">
      <c r="A1959" s="3" t="s">
        <v>16054</v>
      </c>
      <c r="B1959" s="3" t="s">
        <v>10513</v>
      </c>
      <c r="C1959" s="3">
        <v>106333206</v>
      </c>
      <c r="D1959" s="3">
        <v>106333225</v>
      </c>
      <c r="E1959" s="9">
        <v>-0.13900702595471098</v>
      </c>
      <c r="F1959" s="9">
        <v>7.2464846198935423E-2</v>
      </c>
      <c r="G1959" s="10">
        <v>0.63354719102072898</v>
      </c>
      <c r="H1959" s="9">
        <v>0.52387063156479052</v>
      </c>
      <c r="I1959" s="9">
        <v>9.4650119119083068E-2</v>
      </c>
      <c r="J1959" s="10">
        <v>0.37809304848648601</v>
      </c>
      <c r="K1959" s="9">
        <v>3.1813800650519995E-2</v>
      </c>
      <c r="L1959" s="9">
        <v>-1.1704090744658615E-2</v>
      </c>
      <c r="M1959" s="10">
        <v>0.443086508664576</v>
      </c>
    </row>
    <row r="1960" spans="1:13" x14ac:dyDescent="0.25">
      <c r="A1960" s="3" t="s">
        <v>16055</v>
      </c>
      <c r="B1960" s="3" t="s">
        <v>10514</v>
      </c>
      <c r="C1960" s="3">
        <v>106333207</v>
      </c>
      <c r="D1960" s="3">
        <v>106333226</v>
      </c>
      <c r="E1960" s="9">
        <v>0.18973499413384601</v>
      </c>
      <c r="F1960" s="9">
        <v>6.3132858914144357E-2</v>
      </c>
      <c r="G1960" s="10">
        <v>0.73043839872260397</v>
      </c>
      <c r="H1960" s="9">
        <v>6.8535294979102088E-2</v>
      </c>
      <c r="I1960" s="9">
        <v>3.2776585718054981E-2</v>
      </c>
      <c r="J1960" s="10">
        <v>0.15625105812864301</v>
      </c>
      <c r="K1960" s="9">
        <v>-0.10062607390257895</v>
      </c>
      <c r="L1960" s="9">
        <v>-4.8179477352882506E-2</v>
      </c>
      <c r="M1960" s="10">
        <v>0.34265930337103401</v>
      </c>
    </row>
    <row r="1961" spans="1:13" x14ac:dyDescent="0.25">
      <c r="A1961" s="3" t="s">
        <v>16056</v>
      </c>
      <c r="B1961" s="3" t="s">
        <v>10515</v>
      </c>
      <c r="C1961" s="3">
        <v>106333220</v>
      </c>
      <c r="D1961" s="3">
        <v>106333239</v>
      </c>
      <c r="E1961" s="9">
        <v>-0.21534796795134981</v>
      </c>
      <c r="F1961" s="9">
        <v>5.384503236298014E-2</v>
      </c>
      <c r="G1961" s="10">
        <v>0.81701843993414203</v>
      </c>
      <c r="H1961" s="9">
        <v>4.5692211630522526E-2</v>
      </c>
      <c r="I1961" s="9">
        <v>3.2893484629814118E-2</v>
      </c>
      <c r="J1961" s="10">
        <v>0.156560257961847</v>
      </c>
      <c r="K1961" s="9">
        <v>-0.13768863167674084</v>
      </c>
      <c r="L1961" s="9">
        <v>-2.5385646249160877E-2</v>
      </c>
      <c r="M1961" s="10">
        <v>0.437785224002118</v>
      </c>
    </row>
    <row r="1962" spans="1:13" x14ac:dyDescent="0.25">
      <c r="A1962" s="3" t="s">
        <v>16057</v>
      </c>
      <c r="B1962" s="3" t="s">
        <v>10516</v>
      </c>
      <c r="C1962" s="3">
        <v>106333262</v>
      </c>
      <c r="D1962" s="3">
        <v>106333281</v>
      </c>
      <c r="E1962" s="9">
        <v>9.2838888188384219E-2</v>
      </c>
      <c r="F1962" s="9">
        <v>4.4216133167459599E-2</v>
      </c>
      <c r="G1962" s="10">
        <v>0.89570770730497895</v>
      </c>
      <c r="H1962" s="9">
        <v>3.0012789294896539E-2</v>
      </c>
      <c r="I1962" s="9">
        <v>-1.3394423959727782E-2</v>
      </c>
      <c r="J1962" s="10">
        <v>0.114285731788968</v>
      </c>
      <c r="K1962" s="9">
        <v>-0.71410995726585447</v>
      </c>
      <c r="L1962" s="9">
        <v>-7.551384335749807E-2</v>
      </c>
      <c r="M1962" s="10">
        <v>0.34999175158870899</v>
      </c>
    </row>
    <row r="1963" spans="1:13" x14ac:dyDescent="0.25">
      <c r="A1963" s="3" t="s">
        <v>16058</v>
      </c>
      <c r="B1963" s="3" t="s">
        <v>10517</v>
      </c>
      <c r="C1963" s="3">
        <v>106333263</v>
      </c>
      <c r="D1963" s="3">
        <v>106333282</v>
      </c>
      <c r="E1963" s="9">
        <v>0.10078640976511274</v>
      </c>
      <c r="F1963" s="9">
        <v>4.9612275111282848E-2</v>
      </c>
      <c r="G1963" s="10">
        <v>0.860537841883251</v>
      </c>
      <c r="H1963" s="9">
        <v>9.5042741627877375E-2</v>
      </c>
      <c r="I1963" s="9">
        <v>3.2079813208148434E-3</v>
      </c>
      <c r="J1963" s="10">
        <v>0.15047142690236301</v>
      </c>
      <c r="K1963" s="9">
        <v>0.35845794691835181</v>
      </c>
      <c r="L1963" s="9">
        <v>-3.9879946113173581E-2</v>
      </c>
      <c r="M1963" s="10">
        <v>0.44502065303405502</v>
      </c>
    </row>
    <row r="1964" spans="1:13" x14ac:dyDescent="0.25">
      <c r="A1964" s="3" t="s">
        <v>16059</v>
      </c>
      <c r="B1964" s="3" t="s">
        <v>10518</v>
      </c>
      <c r="C1964" s="3">
        <v>106333263</v>
      </c>
      <c r="D1964" s="3">
        <v>106333282</v>
      </c>
      <c r="E1964" s="9">
        <v>-6.1172456496841672E-2</v>
      </c>
      <c r="F1964" s="9">
        <v>5.0360864856789984E-2</v>
      </c>
      <c r="G1964" s="10">
        <v>0.85541413570219704</v>
      </c>
      <c r="H1964" s="9">
        <v>0.16266840448980691</v>
      </c>
      <c r="I1964" s="9">
        <v>6.6627127422363343E-3</v>
      </c>
      <c r="J1964" s="10">
        <v>0.15842809281917999</v>
      </c>
      <c r="K1964" s="9">
        <v>4.1626437508545014E-2</v>
      </c>
      <c r="L1964" s="9">
        <v>-5.6229716596218338E-2</v>
      </c>
      <c r="M1964" s="10">
        <v>0.38244348079851598</v>
      </c>
    </row>
    <row r="1965" spans="1:13" x14ac:dyDescent="0.25">
      <c r="A1965" s="3" t="s">
        <v>16060</v>
      </c>
      <c r="B1965" s="3" t="s">
        <v>10519</v>
      </c>
      <c r="C1965" s="3">
        <v>106333264</v>
      </c>
      <c r="D1965" s="3">
        <v>106333283</v>
      </c>
      <c r="E1965" s="9">
        <v>5.9068221453317568E-2</v>
      </c>
      <c r="F1965" s="9">
        <v>6.0720133110066889E-2</v>
      </c>
      <c r="G1965" s="10">
        <v>0.76812527224654203</v>
      </c>
      <c r="H1965" s="9">
        <v>-1.6350332287660384E-2</v>
      </c>
      <c r="I1965" s="9">
        <v>6.9511654972932478E-3</v>
      </c>
      <c r="J1965" s="10">
        <v>0.15920307769491501</v>
      </c>
      <c r="K1965" s="9">
        <v>-0.17115728941051916</v>
      </c>
      <c r="L1965" s="9">
        <v>-6.5079352955816128E-2</v>
      </c>
      <c r="M1965" s="10">
        <v>0.35119166897347398</v>
      </c>
    </row>
    <row r="1966" spans="1:13" x14ac:dyDescent="0.25">
      <c r="A1966" s="3" t="s">
        <v>16061</v>
      </c>
      <c r="B1966" s="3" t="s">
        <v>10520</v>
      </c>
      <c r="C1966" s="3">
        <v>106333264</v>
      </c>
      <c r="D1966" s="3">
        <v>106333283</v>
      </c>
      <c r="E1966" s="9">
        <v>1.502873314679511E-2</v>
      </c>
      <c r="F1966" s="9">
        <v>6.2321384887824863E-2</v>
      </c>
      <c r="G1966" s="10">
        <v>0.75461651668944396</v>
      </c>
      <c r="H1966" s="9">
        <v>0.16076937592509194</v>
      </c>
      <c r="I1966" s="9">
        <v>7.8888342634189351E-3</v>
      </c>
      <c r="J1966" s="10">
        <v>0.160918227693372</v>
      </c>
      <c r="K1966" s="9">
        <v>-7.4259545823020509E-2</v>
      </c>
      <c r="L1966" s="9">
        <v>-6.0596078669134308E-2</v>
      </c>
      <c r="M1966" s="10">
        <v>0.36568158322307598</v>
      </c>
    </row>
    <row r="1967" spans="1:13" x14ac:dyDescent="0.25">
      <c r="A1967" s="3" t="s">
        <v>16062</v>
      </c>
      <c r="B1967" s="3" t="s">
        <v>10521</v>
      </c>
      <c r="C1967" s="3">
        <v>106333267</v>
      </c>
      <c r="D1967" s="3">
        <v>106333286</v>
      </c>
      <c r="E1967" s="9">
        <v>7.6854101777928105E-2</v>
      </c>
      <c r="F1967" s="9">
        <v>4.5718311805737544E-2</v>
      </c>
      <c r="G1967" s="10">
        <v>0.89185173484955704</v>
      </c>
      <c r="H1967" s="9">
        <v>2.162396815485914E-2</v>
      </c>
      <c r="I1967" s="9">
        <v>-1.275429464343273E-2</v>
      </c>
      <c r="J1967" s="10">
        <v>0.123544446225769</v>
      </c>
      <c r="K1967" s="9">
        <v>0.25780704219203471</v>
      </c>
      <c r="L1967" s="9">
        <v>-3.3775595209280189E-2</v>
      </c>
      <c r="M1967" s="10">
        <v>0.46912037738025397</v>
      </c>
    </row>
    <row r="1968" spans="1:13" x14ac:dyDescent="0.25">
      <c r="A1968" s="3" t="s">
        <v>16063</v>
      </c>
      <c r="B1968" s="3" t="s">
        <v>10522</v>
      </c>
      <c r="C1968" s="3">
        <v>106333284</v>
      </c>
      <c r="D1968" s="3">
        <v>106333303</v>
      </c>
      <c r="E1968" s="9">
        <v>0.25742370612254922</v>
      </c>
      <c r="F1968" s="9">
        <v>4.5323469370145024E-2</v>
      </c>
      <c r="G1968" s="10">
        <v>0.89464878755371002</v>
      </c>
      <c r="H1968" s="9">
        <v>0.20745937870985096</v>
      </c>
      <c r="I1968" s="9">
        <v>-1.7491684059703133E-3</v>
      </c>
      <c r="J1968" s="10">
        <v>0.147241762603773</v>
      </c>
      <c r="K1968" s="9">
        <v>5.4532632133562242E-2</v>
      </c>
      <c r="L1968" s="9">
        <v>-5.3755498146462938E-2</v>
      </c>
      <c r="M1968" s="10">
        <v>0.40065037667695902</v>
      </c>
    </row>
    <row r="1969" spans="1:13" x14ac:dyDescent="0.25">
      <c r="A1969" s="3" t="s">
        <v>16064</v>
      </c>
      <c r="B1969" s="3" t="s">
        <v>10523</v>
      </c>
      <c r="C1969" s="3">
        <v>106333285</v>
      </c>
      <c r="D1969" s="3">
        <v>106333304</v>
      </c>
      <c r="E1969" s="9">
        <v>0.24946519008827947</v>
      </c>
      <c r="F1969" s="9">
        <v>2.7961066973329885E-2</v>
      </c>
      <c r="G1969" s="10">
        <v>0.99901741711793901</v>
      </c>
      <c r="H1969" s="9">
        <v>-7.8543328262050058E-2</v>
      </c>
      <c r="I1969" s="9">
        <v>8.1060450053913394E-4</v>
      </c>
      <c r="J1969" s="10">
        <v>0.15233827864024299</v>
      </c>
      <c r="K1969" s="9">
        <v>0.31043601399273696</v>
      </c>
      <c r="L1969" s="9">
        <v>-4.5022061685397623E-2</v>
      </c>
      <c r="M1969" s="10">
        <v>0.431410970162866</v>
      </c>
    </row>
    <row r="1970" spans="1:13" x14ac:dyDescent="0.25">
      <c r="A1970" s="3" t="s">
        <v>16065</v>
      </c>
      <c r="B1970" s="3" t="s">
        <v>10524</v>
      </c>
      <c r="C1970" s="3">
        <v>106333290</v>
      </c>
      <c r="D1970" s="3">
        <v>106333309</v>
      </c>
      <c r="E1970" s="9">
        <v>0.18539588227566939</v>
      </c>
      <c r="F1970" s="9">
        <v>3.4078778011664812E-2</v>
      </c>
      <c r="G1970" s="10">
        <v>0.96798063162980497</v>
      </c>
      <c r="H1970" s="9">
        <v>0.18269733486632442</v>
      </c>
      <c r="I1970" s="9">
        <v>1.0189058383802081E-2</v>
      </c>
      <c r="J1970" s="10">
        <v>0.172116797889628</v>
      </c>
      <c r="K1970" s="9">
        <v>0.37499355439201149</v>
      </c>
      <c r="L1970" s="9">
        <v>-4.2905723126494599E-2</v>
      </c>
      <c r="M1970" s="10">
        <v>0.43797085637974598</v>
      </c>
    </row>
    <row r="1971" spans="1:13" x14ac:dyDescent="0.25">
      <c r="A1971" s="3" t="s">
        <v>16066</v>
      </c>
      <c r="B1971" s="3" t="s">
        <v>10525</v>
      </c>
      <c r="C1971" s="3">
        <v>106333293</v>
      </c>
      <c r="D1971" s="3">
        <v>106333312</v>
      </c>
      <c r="E1971" s="9">
        <v>-8.1361895373178811E-2</v>
      </c>
      <c r="F1971" s="9">
        <v>2.6764655177351444E-2</v>
      </c>
      <c r="G1971" s="10">
        <v>0.99556638293321198</v>
      </c>
      <c r="H1971" s="9">
        <v>0.2426136372960091</v>
      </c>
      <c r="I1971" s="9">
        <v>1.3758901705039524E-2</v>
      </c>
      <c r="J1971" s="10">
        <v>0.18179474706186499</v>
      </c>
      <c r="K1971" s="9">
        <v>-4.9472156611161583E-2</v>
      </c>
      <c r="L1971" s="9">
        <v>-6.5239555092897181E-2</v>
      </c>
      <c r="M1971" s="10">
        <v>0.35100513630319102</v>
      </c>
    </row>
    <row r="1972" spans="1:13" x14ac:dyDescent="0.25">
      <c r="A1972" s="3" t="s">
        <v>16067</v>
      </c>
      <c r="B1972" s="3" t="s">
        <v>10526</v>
      </c>
      <c r="C1972" s="3">
        <v>106333297</v>
      </c>
      <c r="D1972" s="3">
        <v>106333316</v>
      </c>
      <c r="E1972" s="9">
        <v>0.13973598382750202</v>
      </c>
      <c r="F1972" s="9">
        <v>3.2256130143721619E-2</v>
      </c>
      <c r="G1972" s="10">
        <v>0.97476392830611203</v>
      </c>
      <c r="H1972" s="9">
        <v>0.24065139013094436</v>
      </c>
      <c r="I1972" s="9">
        <v>2.7417191718663312E-3</v>
      </c>
      <c r="J1972" s="10">
        <v>0.15504167486666601</v>
      </c>
      <c r="K1972" s="9">
        <v>0.18448987855353521</v>
      </c>
      <c r="L1972" s="9">
        <v>-7.2897167991571615E-2</v>
      </c>
      <c r="M1972" s="10">
        <v>0.33500899881096602</v>
      </c>
    </row>
    <row r="1973" spans="1:13" x14ac:dyDescent="0.25">
      <c r="A1973" s="3" t="s">
        <v>16068</v>
      </c>
      <c r="B1973" s="3" t="s">
        <v>10527</v>
      </c>
      <c r="C1973" s="3">
        <v>106333309</v>
      </c>
      <c r="D1973" s="3">
        <v>106333328</v>
      </c>
      <c r="E1973" s="9">
        <v>0.21067128479664424</v>
      </c>
      <c r="F1973" s="9">
        <v>3.000414013172702E-2</v>
      </c>
      <c r="G1973" s="10">
        <v>0.98974711601655097</v>
      </c>
      <c r="H1973" s="9">
        <v>0.3865077093046731</v>
      </c>
      <c r="I1973" s="9">
        <v>-3.0475913386999367E-3</v>
      </c>
      <c r="J1973" s="10">
        <v>0.14233128748877</v>
      </c>
      <c r="K1973" s="9">
        <v>1.2153185946371301E-2</v>
      </c>
      <c r="L1973" s="9">
        <v>-6.2493815294052367E-2</v>
      </c>
      <c r="M1973" s="10">
        <v>0.37155872148484798</v>
      </c>
    </row>
    <row r="1974" spans="1:13" x14ac:dyDescent="0.25">
      <c r="A1974" s="3" t="s">
        <v>16069</v>
      </c>
      <c r="B1974" s="3" t="s">
        <v>10528</v>
      </c>
      <c r="C1974" s="3">
        <v>106333310</v>
      </c>
      <c r="D1974" s="3">
        <v>106333329</v>
      </c>
      <c r="E1974" s="9">
        <v>-8.2899532233026249E-2</v>
      </c>
      <c r="F1974" s="9">
        <v>2.5810435702948314E-2</v>
      </c>
      <c r="G1974" s="10">
        <v>0.991039780869445</v>
      </c>
      <c r="H1974" s="9">
        <v>-1.3667718757873039E-2</v>
      </c>
      <c r="I1974" s="9">
        <v>-2.4059411743955837E-2</v>
      </c>
      <c r="J1974" s="10">
        <v>9.8531543631093496E-2</v>
      </c>
      <c r="K1974" s="9">
        <v>-2.48748005535184E-2</v>
      </c>
      <c r="L1974" s="9">
        <v>-8.656601459940233E-2</v>
      </c>
      <c r="M1974" s="10">
        <v>0.30957637127409598</v>
      </c>
    </row>
    <row r="1975" spans="1:13" x14ac:dyDescent="0.25">
      <c r="A1975" s="3" t="s">
        <v>16070</v>
      </c>
      <c r="B1975" s="3" t="s">
        <v>10529</v>
      </c>
      <c r="C1975" s="3">
        <v>106333313</v>
      </c>
      <c r="D1975" s="3">
        <v>106333332</v>
      </c>
      <c r="E1975" s="9">
        <v>0.54151331761522259</v>
      </c>
      <c r="F1975" s="9">
        <v>3.2979006137982311E-2</v>
      </c>
      <c r="G1975" s="10">
        <v>0.97180111766321697</v>
      </c>
      <c r="H1975" s="9">
        <v>0.29769998520704688</v>
      </c>
      <c r="I1975" s="9">
        <v>-1.0753042939164511E-2</v>
      </c>
      <c r="J1975" s="10">
        <v>0.121094244122827</v>
      </c>
      <c r="K1975" s="9">
        <v>-9.2008332813522609E-2</v>
      </c>
      <c r="L1975" s="9">
        <v>-0.10027841443403221</v>
      </c>
      <c r="M1975" s="10">
        <v>0.26727851756422699</v>
      </c>
    </row>
    <row r="1976" spans="1:13" x14ac:dyDescent="0.25">
      <c r="A1976" s="3" t="s">
        <v>16071</v>
      </c>
      <c r="B1976" s="3" t="s">
        <v>10530</v>
      </c>
      <c r="C1976" s="3">
        <v>106333318</v>
      </c>
      <c r="D1976" s="3">
        <v>106333337</v>
      </c>
      <c r="E1976" s="9">
        <v>0.1181603613859611</v>
      </c>
      <c r="F1976" s="9">
        <v>-2.5528335675623494E-2</v>
      </c>
      <c r="G1976" s="10">
        <v>0.61177728369185103</v>
      </c>
      <c r="H1976" s="9">
        <v>0.24111543986029776</v>
      </c>
      <c r="I1976" s="9">
        <v>-7.4871844679620408E-2</v>
      </c>
      <c r="J1976" s="10">
        <v>6.8467549322580604E-2</v>
      </c>
      <c r="K1976" s="9">
        <v>9.9073827287338129E-2</v>
      </c>
      <c r="L1976" s="9">
        <v>-0.16007352778017053</v>
      </c>
      <c r="M1976" s="10">
        <v>0.192707581754789</v>
      </c>
    </row>
    <row r="1977" spans="1:13" x14ac:dyDescent="0.25">
      <c r="A1977" s="3" t="s">
        <v>16072</v>
      </c>
      <c r="B1977" s="3" t="s">
        <v>10531</v>
      </c>
      <c r="C1977" s="3">
        <v>106333319</v>
      </c>
      <c r="D1977" s="3">
        <v>106333338</v>
      </c>
      <c r="E1977" s="9">
        <v>0.13409117882631363</v>
      </c>
      <c r="F1977" s="9">
        <v>-2.5917269528754856E-2</v>
      </c>
      <c r="G1977" s="10">
        <v>0.61150640228571396</v>
      </c>
      <c r="H1977" s="9">
        <v>-9.7755925532969448E-4</v>
      </c>
      <c r="I1977" s="9">
        <v>-6.9206291276251136E-2</v>
      </c>
      <c r="J1977" s="10">
        <v>7.5364426231231199E-2</v>
      </c>
      <c r="K1977" s="9">
        <v>0.17877569324768106</v>
      </c>
      <c r="L1977" s="9">
        <v>-0.17508895982314557</v>
      </c>
      <c r="M1977" s="10">
        <v>0.16334102454661001</v>
      </c>
    </row>
    <row r="1978" spans="1:13" x14ac:dyDescent="0.25">
      <c r="A1978" s="3" t="s">
        <v>16073</v>
      </c>
      <c r="B1978" s="3" t="s">
        <v>10532</v>
      </c>
      <c r="C1978" s="3">
        <v>106333323</v>
      </c>
      <c r="D1978" s="3">
        <v>106333342</v>
      </c>
      <c r="E1978" s="9">
        <v>-0.71746089664004886</v>
      </c>
      <c r="F1978" s="9">
        <v>-2.5342477284295482E-2</v>
      </c>
      <c r="G1978" s="10">
        <v>0.61354821238433099</v>
      </c>
      <c r="H1978" s="9">
        <v>-2.3381555996334824</v>
      </c>
      <c r="I1978" s="9">
        <v>-6.7003680638133306E-2</v>
      </c>
      <c r="J1978" s="10">
        <v>7.8105422047477696E-2</v>
      </c>
      <c r="K1978" s="9">
        <v>-2.2567554628911255</v>
      </c>
      <c r="L1978" s="9">
        <v>-0.1541693144776945</v>
      </c>
      <c r="M1978" s="10">
        <v>0.22473663994981999</v>
      </c>
    </row>
    <row r="1979" spans="1:13" x14ac:dyDescent="0.25">
      <c r="A1979" s="3" t="s">
        <v>16074</v>
      </c>
      <c r="B1979" s="3" t="s">
        <v>10533</v>
      </c>
      <c r="C1979" s="3">
        <v>106333324</v>
      </c>
      <c r="D1979" s="3">
        <v>106333343</v>
      </c>
      <c r="E1979" s="9">
        <v>-0.37229942735223365</v>
      </c>
      <c r="F1979" s="9">
        <v>-3.4093974900909567E-3</v>
      </c>
      <c r="G1979" s="10">
        <v>0.74953421807758602</v>
      </c>
      <c r="H1979" s="9">
        <v>-0.88560597580476785</v>
      </c>
      <c r="I1979" s="9">
        <v>1.0483864651243501E-2</v>
      </c>
      <c r="J1979" s="10">
        <v>0.13693328703999999</v>
      </c>
      <c r="K1979" s="9">
        <v>-0.92408836325054666</v>
      </c>
      <c r="L1979" s="9">
        <v>-9.5197333648676996E-2</v>
      </c>
      <c r="M1979" s="10">
        <v>0.316212894253731</v>
      </c>
    </row>
    <row r="1980" spans="1:13" x14ac:dyDescent="0.25">
      <c r="A1980" s="3" t="s">
        <v>16075</v>
      </c>
      <c r="B1980" s="3" t="s">
        <v>10534</v>
      </c>
      <c r="C1980" s="3">
        <v>106333325</v>
      </c>
      <c r="D1980" s="3">
        <v>106333344</v>
      </c>
      <c r="E1980" s="9">
        <v>9.3043225150470418E-3</v>
      </c>
      <c r="F1980" s="9">
        <v>1.6227382644631978E-2</v>
      </c>
      <c r="G1980" s="10">
        <v>0.91053627812626203</v>
      </c>
      <c r="H1980" s="9">
        <v>7.0814327598510335E-2</v>
      </c>
      <c r="I1980" s="9">
        <v>3.5557737322620457E-2</v>
      </c>
      <c r="J1980" s="10">
        <v>0.16469337711242599</v>
      </c>
      <c r="K1980" s="9">
        <v>0.31111527667606981</v>
      </c>
      <c r="L1980" s="9">
        <v>-6.178992152894399E-2</v>
      </c>
      <c r="M1980" s="10">
        <v>0.38800818527912601</v>
      </c>
    </row>
    <row r="1981" spans="1:13" x14ac:dyDescent="0.25">
      <c r="A1981" s="3" t="s">
        <v>16076</v>
      </c>
      <c r="B1981" s="3" t="s">
        <v>10535</v>
      </c>
      <c r="C1981" s="3">
        <v>106333346</v>
      </c>
      <c r="D1981" s="3">
        <v>106333365</v>
      </c>
      <c r="E1981" s="9">
        <v>-0.4674561466336884</v>
      </c>
      <c r="F1981" s="9">
        <v>3.3585627159261375E-2</v>
      </c>
      <c r="G1981" s="10">
        <v>0.95961608402857101</v>
      </c>
      <c r="H1981" s="9">
        <v>-1.3729056618827515</v>
      </c>
      <c r="I1981" s="9">
        <v>4.45662109336619E-2</v>
      </c>
      <c r="J1981" s="10">
        <v>0.191445689305829</v>
      </c>
      <c r="K1981" s="9">
        <v>-2.0715907395706967</v>
      </c>
      <c r="L1981" s="9">
        <v>-6.5927854000493197E-2</v>
      </c>
      <c r="M1981" s="10">
        <v>0.37066659253924</v>
      </c>
    </row>
    <row r="1982" spans="1:13" x14ac:dyDescent="0.25">
      <c r="A1982" s="3" t="s">
        <v>16077</v>
      </c>
      <c r="B1982" s="3" t="s">
        <v>10536</v>
      </c>
      <c r="C1982" s="3">
        <v>106333350</v>
      </c>
      <c r="D1982" s="3">
        <v>106333369</v>
      </c>
      <c r="E1982" s="9">
        <v>0.19376632776025154</v>
      </c>
      <c r="F1982" s="9">
        <v>5.7812455627437212E-2</v>
      </c>
      <c r="G1982" s="10">
        <v>0.71722605893291103</v>
      </c>
      <c r="H1982" s="9">
        <v>0.32235454298304256</v>
      </c>
      <c r="I1982" s="9">
        <v>0.10667819581522947</v>
      </c>
      <c r="J1982" s="10">
        <v>0.38574382418324599</v>
      </c>
      <c r="K1982" s="9">
        <v>0.11665458883183054</v>
      </c>
      <c r="L1982" s="9">
        <v>-1.0484870449046044E-2</v>
      </c>
      <c r="M1982" s="10">
        <v>0.485388453726672</v>
      </c>
    </row>
    <row r="1983" spans="1:13" x14ac:dyDescent="0.25">
      <c r="A1983" s="3" t="s">
        <v>16078</v>
      </c>
      <c r="B1983" s="3" t="s">
        <v>10537</v>
      </c>
      <c r="C1983" s="3">
        <v>106333351</v>
      </c>
      <c r="D1983" s="3">
        <v>106333370</v>
      </c>
      <c r="E1983" s="9">
        <v>0.11516827167506391</v>
      </c>
      <c r="F1983" s="9">
        <v>3.8952043233884584E-2</v>
      </c>
      <c r="G1983" s="10">
        <v>0.91020110742219895</v>
      </c>
      <c r="H1983" s="9">
        <v>0.15853600135972695</v>
      </c>
      <c r="I1983" s="9">
        <v>9.4346041511688031E-2</v>
      </c>
      <c r="J1983" s="10">
        <v>0.298805557568741</v>
      </c>
      <c r="K1983" s="9">
        <v>8.790141178373044E-2</v>
      </c>
      <c r="L1983" s="9">
        <v>-9.5881409054550566E-3</v>
      </c>
      <c r="M1983" s="10">
        <v>0.49053444857623901</v>
      </c>
    </row>
    <row r="1984" spans="1:13" x14ac:dyDescent="0.25">
      <c r="A1984" s="3" t="s">
        <v>16079</v>
      </c>
      <c r="B1984" s="3" t="s">
        <v>10538</v>
      </c>
      <c r="C1984" s="3">
        <v>106333358</v>
      </c>
      <c r="D1984" s="3">
        <v>106333377</v>
      </c>
      <c r="E1984" s="9">
        <v>0.14760834586036722</v>
      </c>
      <c r="F1984" s="9">
        <v>3.8805686241705536E-2</v>
      </c>
      <c r="G1984" s="10">
        <v>0.91103582955690399</v>
      </c>
      <c r="H1984" s="9">
        <v>0.16783741559816942</v>
      </c>
      <c r="I1984" s="9">
        <v>0.11602901035584862</v>
      </c>
      <c r="J1984" s="10">
        <v>0.474153421605717</v>
      </c>
      <c r="K1984" s="9">
        <v>-0.13346025852429361</v>
      </c>
      <c r="L1984" s="9">
        <v>4.2616267805325311E-3</v>
      </c>
      <c r="M1984" s="10">
        <v>0.56520715910024399</v>
      </c>
    </row>
    <row r="1985" spans="1:13" x14ac:dyDescent="0.25">
      <c r="A1985" s="3" t="s">
        <v>16080</v>
      </c>
      <c r="B1985" s="3" t="s">
        <v>10539</v>
      </c>
      <c r="C1985" s="3">
        <v>106333371</v>
      </c>
      <c r="D1985" s="3">
        <v>106333390</v>
      </c>
      <c r="E1985" s="9">
        <v>9.0796289486864593E-2</v>
      </c>
      <c r="F1985" s="9">
        <v>2.39922792196295E-2</v>
      </c>
      <c r="G1985" s="10">
        <v>0.97426535848828499</v>
      </c>
      <c r="H1985" s="9">
        <v>2.5897192114504798E-3</v>
      </c>
      <c r="I1985" s="9">
        <v>0.10821387650719563</v>
      </c>
      <c r="J1985" s="10">
        <v>0.42513207784595902</v>
      </c>
      <c r="K1985" s="9">
        <v>-7.7600538429374588E-2</v>
      </c>
      <c r="L1985" s="9">
        <v>1.9551111336838595E-2</v>
      </c>
      <c r="M1985" s="10">
        <v>0.65364102347499997</v>
      </c>
    </row>
    <row r="1986" spans="1:13" x14ac:dyDescent="0.25">
      <c r="A1986" s="3" t="s">
        <v>16081</v>
      </c>
      <c r="B1986" s="3" t="s">
        <v>10540</v>
      </c>
      <c r="C1986" s="3">
        <v>106333373</v>
      </c>
      <c r="D1986" s="3">
        <v>106333392</v>
      </c>
      <c r="E1986" s="9">
        <v>-0.37422251939430917</v>
      </c>
      <c r="F1986" s="9">
        <v>1.4423706147107945E-2</v>
      </c>
      <c r="G1986" s="10">
        <v>0.89557730457393903</v>
      </c>
      <c r="H1986" s="9">
        <v>-0.26501805669028428</v>
      </c>
      <c r="I1986" s="9">
        <v>0.12087404876852029</v>
      </c>
      <c r="J1986" s="10">
        <v>0.50944668251838998</v>
      </c>
      <c r="K1986" s="9">
        <v>0.38921603210691613</v>
      </c>
      <c r="L1986" s="9">
        <v>1.600723074262066E-2</v>
      </c>
      <c r="M1986" s="10">
        <v>0.63333790815753899</v>
      </c>
    </row>
    <row r="1987" spans="1:13" x14ac:dyDescent="0.25">
      <c r="A1987" s="3" t="s">
        <v>16082</v>
      </c>
      <c r="B1987" s="3" t="s">
        <v>10541</v>
      </c>
      <c r="C1987" s="3">
        <v>106333381</v>
      </c>
      <c r="D1987" s="3">
        <v>106333400</v>
      </c>
      <c r="E1987" s="9">
        <v>6.9106144011919876E-2</v>
      </c>
      <c r="F1987" s="9">
        <v>2.895601058900317E-2</v>
      </c>
      <c r="G1987" s="10">
        <v>0.99087279500182801</v>
      </c>
      <c r="H1987" s="9">
        <v>0.22268137492083487</v>
      </c>
      <c r="I1987" s="9">
        <v>0.1504220816154925</v>
      </c>
      <c r="J1987" s="10">
        <v>0.75584253683549296</v>
      </c>
      <c r="K1987" s="9">
        <v>-0.10943073997415677</v>
      </c>
      <c r="L1987" s="9">
        <v>-1.361961845004424E-2</v>
      </c>
      <c r="M1987" s="10">
        <v>0.47111432891228</v>
      </c>
    </row>
    <row r="1988" spans="1:13" x14ac:dyDescent="0.25">
      <c r="A1988" s="3" t="s">
        <v>16083</v>
      </c>
      <c r="B1988" s="3" t="s">
        <v>10542</v>
      </c>
      <c r="C1988" s="3">
        <v>106333382</v>
      </c>
      <c r="D1988" s="3">
        <v>106333401</v>
      </c>
      <c r="E1988" s="9">
        <v>-7.6348524829391237E-2</v>
      </c>
      <c r="F1988" s="9">
        <v>1.1311853758502546E-2</v>
      </c>
      <c r="G1988" s="10">
        <v>0.86844382799569397</v>
      </c>
      <c r="H1988" s="9">
        <v>0.25111610488539876</v>
      </c>
      <c r="I1988" s="9">
        <v>0.12942426346379349</v>
      </c>
      <c r="J1988" s="10">
        <v>0.57833700761609497</v>
      </c>
      <c r="K1988" s="9">
        <v>0.20854143125972818</v>
      </c>
      <c r="L1988" s="9">
        <v>-4.1772349676326537E-2</v>
      </c>
      <c r="M1988" s="10">
        <v>0.39883130973571401</v>
      </c>
    </row>
    <row r="1989" spans="1:13" x14ac:dyDescent="0.25">
      <c r="A1989" s="3" t="s">
        <v>16084</v>
      </c>
      <c r="B1989" s="3" t="s">
        <v>10543</v>
      </c>
      <c r="C1989" s="3">
        <v>106333383</v>
      </c>
      <c r="D1989" s="3">
        <v>106333402</v>
      </c>
      <c r="E1989" s="9">
        <v>0.35097146948139862</v>
      </c>
      <c r="F1989" s="9">
        <v>1.4604186526358727E-2</v>
      </c>
      <c r="G1989" s="10">
        <v>0.89562744269740902</v>
      </c>
      <c r="H1989" s="9">
        <v>0.10771885135016714</v>
      </c>
      <c r="I1989" s="9">
        <v>0.11898109516167514</v>
      </c>
      <c r="J1989" s="10">
        <v>0.50141198161838196</v>
      </c>
      <c r="K1989" s="9">
        <v>0.34316962834685155</v>
      </c>
      <c r="L1989" s="9">
        <v>-5.104339994439102E-2</v>
      </c>
      <c r="M1989" s="10">
        <v>0.356316176631989</v>
      </c>
    </row>
    <row r="1990" spans="1:13" x14ac:dyDescent="0.25">
      <c r="A1990" s="3" t="s">
        <v>16085</v>
      </c>
      <c r="B1990" s="3" t="s">
        <v>10544</v>
      </c>
      <c r="C1990" s="3">
        <v>106333385</v>
      </c>
      <c r="D1990" s="3">
        <v>106333404</v>
      </c>
      <c r="E1990" s="9">
        <v>4.7639986915190689E-2</v>
      </c>
      <c r="F1990" s="9">
        <v>-2.929336506511063E-2</v>
      </c>
      <c r="G1990" s="10">
        <v>0.52062745087755102</v>
      </c>
      <c r="H1990" s="9">
        <v>0.24477135053607613</v>
      </c>
      <c r="I1990" s="9">
        <v>6.1945076243373531E-2</v>
      </c>
      <c r="J1990" s="10">
        <v>0.31790760000280299</v>
      </c>
      <c r="K1990" s="9">
        <v>-2.0100236394532036E-3</v>
      </c>
      <c r="L1990" s="9">
        <v>-0.12547554978952655</v>
      </c>
      <c r="M1990" s="10">
        <v>0.18551437745167601</v>
      </c>
    </row>
    <row r="1991" spans="1:13" x14ac:dyDescent="0.25">
      <c r="A1991" s="3" t="s">
        <v>16086</v>
      </c>
      <c r="B1991" s="3" t="s">
        <v>10545</v>
      </c>
      <c r="C1991" s="3">
        <v>106333386</v>
      </c>
      <c r="D1991" s="3">
        <v>106333405</v>
      </c>
      <c r="E1991" s="9">
        <v>3.2617563453323402E-2</v>
      </c>
      <c r="F1991" s="9">
        <v>-2.7378679147902336E-2</v>
      </c>
      <c r="G1991" s="10">
        <v>0.53540162978928496</v>
      </c>
      <c r="H1991" s="9">
        <v>4.1982024518661766E-2</v>
      </c>
      <c r="I1991" s="9">
        <v>2.591137233248994E-2</v>
      </c>
      <c r="J1991" s="10">
        <v>0.21511507758678999</v>
      </c>
      <c r="K1991" s="9">
        <v>-0.20906933566527525</v>
      </c>
      <c r="L1991" s="9">
        <v>-0.19941440988701797</v>
      </c>
      <c r="M1991" s="10">
        <v>0.12893842261826599</v>
      </c>
    </row>
    <row r="1992" spans="1:13" x14ac:dyDescent="0.25">
      <c r="A1992" s="3" t="s">
        <v>16087</v>
      </c>
      <c r="B1992" s="3" t="s">
        <v>10546</v>
      </c>
      <c r="C1992" s="3">
        <v>106333402</v>
      </c>
      <c r="D1992" s="3">
        <v>106333421</v>
      </c>
      <c r="E1992" s="9">
        <v>9.7345570431392761E-2</v>
      </c>
      <c r="F1992" s="9">
        <v>-2.3573674101565439E-2</v>
      </c>
      <c r="G1992" s="10">
        <v>0.56639611383194599</v>
      </c>
      <c r="H1992" s="9">
        <v>0.13917814898609052</v>
      </c>
      <c r="I1992" s="9">
        <v>2.1279788910347937E-2</v>
      </c>
      <c r="J1992" s="10">
        <v>0.202948222793043</v>
      </c>
      <c r="K1992" s="9">
        <v>0.3493941609888338</v>
      </c>
      <c r="L1992" s="9">
        <v>-0.26578323401821136</v>
      </c>
      <c r="M1992" s="10">
        <v>9.6358774671874994E-2</v>
      </c>
    </row>
    <row r="1993" spans="1:13" x14ac:dyDescent="0.25">
      <c r="A1993" s="3" t="s">
        <v>16088</v>
      </c>
      <c r="B1993" s="3" t="s">
        <v>10547</v>
      </c>
      <c r="C1993" s="3">
        <v>106333402</v>
      </c>
      <c r="D1993" s="3">
        <v>106333421</v>
      </c>
      <c r="E1993" s="9">
        <v>0.13481743260288398</v>
      </c>
      <c r="F1993" s="9">
        <v>-2.6516299450135103E-2</v>
      </c>
      <c r="G1993" s="10">
        <v>0.544943565918799</v>
      </c>
      <c r="H1993" s="9">
        <v>2.6673544684148131E-2</v>
      </c>
      <c r="I1993" s="9">
        <v>1.612440709615038E-2</v>
      </c>
      <c r="J1993" s="10">
        <v>0.190021669173598</v>
      </c>
      <c r="K1993" s="9">
        <v>-0.53210249079267546</v>
      </c>
      <c r="L1993" s="9">
        <v>-0.28086753063066677</v>
      </c>
      <c r="M1993" s="10">
        <v>7.6963439418604604E-2</v>
      </c>
    </row>
    <row r="1994" spans="1:13" x14ac:dyDescent="0.25">
      <c r="A1994" s="3" t="s">
        <v>16089</v>
      </c>
      <c r="B1994" s="3" t="s">
        <v>10548</v>
      </c>
      <c r="C1994" s="3">
        <v>106333415</v>
      </c>
      <c r="D1994" s="3">
        <v>106333434</v>
      </c>
      <c r="E1994" s="9">
        <v>6.4305286462114225E-2</v>
      </c>
      <c r="F1994" s="9">
        <v>-2.9918066458501646E-2</v>
      </c>
      <c r="G1994" s="10">
        <v>0.51547351296694999</v>
      </c>
      <c r="H1994" s="9">
        <v>0.22998759233855823</v>
      </c>
      <c r="I1994" s="9">
        <v>2.0959888362656474E-2</v>
      </c>
      <c r="J1994" s="10">
        <v>0.20204333725305401</v>
      </c>
      <c r="K1994" s="9">
        <v>-0.31342234153742121</v>
      </c>
      <c r="L1994" s="9">
        <v>-0.27408642971610825</v>
      </c>
      <c r="M1994" s="10">
        <v>8.1133023988700495E-2</v>
      </c>
    </row>
    <row r="1995" spans="1:13" x14ac:dyDescent="0.25">
      <c r="A1995" s="3" t="s">
        <v>16090</v>
      </c>
      <c r="B1995" s="3" t="s">
        <v>10549</v>
      </c>
      <c r="C1995" s="3">
        <v>106333416</v>
      </c>
      <c r="D1995" s="3">
        <v>106333435</v>
      </c>
      <c r="E1995" s="9">
        <v>-0.63876690359271848</v>
      </c>
      <c r="F1995" s="9">
        <v>-4.7828865634864465E-2</v>
      </c>
      <c r="G1995" s="10">
        <v>0.39844354905925899</v>
      </c>
      <c r="H1995" s="9">
        <v>-1.4491899418176812</v>
      </c>
      <c r="I1995" s="9">
        <v>1.6802252480050243E-2</v>
      </c>
      <c r="J1995" s="10">
        <v>0.190219532</v>
      </c>
      <c r="K1995" s="9">
        <v>-2.467965120583929</v>
      </c>
      <c r="L1995" s="9">
        <v>-0.25501102760831412</v>
      </c>
      <c r="M1995" s="10">
        <v>0.100389981341902</v>
      </c>
    </row>
    <row r="1996" spans="1:13" x14ac:dyDescent="0.25">
      <c r="A1996" s="3" t="s">
        <v>16091</v>
      </c>
      <c r="B1996" s="3" t="s">
        <v>10550</v>
      </c>
      <c r="C1996" s="3">
        <v>106333417</v>
      </c>
      <c r="D1996" s="3">
        <v>106333436</v>
      </c>
      <c r="E1996" s="9">
        <v>0.1111028038053614</v>
      </c>
      <c r="F1996" s="9">
        <v>-2.4683490332741274E-2</v>
      </c>
      <c r="G1996" s="10">
        <v>0.50586589473165999</v>
      </c>
      <c r="H1996" s="9">
        <v>0.32955058720776342</v>
      </c>
      <c r="I1996" s="9">
        <v>6.5165029802797828E-2</v>
      </c>
      <c r="J1996" s="10">
        <v>0.275682051772284</v>
      </c>
      <c r="K1996" s="9">
        <v>-0.17502112765757186</v>
      </c>
      <c r="L1996" s="9">
        <v>-0.16142303361216143</v>
      </c>
      <c r="M1996" s="10">
        <v>0.21663282091970801</v>
      </c>
    </row>
    <row r="1997" spans="1:13" x14ac:dyDescent="0.25">
      <c r="A1997" s="3" t="s">
        <v>16092</v>
      </c>
      <c r="B1997" s="3" t="s">
        <v>10551</v>
      </c>
      <c r="C1997" s="3">
        <v>106333418</v>
      </c>
      <c r="D1997" s="3">
        <v>106333437</v>
      </c>
      <c r="E1997" s="9">
        <v>0.14434570731541585</v>
      </c>
      <c r="F1997" s="9">
        <v>-3.8314217618639533E-2</v>
      </c>
      <c r="G1997" s="10">
        <v>0.39155233338734102</v>
      </c>
      <c r="H1997" s="9">
        <v>4.047075502965905E-2</v>
      </c>
      <c r="I1997" s="9">
        <v>5.8935258823247239E-2</v>
      </c>
      <c r="J1997" s="10">
        <v>0.24698707497865599</v>
      </c>
      <c r="K1997" s="9">
        <v>0.47576761748931684</v>
      </c>
      <c r="L1997" s="9">
        <v>-0.14289804109204746</v>
      </c>
      <c r="M1997" s="10">
        <v>0.26204962197058801</v>
      </c>
    </row>
    <row r="1998" spans="1:13" x14ac:dyDescent="0.25">
      <c r="A1998" s="3" t="s">
        <v>16093</v>
      </c>
      <c r="B1998" s="3" t="s">
        <v>10552</v>
      </c>
      <c r="C1998" s="3">
        <v>106333419</v>
      </c>
      <c r="D1998" s="3">
        <v>106333438</v>
      </c>
      <c r="E1998" s="9">
        <v>-0.13731131946357303</v>
      </c>
      <c r="F1998" s="9">
        <v>-5.1966833205464753E-2</v>
      </c>
      <c r="G1998" s="10">
        <v>0.29546922583119201</v>
      </c>
      <c r="H1998" s="9">
        <v>0.32337929258077486</v>
      </c>
      <c r="I1998" s="9">
        <v>5.8657470691372941E-2</v>
      </c>
      <c r="J1998" s="10">
        <v>0.24572044389398701</v>
      </c>
      <c r="K1998" s="9">
        <v>-6.0197576528304909E-2</v>
      </c>
      <c r="L1998" s="9">
        <v>-0.17689596500808222</v>
      </c>
      <c r="M1998" s="10">
        <v>0.16688107179497899</v>
      </c>
    </row>
    <row r="1999" spans="1:13" x14ac:dyDescent="0.25">
      <c r="A1999" s="3" t="s">
        <v>16094</v>
      </c>
      <c r="B1999" s="3" t="s">
        <v>10553</v>
      </c>
      <c r="C1999" s="3">
        <v>106333419</v>
      </c>
      <c r="D1999" s="3">
        <v>106333438</v>
      </c>
      <c r="E1999" s="9">
        <v>6.486614625273604E-2</v>
      </c>
      <c r="F1999" s="9">
        <v>-2.8482892636258045E-2</v>
      </c>
      <c r="G1999" s="10">
        <v>0.50126795008414804</v>
      </c>
      <c r="H1999" s="9">
        <v>-0.16092194405763585</v>
      </c>
      <c r="I1999" s="9">
        <v>4.8737364717386857E-2</v>
      </c>
      <c r="J1999" s="10">
        <v>0.20573423729228099</v>
      </c>
      <c r="K1999" s="9">
        <v>-5.0466611895753681E-2</v>
      </c>
      <c r="L1999" s="9">
        <v>-0.13833598101656369</v>
      </c>
      <c r="M1999" s="10">
        <v>0.28040276729841201</v>
      </c>
    </row>
    <row r="2000" spans="1:13" x14ac:dyDescent="0.25">
      <c r="A2000" s="3" t="s">
        <v>16095</v>
      </c>
      <c r="B2000" s="3" t="s">
        <v>10554</v>
      </c>
      <c r="C2000" s="3">
        <v>106333420</v>
      </c>
      <c r="D2000" s="3">
        <v>106333439</v>
      </c>
      <c r="E2000" s="9">
        <v>0.32342579344034933</v>
      </c>
      <c r="F2000" s="9">
        <v>-3.5050321375116204E-2</v>
      </c>
      <c r="G2000" s="10">
        <v>0.43859709562962901</v>
      </c>
      <c r="H2000" s="9">
        <v>0.23720883070468804</v>
      </c>
      <c r="I2000" s="9">
        <v>7.3969974717105549E-2</v>
      </c>
      <c r="J2000" s="10">
        <v>0.30370541807015</v>
      </c>
      <c r="K2000" s="9">
        <v>0.24584396433674621</v>
      </c>
      <c r="L2000" s="9">
        <v>-0.11163242332483095</v>
      </c>
      <c r="M2000" s="10">
        <v>0.35755131599220702</v>
      </c>
    </row>
    <row r="2001" spans="1:13" x14ac:dyDescent="0.25">
      <c r="A2001" s="3" t="s">
        <v>16096</v>
      </c>
      <c r="B2001" s="3" t="s">
        <v>10555</v>
      </c>
      <c r="C2001" s="3">
        <v>106333429</v>
      </c>
      <c r="D2001" s="3">
        <v>106333448</v>
      </c>
      <c r="E2001" s="9">
        <v>9.7485204258251953E-2</v>
      </c>
      <c r="F2001" s="9">
        <v>-6.858444141960679E-2</v>
      </c>
      <c r="G2001" s="10">
        <v>0.20689876307142799</v>
      </c>
      <c r="H2001" s="9">
        <v>0.37136467986254446</v>
      </c>
      <c r="I2001" s="9">
        <v>6.4091911516555161E-2</v>
      </c>
      <c r="J2001" s="10">
        <v>0.25950510394162801</v>
      </c>
      <c r="K2001" s="9">
        <v>-1.9669602967786415E-2</v>
      </c>
      <c r="L2001" s="9">
        <v>-0.15461020786425295</v>
      </c>
      <c r="M2001" s="10">
        <v>0.25716739164451802</v>
      </c>
    </row>
    <row r="2002" spans="1:13" x14ac:dyDescent="0.25">
      <c r="A2002" s="3" t="s">
        <v>16097</v>
      </c>
      <c r="B2002" s="3" t="s">
        <v>10556</v>
      </c>
      <c r="C2002" s="3">
        <v>106333434</v>
      </c>
      <c r="D2002" s="3">
        <v>106333453</v>
      </c>
      <c r="E2002" s="9">
        <v>-0.19534188070628314</v>
      </c>
      <c r="F2002" s="9">
        <v>-5.4493206259867984E-2</v>
      </c>
      <c r="G2002" s="10">
        <v>0.33330870609794599</v>
      </c>
      <c r="H2002" s="9">
        <v>9.3659666263547284E-2</v>
      </c>
      <c r="I2002" s="9">
        <v>5.7637381320372029E-2</v>
      </c>
      <c r="J2002" s="10">
        <v>0.23049006380756501</v>
      </c>
      <c r="K2002" s="9">
        <v>0.13298859924548673</v>
      </c>
      <c r="L2002" s="9">
        <v>-0.15068733219018296</v>
      </c>
      <c r="M2002" s="10">
        <v>0.26693765384415502</v>
      </c>
    </row>
    <row r="2003" spans="1:13" x14ac:dyDescent="0.25">
      <c r="A2003" s="3" t="s">
        <v>16098</v>
      </c>
      <c r="B2003" s="3" t="s">
        <v>10557</v>
      </c>
      <c r="C2003" s="3">
        <v>106333436</v>
      </c>
      <c r="D2003" s="3">
        <v>106333455</v>
      </c>
      <c r="E2003" s="9">
        <v>0.11238922210672712</v>
      </c>
      <c r="F2003" s="9">
        <v>-4.017312119955091E-2</v>
      </c>
      <c r="G2003" s="10">
        <v>0.41670728839953503</v>
      </c>
      <c r="H2003" s="9">
        <v>0.52554935883004816</v>
      </c>
      <c r="I2003" s="9">
        <v>6.8647545187948064E-2</v>
      </c>
      <c r="J2003" s="10">
        <v>0.27706553992233002</v>
      </c>
      <c r="K2003" s="9">
        <v>0.3270759216802821</v>
      </c>
      <c r="L2003" s="9">
        <v>-0.15321566169579381</v>
      </c>
      <c r="M2003" s="10">
        <v>0.25901502439408802</v>
      </c>
    </row>
    <row r="2004" spans="1:13" x14ac:dyDescent="0.25">
      <c r="A2004" s="3" t="s">
        <v>16099</v>
      </c>
      <c r="B2004" s="3" t="s">
        <v>10558</v>
      </c>
      <c r="C2004" s="3">
        <v>106333449</v>
      </c>
      <c r="D2004" s="3">
        <v>106333468</v>
      </c>
      <c r="E2004" s="9">
        <v>-0.15544590283991644</v>
      </c>
      <c r="F2004" s="9">
        <v>-4.6103096055804371E-2</v>
      </c>
      <c r="G2004" s="10">
        <v>0.37031799472170401</v>
      </c>
      <c r="H2004" s="9">
        <v>9.0270440052286176E-3</v>
      </c>
      <c r="I2004" s="9">
        <v>6.5058293549098492E-2</v>
      </c>
      <c r="J2004" s="10">
        <v>0.25534297734108502</v>
      </c>
      <c r="K2004" s="9">
        <v>0.1703827903117863</v>
      </c>
      <c r="L2004" s="9">
        <v>-0.19124767528718134</v>
      </c>
      <c r="M2004" s="10">
        <v>0.173044464864754</v>
      </c>
    </row>
    <row r="2005" spans="1:13" x14ac:dyDescent="0.25">
      <c r="A2005" s="3" t="s">
        <v>16100</v>
      </c>
      <c r="B2005" s="3" t="s">
        <v>10559</v>
      </c>
      <c r="C2005" s="3">
        <v>106333450</v>
      </c>
      <c r="D2005" s="3">
        <v>106333469</v>
      </c>
      <c r="E2005" s="9">
        <v>-0.1038737325133373</v>
      </c>
      <c r="F2005" s="9">
        <v>-3.9151840032689379E-2</v>
      </c>
      <c r="G2005" s="10">
        <v>0.41278180466588699</v>
      </c>
      <c r="H2005" s="9">
        <v>0.2531508477762287</v>
      </c>
      <c r="I2005" s="9">
        <v>6.9304715924170215E-2</v>
      </c>
      <c r="J2005" s="10">
        <v>0.27244289700979601</v>
      </c>
      <c r="K2005" s="9">
        <v>-0.15538198496387781</v>
      </c>
      <c r="L2005" s="9">
        <v>-0.20300202582969296</v>
      </c>
      <c r="M2005" s="10">
        <v>0.15126333158222199</v>
      </c>
    </row>
    <row r="2006" spans="1:13" x14ac:dyDescent="0.25">
      <c r="A2006" s="3" t="s">
        <v>16101</v>
      </c>
      <c r="B2006" s="3" t="s">
        <v>10560</v>
      </c>
      <c r="C2006" s="3">
        <v>106333463</v>
      </c>
      <c r="D2006" s="3">
        <v>106333482</v>
      </c>
      <c r="E2006" s="9">
        <v>-3.4996461447632986E-2</v>
      </c>
      <c r="F2006" s="9">
        <v>-3.0987005995845768E-2</v>
      </c>
      <c r="G2006" s="10">
        <v>0.48189249774619197</v>
      </c>
      <c r="H2006" s="9">
        <v>0.35862361070327531</v>
      </c>
      <c r="I2006" s="9">
        <v>7.8265629438665135E-2</v>
      </c>
      <c r="J2006" s="10">
        <v>0.32106926860209001</v>
      </c>
      <c r="K2006" s="9">
        <v>-0.15421859423910378</v>
      </c>
      <c r="L2006" s="9">
        <v>-0.12397153289571397</v>
      </c>
      <c r="M2006" s="10">
        <v>0.39377597026555</v>
      </c>
    </row>
    <row r="2007" spans="1:13" x14ac:dyDescent="0.25">
      <c r="A2007" s="3" t="s">
        <v>16102</v>
      </c>
      <c r="B2007" s="3" t="s">
        <v>10561</v>
      </c>
      <c r="C2007" s="3">
        <v>106333474</v>
      </c>
      <c r="D2007" s="3">
        <v>106333493</v>
      </c>
      <c r="E2007" s="9">
        <v>-0.32007632665078278</v>
      </c>
      <c r="F2007" s="9">
        <v>-3.360033367400541E-2</v>
      </c>
      <c r="G2007" s="10">
        <v>0.45677264148793201</v>
      </c>
      <c r="H2007" s="9">
        <v>-0.24099876791107008</v>
      </c>
      <c r="I2007" s="9">
        <v>6.9073671927221011E-2</v>
      </c>
      <c r="J2007" s="10">
        <v>0.27364497503614399</v>
      </c>
      <c r="K2007" s="9">
        <v>-0.87808585127664662</v>
      </c>
      <c r="L2007" s="9">
        <v>-0.11926099706862509</v>
      </c>
      <c r="M2007" s="10">
        <v>0.40675376232590799</v>
      </c>
    </row>
    <row r="2008" spans="1:13" x14ac:dyDescent="0.25">
      <c r="A2008" s="3" t="s">
        <v>16103</v>
      </c>
      <c r="B2008" s="3" t="s">
        <v>10562</v>
      </c>
      <c r="C2008" s="3">
        <v>106333483</v>
      </c>
      <c r="D2008" s="3">
        <v>106333502</v>
      </c>
      <c r="E2008" s="9">
        <v>-7.9445621834317373E-3</v>
      </c>
      <c r="F2008" s="9">
        <v>-2.3573044325096732E-2</v>
      </c>
      <c r="G2008" s="10">
        <v>0.52210036605335697</v>
      </c>
      <c r="H2008" s="9">
        <v>4.5915712107154956E-2</v>
      </c>
      <c r="I2008" s="9">
        <v>7.9560026489099434E-2</v>
      </c>
      <c r="J2008" s="10">
        <v>0.31155303114042499</v>
      </c>
      <c r="K2008" s="9">
        <v>4.4133335769739185E-2</v>
      </c>
      <c r="L2008" s="9">
        <v>-8.9232149988136139E-2</v>
      </c>
      <c r="M2008" s="10">
        <v>0.45937796568631301</v>
      </c>
    </row>
    <row r="2009" spans="1:13" x14ac:dyDescent="0.25">
      <c r="A2009" s="3" t="s">
        <v>16104</v>
      </c>
      <c r="B2009" s="3" t="s">
        <v>10563</v>
      </c>
      <c r="C2009" s="3">
        <v>106333489</v>
      </c>
      <c r="D2009" s="3">
        <v>106333508</v>
      </c>
      <c r="E2009" s="9">
        <v>-0.57790328752950881</v>
      </c>
      <c r="F2009" s="9">
        <v>-3.4682371180518742E-2</v>
      </c>
      <c r="G2009" s="10">
        <v>0.43949362614130399</v>
      </c>
      <c r="H2009" s="9">
        <v>-2.085500712081759</v>
      </c>
      <c r="I2009" s="9">
        <v>8.3387458263898803E-2</v>
      </c>
      <c r="J2009" s="10">
        <v>0.32997248122406603</v>
      </c>
      <c r="K2009" s="9">
        <v>-1.7475006163463958</v>
      </c>
      <c r="L2009" s="9">
        <v>-6.7576809855758618E-2</v>
      </c>
      <c r="M2009" s="10">
        <v>0.52439227264210497</v>
      </c>
    </row>
    <row r="2010" spans="1:13" x14ac:dyDescent="0.25">
      <c r="A2010" s="3" t="s">
        <v>16105</v>
      </c>
      <c r="B2010" s="3" t="s">
        <v>10564</v>
      </c>
      <c r="C2010" s="3">
        <v>106333494</v>
      </c>
      <c r="D2010" s="3">
        <v>106333513</v>
      </c>
      <c r="E2010" s="9">
        <v>8.3519367420234011E-2</v>
      </c>
      <c r="F2010" s="9">
        <v>-4.0215177080422104E-3</v>
      </c>
      <c r="G2010" s="10">
        <v>0.64607491661168304</v>
      </c>
      <c r="H2010" s="9">
        <v>-0.57795156931810054</v>
      </c>
      <c r="I2010" s="9">
        <v>0.15030244732852083</v>
      </c>
      <c r="J2010" s="10">
        <v>0.65401729103699802</v>
      </c>
      <c r="K2010" s="9">
        <v>-3.5968227418873981</v>
      </c>
      <c r="L2010" s="9">
        <v>7.1132865917219673E-3</v>
      </c>
      <c r="M2010" s="10">
        <v>0.73037913010858502</v>
      </c>
    </row>
    <row r="2011" spans="1:13" x14ac:dyDescent="0.25">
      <c r="A2011" s="3" t="s">
        <v>16106</v>
      </c>
      <c r="B2011" s="3" t="s">
        <v>10565</v>
      </c>
      <c r="C2011" s="3">
        <v>106333495</v>
      </c>
      <c r="D2011" s="3">
        <v>106333514</v>
      </c>
      <c r="E2011" s="9">
        <v>0.10392268212809953</v>
      </c>
      <c r="F2011" s="9">
        <v>-8.301439981009049E-3</v>
      </c>
      <c r="G2011" s="10">
        <v>0.612701855018292</v>
      </c>
      <c r="H2011" s="9">
        <v>-5.2504264069235015E-2</v>
      </c>
      <c r="I2011" s="9">
        <v>0.18194446610736151</v>
      </c>
      <c r="J2011" s="10">
        <v>0.89608930393714803</v>
      </c>
      <c r="K2011" s="9">
        <v>-3.6089982936499969</v>
      </c>
      <c r="L2011" s="9">
        <v>7.8482672538630158E-2</v>
      </c>
      <c r="M2011" s="10">
        <v>0.95059503405225598</v>
      </c>
    </row>
    <row r="2012" spans="1:13" x14ac:dyDescent="0.25">
      <c r="A2012" s="3" t="s">
        <v>16107</v>
      </c>
      <c r="B2012" s="3" t="s">
        <v>10566</v>
      </c>
      <c r="C2012" s="3">
        <v>106333500</v>
      </c>
      <c r="D2012" s="3">
        <v>106333519</v>
      </c>
      <c r="E2012" s="9">
        <v>4.2240759750507645E-2</v>
      </c>
      <c r="F2012" s="9">
        <v>-1.698380834587352E-2</v>
      </c>
      <c r="G2012" s="10">
        <v>0.52370226086709404</v>
      </c>
      <c r="H2012" s="9">
        <v>4.1069498915296633E-2</v>
      </c>
      <c r="I2012" s="9">
        <v>0.19361815757044984</v>
      </c>
      <c r="J2012" s="10">
        <v>0.65867009024623302</v>
      </c>
      <c r="K2012" s="9">
        <v>0.1388180025431002</v>
      </c>
      <c r="L2012" s="9">
        <v>0.16021668855351742</v>
      </c>
      <c r="M2012" s="10">
        <v>0.66175370387896204</v>
      </c>
    </row>
    <row r="2013" spans="1:13" x14ac:dyDescent="0.25">
      <c r="A2013" s="3" t="s">
        <v>16108</v>
      </c>
      <c r="B2013" s="3" t="s">
        <v>10567</v>
      </c>
      <c r="C2013" s="3">
        <v>106333511</v>
      </c>
      <c r="D2013" s="3">
        <v>106333530</v>
      </c>
      <c r="E2013" s="9">
        <v>7.2735225746986293E-2</v>
      </c>
      <c r="F2013" s="9">
        <v>-2.1556958615501391E-2</v>
      </c>
      <c r="G2013" s="10">
        <v>0.48187942874209899</v>
      </c>
      <c r="H2013" s="9">
        <v>0.11977024971698887</v>
      </c>
      <c r="I2013" s="9">
        <v>0.19382370791116846</v>
      </c>
      <c r="J2013" s="10">
        <v>0.65406323046954695</v>
      </c>
      <c r="K2013" s="9">
        <v>-0.37874886248450906</v>
      </c>
      <c r="L2013" s="9">
        <v>0.15874438184200182</v>
      </c>
      <c r="M2013" s="10">
        <v>0.67016812695088901</v>
      </c>
    </row>
    <row r="2014" spans="1:13" x14ac:dyDescent="0.25">
      <c r="A2014" s="3" t="s">
        <v>16109</v>
      </c>
      <c r="B2014" s="3" t="s">
        <v>10568</v>
      </c>
      <c r="C2014" s="3">
        <v>106333561</v>
      </c>
      <c r="D2014" s="3">
        <v>106333580</v>
      </c>
      <c r="E2014" s="9">
        <v>-0.31494003626522193</v>
      </c>
      <c r="F2014" s="9">
        <v>-3.1934823550823575E-2</v>
      </c>
      <c r="G2014" s="10">
        <v>0.38799082087067799</v>
      </c>
      <c r="H2014" s="9">
        <v>0.15630405297189531</v>
      </c>
      <c r="I2014" s="9">
        <v>0.19749762797121681</v>
      </c>
      <c r="J2014" s="10">
        <v>0.58401316291264205</v>
      </c>
      <c r="K2014" s="9">
        <v>3.5438986837769568E-2</v>
      </c>
      <c r="L2014" s="9">
        <v>0.16346342501371752</v>
      </c>
      <c r="M2014" s="10">
        <v>0.63900508280239499</v>
      </c>
    </row>
    <row r="2015" spans="1:13" x14ac:dyDescent="0.25">
      <c r="A2015" s="3" t="s">
        <v>16110</v>
      </c>
      <c r="B2015" s="3" t="s">
        <v>10569</v>
      </c>
      <c r="C2015" s="3">
        <v>106333581</v>
      </c>
      <c r="D2015" s="3">
        <v>106333600</v>
      </c>
      <c r="E2015" s="9">
        <v>-6.6178171539141822E-2</v>
      </c>
      <c r="F2015" s="9">
        <v>-1.1207522825119347E-2</v>
      </c>
      <c r="G2015" s="10">
        <v>0.558954885645079</v>
      </c>
      <c r="H2015" s="9">
        <v>7.8649193455958333E-2</v>
      </c>
      <c r="I2015" s="9">
        <v>0.18790536193475482</v>
      </c>
      <c r="J2015" s="10">
        <v>0.78461298011689495</v>
      </c>
      <c r="K2015" s="9">
        <v>0.38292715800288496</v>
      </c>
      <c r="L2015" s="9">
        <v>0.14867027713680517</v>
      </c>
      <c r="M2015" s="10">
        <v>0.72027764474340805</v>
      </c>
    </row>
    <row r="2016" spans="1:13" x14ac:dyDescent="0.25">
      <c r="A2016" s="3" t="s">
        <v>16111</v>
      </c>
      <c r="B2016" s="3" t="s">
        <v>10570</v>
      </c>
      <c r="C2016" s="3">
        <v>106333878</v>
      </c>
      <c r="D2016" s="3">
        <v>106333897</v>
      </c>
      <c r="E2016" s="9">
        <v>-0.15976352587160503</v>
      </c>
      <c r="F2016" s="9">
        <v>-8.3661875764864738E-3</v>
      </c>
      <c r="G2016" s="10">
        <v>0.58526577797943002</v>
      </c>
      <c r="H2016" s="9">
        <v>0.22214095737683831</v>
      </c>
      <c r="I2016" s="9">
        <v>0.19751866007917812</v>
      </c>
      <c r="J2016" s="10">
        <v>0.60846256400750598</v>
      </c>
      <c r="K2016" s="9">
        <v>0.15944931818524252</v>
      </c>
      <c r="L2016" s="9">
        <v>0.15044762292468788</v>
      </c>
      <c r="M2016" s="10">
        <v>0.71361440799086695</v>
      </c>
    </row>
    <row r="2017" spans="1:13" x14ac:dyDescent="0.25">
      <c r="A2017" s="3" t="s">
        <v>16112</v>
      </c>
      <c r="B2017" s="3" t="s">
        <v>10571</v>
      </c>
      <c r="C2017" s="3">
        <v>106333884</v>
      </c>
      <c r="D2017" s="3">
        <v>106333903</v>
      </c>
      <c r="E2017" s="9">
        <v>-0.11748463340242356</v>
      </c>
      <c r="F2017" s="9">
        <v>4.0839749631079647E-3</v>
      </c>
      <c r="G2017" s="10">
        <v>0.72287084972761595</v>
      </c>
      <c r="H2017" s="9">
        <v>3.483296968154851E-2</v>
      </c>
      <c r="I2017" s="9">
        <v>0.19068918242723087</v>
      </c>
      <c r="J2017" s="10">
        <v>0.73507942693721695</v>
      </c>
      <c r="K2017" s="9">
        <v>-4.5755077331362186E-2</v>
      </c>
      <c r="L2017" s="9">
        <v>0.14127154079505727</v>
      </c>
      <c r="M2017" s="10">
        <v>0.76853030120563004</v>
      </c>
    </row>
    <row r="2018" spans="1:13" x14ac:dyDescent="0.25">
      <c r="A2018" s="3" t="s">
        <v>16113</v>
      </c>
      <c r="B2018" s="3" t="s">
        <v>10572</v>
      </c>
      <c r="C2018" s="3">
        <v>106333887</v>
      </c>
      <c r="D2018" s="3">
        <v>106333906</v>
      </c>
      <c r="E2018" s="9">
        <v>0.29374757131589885</v>
      </c>
      <c r="F2018" s="9">
        <v>1.4731188952830447E-2</v>
      </c>
      <c r="G2018" s="10">
        <v>0.86462477455591702</v>
      </c>
      <c r="H2018" s="9">
        <v>0.14863584705925559</v>
      </c>
      <c r="I2018" s="9">
        <v>0.19039298709426383</v>
      </c>
      <c r="J2018" s="10">
        <v>0.74090090992388502</v>
      </c>
      <c r="K2018" s="9">
        <v>0.52444317284608488</v>
      </c>
      <c r="L2018" s="9">
        <v>0.13267244657729599</v>
      </c>
      <c r="M2018" s="10">
        <v>0.80747834799886498</v>
      </c>
    </row>
    <row r="2019" spans="1:13" x14ac:dyDescent="0.25">
      <c r="A2019" s="3" t="s">
        <v>16114</v>
      </c>
      <c r="B2019" s="3" t="s">
        <v>10573</v>
      </c>
      <c r="C2019" s="3">
        <v>106333888</v>
      </c>
      <c r="D2019" s="3">
        <v>106333907</v>
      </c>
      <c r="E2019" s="9">
        <v>-6.351967996349242E-2</v>
      </c>
      <c r="F2019" s="9">
        <v>-6.9914562161443152E-3</v>
      </c>
      <c r="G2019" s="10">
        <v>0.55507936911299904</v>
      </c>
      <c r="H2019" s="9">
        <v>0.33279723465556577</v>
      </c>
      <c r="I2019" s="9">
        <v>0.18322665015518783</v>
      </c>
      <c r="J2019" s="10">
        <v>0.87878059580510803</v>
      </c>
      <c r="K2019" s="9">
        <v>0.38415833927910992</v>
      </c>
      <c r="L2019" s="9">
        <v>0.10298042595838428</v>
      </c>
      <c r="M2019" s="10">
        <v>0.94905820729293899</v>
      </c>
    </row>
    <row r="2020" spans="1:13" x14ac:dyDescent="0.25">
      <c r="A2020" s="3" t="s">
        <v>16115</v>
      </c>
      <c r="B2020" s="3" t="s">
        <v>10574</v>
      </c>
      <c r="C2020" s="3">
        <v>106333900</v>
      </c>
      <c r="D2020" s="3">
        <v>106333919</v>
      </c>
      <c r="E2020" s="9">
        <v>-0.31687398836823633</v>
      </c>
      <c r="F2020" s="9">
        <v>-1.1926623249865702E-2</v>
      </c>
      <c r="G2020" s="10">
        <v>0.51499307019715601</v>
      </c>
      <c r="H2020" s="9">
        <v>4.9713101206768515E-2</v>
      </c>
      <c r="I2020" s="9">
        <v>0.1615669753681287</v>
      </c>
      <c r="J2020" s="10">
        <v>0.75734044988551497</v>
      </c>
      <c r="K2020" s="9">
        <v>-0.6382690642683746</v>
      </c>
      <c r="L2020" s="9">
        <v>8.8392127539745555E-2</v>
      </c>
      <c r="M2020" s="10">
        <v>0.98625305133517405</v>
      </c>
    </row>
    <row r="2021" spans="1:13" x14ac:dyDescent="0.25">
      <c r="A2021" s="3" t="s">
        <v>16116</v>
      </c>
      <c r="B2021" s="3" t="s">
        <v>10575</v>
      </c>
      <c r="C2021" s="3">
        <v>106333910</v>
      </c>
      <c r="D2021" s="3">
        <v>106333929</v>
      </c>
      <c r="E2021" s="9">
        <v>0.3300951026042267</v>
      </c>
      <c r="F2021" s="9">
        <v>-4.7693476855193402E-3</v>
      </c>
      <c r="G2021" s="10">
        <v>0.56065598742162603</v>
      </c>
      <c r="H2021" s="9">
        <v>0.2633244841372907</v>
      </c>
      <c r="I2021" s="9">
        <v>0.16115547142958503</v>
      </c>
      <c r="J2021" s="10">
        <v>0.75071232523053899</v>
      </c>
      <c r="K2021" s="9">
        <v>5.0161818784491725E-2</v>
      </c>
      <c r="L2021" s="9">
        <v>9.7248063051386682E-2</v>
      </c>
      <c r="M2021" s="10">
        <v>0.97466203513027305</v>
      </c>
    </row>
    <row r="2022" spans="1:13" x14ac:dyDescent="0.25">
      <c r="A2022" s="3" t="s">
        <v>16117</v>
      </c>
      <c r="B2022" s="3" t="s">
        <v>10576</v>
      </c>
      <c r="C2022" s="3">
        <v>106333919</v>
      </c>
      <c r="D2022" s="3">
        <v>106333938</v>
      </c>
      <c r="E2022" s="9">
        <v>9.1500463783581981E-2</v>
      </c>
      <c r="F2022" s="9">
        <v>-8.2970209878663586E-3</v>
      </c>
      <c r="G2022" s="10">
        <v>0.49068941280439099</v>
      </c>
      <c r="H2022" s="9">
        <v>0.29458946224672011</v>
      </c>
      <c r="I2022" s="9">
        <v>0.13517894336577668</v>
      </c>
      <c r="J2022" s="10">
        <v>0.44819477717271</v>
      </c>
      <c r="K2022" s="9">
        <v>9.0876066916385986E-2</v>
      </c>
      <c r="L2022" s="9">
        <v>7.013101247257128E-2</v>
      </c>
      <c r="M2022" s="10">
        <v>0.90241855523615999</v>
      </c>
    </row>
    <row r="2023" spans="1:13" x14ac:dyDescent="0.25">
      <c r="A2023" s="3" t="s">
        <v>16118</v>
      </c>
      <c r="B2023" s="3" t="s">
        <v>10577</v>
      </c>
      <c r="C2023" s="3">
        <v>106333919</v>
      </c>
      <c r="D2023" s="3">
        <v>106333938</v>
      </c>
      <c r="E2023" s="9">
        <v>1.7759211735676433E-3</v>
      </c>
      <c r="F2023" s="9">
        <v>-1.1911743071909182E-2</v>
      </c>
      <c r="G2023" s="10">
        <v>0.431259800535714</v>
      </c>
      <c r="H2023" s="9">
        <v>0.47234639046167221</v>
      </c>
      <c r="I2023" s="9">
        <v>0.14500382460199809</v>
      </c>
      <c r="J2023" s="10">
        <v>0.58454917772884996</v>
      </c>
      <c r="K2023" s="9">
        <v>-0.34639059986302967</v>
      </c>
      <c r="L2023" s="9">
        <v>7.7128242817378012E-2</v>
      </c>
      <c r="M2023" s="10">
        <v>0.93780907827397197</v>
      </c>
    </row>
    <row r="2024" spans="1:13" x14ac:dyDescent="0.25">
      <c r="A2024" s="3" t="s">
        <v>16119</v>
      </c>
      <c r="B2024" s="3" t="s">
        <v>10578</v>
      </c>
      <c r="C2024" s="3">
        <v>106333920</v>
      </c>
      <c r="D2024" s="3">
        <v>106333939</v>
      </c>
      <c r="E2024" s="9">
        <v>-1.2440266384022614E-2</v>
      </c>
      <c r="F2024" s="9">
        <v>-1.4903577285678369E-2</v>
      </c>
      <c r="G2024" s="10">
        <v>0.39796257028606302</v>
      </c>
      <c r="H2024" s="9">
        <v>9.4845095080694178E-2</v>
      </c>
      <c r="I2024" s="9">
        <v>0.1385791942253449</v>
      </c>
      <c r="J2024" s="10">
        <v>0.491418483248385</v>
      </c>
      <c r="K2024" s="9">
        <v>-2.4417457428633629E-2</v>
      </c>
      <c r="L2024" s="9">
        <v>9.9734800437574656E-2</v>
      </c>
      <c r="M2024" s="10">
        <v>0.96247762971615902</v>
      </c>
    </row>
    <row r="2025" spans="1:13" x14ac:dyDescent="0.25">
      <c r="A2025" s="3" t="s">
        <v>16120</v>
      </c>
      <c r="B2025" s="3" t="s">
        <v>10579</v>
      </c>
      <c r="C2025" s="3">
        <v>106333934</v>
      </c>
      <c r="D2025" s="3">
        <v>106333953</v>
      </c>
      <c r="E2025" s="9">
        <v>5.7972326302669089E-2</v>
      </c>
      <c r="F2025" s="9">
        <v>-3.1081439104343827E-4</v>
      </c>
      <c r="G2025" s="10">
        <v>0.62215620970806096</v>
      </c>
      <c r="H2025" s="9">
        <v>0.40332297257299721</v>
      </c>
      <c r="I2025" s="9">
        <v>0.13972397638722761</v>
      </c>
      <c r="J2025" s="10">
        <v>0.50279143297855</v>
      </c>
      <c r="K2025" s="9">
        <v>0.90784060265076871</v>
      </c>
      <c r="L2025" s="9">
        <v>0.10056416222066321</v>
      </c>
      <c r="M2025" s="10">
        <v>0.95919530362052696</v>
      </c>
    </row>
    <row r="2026" spans="1:13" x14ac:dyDescent="0.25">
      <c r="A2026" s="3" t="s">
        <v>16121</v>
      </c>
      <c r="B2026" s="3" t="s">
        <v>10580</v>
      </c>
      <c r="C2026" s="3">
        <v>106333943</v>
      </c>
      <c r="D2026" s="3">
        <v>106333962</v>
      </c>
      <c r="E2026" s="9">
        <v>-8.8334993505705742E-2</v>
      </c>
      <c r="F2026" s="9">
        <v>-7.1539587262154604E-3</v>
      </c>
      <c r="G2026" s="10">
        <v>0.55150027285540004</v>
      </c>
      <c r="H2026" s="9">
        <v>0.19924613968417959</v>
      </c>
      <c r="I2026" s="9">
        <v>0.12462989083950869</v>
      </c>
      <c r="J2026" s="10">
        <v>0.31456938975564902</v>
      </c>
      <c r="K2026" s="9">
        <v>-6.0936398585599238E-2</v>
      </c>
      <c r="L2026" s="9">
        <v>3.5172651593479883E-2</v>
      </c>
      <c r="M2026" s="10">
        <v>0.62241666170060705</v>
      </c>
    </row>
    <row r="2027" spans="1:13" x14ac:dyDescent="0.25">
      <c r="A2027" s="3" t="s">
        <v>16122</v>
      </c>
      <c r="B2027" s="3" t="s">
        <v>10581</v>
      </c>
      <c r="C2027" s="3">
        <v>106333949</v>
      </c>
      <c r="D2027" s="3">
        <v>106333968</v>
      </c>
      <c r="E2027" s="9">
        <v>-9.3404559851791552E-2</v>
      </c>
      <c r="F2027" s="9">
        <v>1.2354915133001038E-3</v>
      </c>
      <c r="G2027" s="10">
        <v>0.64158506858502395</v>
      </c>
      <c r="H2027" s="9">
        <v>-1.1313839365936628E-3</v>
      </c>
      <c r="I2027" s="9">
        <v>0.12474332893966404</v>
      </c>
      <c r="J2027" s="10">
        <v>0.31578904357263698</v>
      </c>
      <c r="K2027" s="9">
        <v>-0.10258163639547628</v>
      </c>
      <c r="L2027" s="9">
        <v>2.9884137481466337E-2</v>
      </c>
      <c r="M2027" s="10">
        <v>0.58510507300000003</v>
      </c>
    </row>
    <row r="2028" spans="1:13" x14ac:dyDescent="0.25">
      <c r="A2028" s="3" t="s">
        <v>16123</v>
      </c>
      <c r="B2028" s="3" t="s">
        <v>10582</v>
      </c>
      <c r="C2028" s="3">
        <v>106333952</v>
      </c>
      <c r="D2028" s="3">
        <v>106333971</v>
      </c>
      <c r="E2028" s="9">
        <v>-0.24540619898408034</v>
      </c>
      <c r="F2028" s="9">
        <v>1.3963815829746954E-2</v>
      </c>
      <c r="G2028" s="10">
        <v>0.83806989306898405</v>
      </c>
      <c r="H2028" s="9">
        <v>0.12231539760527571</v>
      </c>
      <c r="I2028" s="9">
        <v>0.13822496793538797</v>
      </c>
      <c r="J2028" s="10">
        <v>0.46109689291717398</v>
      </c>
      <c r="K2028" s="9">
        <v>0.39549438950741045</v>
      </c>
      <c r="L2028" s="9">
        <v>3.7580845361536018E-2</v>
      </c>
      <c r="M2028" s="10">
        <v>0.64669131874813701</v>
      </c>
    </row>
    <row r="2029" spans="1:13" x14ac:dyDescent="0.25">
      <c r="A2029" s="3" t="s">
        <v>16124</v>
      </c>
      <c r="B2029" s="3" t="s">
        <v>10583</v>
      </c>
      <c r="C2029" s="3">
        <v>106333954</v>
      </c>
      <c r="D2029" s="3">
        <v>106333973</v>
      </c>
      <c r="E2029" s="9">
        <v>0.12344218795930066</v>
      </c>
      <c r="F2029" s="9">
        <v>2.2585680332045187E-2</v>
      </c>
      <c r="G2029" s="10">
        <v>0.94494443636435199</v>
      </c>
      <c r="H2029" s="9">
        <v>0.31220004332565265</v>
      </c>
      <c r="I2029" s="9">
        <v>0.14578818190671275</v>
      </c>
      <c r="J2029" s="10">
        <v>0.55501878353117995</v>
      </c>
      <c r="K2029" s="9">
        <v>0.39163959618777289</v>
      </c>
      <c r="L2029" s="9">
        <v>1.2139859487886888E-2</v>
      </c>
      <c r="M2029" s="10">
        <v>0.44154376874636098</v>
      </c>
    </row>
    <row r="2030" spans="1:13" x14ac:dyDescent="0.25">
      <c r="A2030" s="3" t="s">
        <v>16125</v>
      </c>
      <c r="B2030" s="3" t="s">
        <v>10584</v>
      </c>
      <c r="C2030" s="3">
        <v>106333965</v>
      </c>
      <c r="D2030" s="3">
        <v>106333984</v>
      </c>
      <c r="E2030" s="9">
        <v>7.5034373183311212E-4</v>
      </c>
      <c r="F2030" s="9">
        <v>2.166742335048227E-2</v>
      </c>
      <c r="G2030" s="10">
        <v>0.92722683975932296</v>
      </c>
      <c r="H2030" s="9">
        <v>0.2167447548649554</v>
      </c>
      <c r="I2030" s="9">
        <v>0.15818549045381564</v>
      </c>
      <c r="J2030" s="10">
        <v>0.75711713576880901</v>
      </c>
      <c r="K2030" s="9">
        <v>0.14003911763503957</v>
      </c>
      <c r="L2030" s="9">
        <v>-2.0272442970893114E-2</v>
      </c>
      <c r="M2030" s="10">
        <v>0.231058747095406</v>
      </c>
    </row>
    <row r="2031" spans="1:13" x14ac:dyDescent="0.25">
      <c r="A2031" s="3" t="s">
        <v>16126</v>
      </c>
      <c r="B2031" s="3" t="s">
        <v>10585</v>
      </c>
      <c r="C2031" s="3">
        <v>106333966</v>
      </c>
      <c r="D2031" s="3">
        <v>106333985</v>
      </c>
      <c r="E2031" s="9">
        <v>-6.5855879039259671E-2</v>
      </c>
      <c r="F2031" s="9">
        <v>1.4322533784979408E-2</v>
      </c>
      <c r="G2031" s="10">
        <v>0.83610778053153101</v>
      </c>
      <c r="H2031" s="9">
        <v>0.19986348013481703</v>
      </c>
      <c r="I2031" s="9">
        <v>0.16464473674779539</v>
      </c>
      <c r="J2031" s="10">
        <v>0.84836592222424501</v>
      </c>
      <c r="K2031" s="9">
        <v>0.39277596767136858</v>
      </c>
      <c r="L2031" s="9">
        <v>-1.9495684105405333E-2</v>
      </c>
      <c r="M2031" s="10">
        <v>0.23581470348780401</v>
      </c>
    </row>
    <row r="2032" spans="1:13" x14ac:dyDescent="0.25">
      <c r="A2032" s="3" t="s">
        <v>16127</v>
      </c>
      <c r="B2032" s="3" t="s">
        <v>10586</v>
      </c>
      <c r="C2032" s="3">
        <v>106333969</v>
      </c>
      <c r="D2032" s="3">
        <v>106333988</v>
      </c>
      <c r="E2032" s="9">
        <v>-4.8179870931974553E-2</v>
      </c>
      <c r="F2032" s="9">
        <v>1.6063155520539583E-2</v>
      </c>
      <c r="G2032" s="10">
        <v>0.86003698438423604</v>
      </c>
      <c r="H2032" s="9">
        <v>4.5632115075307143E-2</v>
      </c>
      <c r="I2032" s="9">
        <v>0.16718434247868949</v>
      </c>
      <c r="J2032" s="10">
        <v>0.88090525116454499</v>
      </c>
      <c r="K2032" s="9">
        <v>0.10863352635525994</v>
      </c>
      <c r="L2032" s="9">
        <v>-2.7537171381501142E-2</v>
      </c>
      <c r="M2032" s="10">
        <v>0.170128547833333</v>
      </c>
    </row>
    <row r="2033" spans="1:13" x14ac:dyDescent="0.25">
      <c r="A2033" s="3" t="s">
        <v>16128</v>
      </c>
      <c r="B2033" s="3" t="s">
        <v>10587</v>
      </c>
      <c r="C2033" s="3">
        <v>106333970</v>
      </c>
      <c r="D2033" s="3">
        <v>106333989</v>
      </c>
      <c r="E2033" s="9">
        <v>-0.13529561291644485</v>
      </c>
      <c r="F2033" s="9">
        <v>2.5088240866233534E-2</v>
      </c>
      <c r="G2033" s="10">
        <v>0.97280445315507502</v>
      </c>
      <c r="H2033" s="9">
        <v>0.19521009703812534</v>
      </c>
      <c r="I2033" s="9">
        <v>0.17387415858945401</v>
      </c>
      <c r="J2033" s="10">
        <v>0.97002271036496301</v>
      </c>
      <c r="K2033" s="9">
        <v>-0.24767442912553908</v>
      </c>
      <c r="L2033" s="9">
        <v>-4.5472906837628876E-2</v>
      </c>
      <c r="M2033" s="10">
        <v>0.108780462565</v>
      </c>
    </row>
    <row r="2034" spans="1:13" x14ac:dyDescent="0.25">
      <c r="A2034" s="3" t="s">
        <v>16129</v>
      </c>
      <c r="B2034" s="3" t="s">
        <v>10588</v>
      </c>
      <c r="C2034" s="3">
        <v>106333978</v>
      </c>
      <c r="D2034" s="3">
        <v>106333997</v>
      </c>
      <c r="E2034" s="9">
        <v>0.1203039869899095</v>
      </c>
      <c r="F2034" s="9">
        <v>3.670304883740462E-2</v>
      </c>
      <c r="G2034" s="10">
        <v>0.89048658530230096</v>
      </c>
      <c r="H2034" s="9">
        <v>-5.5218736204467239E-2</v>
      </c>
      <c r="I2034" s="9">
        <v>0.17609593930317924</v>
      </c>
      <c r="J2034" s="10">
        <v>0.99823538000000001</v>
      </c>
      <c r="K2034" s="9">
        <v>-0.32850368006825065</v>
      </c>
      <c r="L2034" s="9">
        <v>-2.9210755977649223E-2</v>
      </c>
      <c r="M2034" s="10">
        <v>0.16223104214437301</v>
      </c>
    </row>
    <row r="2035" spans="1:13" x14ac:dyDescent="0.25">
      <c r="A2035" s="3" t="s">
        <v>16130</v>
      </c>
      <c r="B2035" s="3" t="s">
        <v>10589</v>
      </c>
      <c r="C2035" s="3">
        <v>106333979</v>
      </c>
      <c r="D2035" s="3">
        <v>106333998</v>
      </c>
      <c r="E2035" s="9">
        <v>-8.2643838894795423E-3</v>
      </c>
      <c r="F2035" s="9">
        <v>3.6575870650322237E-2</v>
      </c>
      <c r="G2035" s="10">
        <v>0.89169953291497095</v>
      </c>
      <c r="H2035" s="9">
        <v>0.27303020388955912</v>
      </c>
      <c r="I2035" s="9">
        <v>0.18883584415963969</v>
      </c>
      <c r="J2035" s="10">
        <v>0.82597423147195304</v>
      </c>
      <c r="K2035" s="9">
        <v>0.41285250006021906</v>
      </c>
      <c r="L2035" s="9">
        <v>1.926917353860349E-3</v>
      </c>
      <c r="M2035" s="10">
        <v>0.33746732266853102</v>
      </c>
    </row>
    <row r="2036" spans="1:13" x14ac:dyDescent="0.25">
      <c r="A2036" s="3" t="s">
        <v>16131</v>
      </c>
      <c r="B2036" s="3" t="s">
        <v>10590</v>
      </c>
      <c r="C2036" s="3">
        <v>106333984</v>
      </c>
      <c r="D2036" s="3">
        <v>106334003</v>
      </c>
      <c r="E2036" s="9">
        <v>9.4252643991607141E-2</v>
      </c>
      <c r="F2036" s="9">
        <v>5.0935119618550781E-2</v>
      </c>
      <c r="G2036" s="10">
        <v>0.68810525579234205</v>
      </c>
      <c r="H2036" s="9">
        <v>8.154669233527144E-2</v>
      </c>
      <c r="I2036" s="9">
        <v>0.18327099781696732</v>
      </c>
      <c r="J2036" s="10">
        <v>0.90161493235530599</v>
      </c>
      <c r="K2036" s="9">
        <v>-3.4870410070455972E-2</v>
      </c>
      <c r="L2036" s="9">
        <v>-6.1090334502009336E-3</v>
      </c>
      <c r="M2036" s="10">
        <v>0.25063559012395298</v>
      </c>
    </row>
    <row r="2037" spans="1:13" x14ac:dyDescent="0.25">
      <c r="A2037" s="3" t="s">
        <v>16132</v>
      </c>
      <c r="B2037" s="3" t="s">
        <v>10591</v>
      </c>
      <c r="C2037" s="3">
        <v>106333991</v>
      </c>
      <c r="D2037" s="3">
        <v>106334010</v>
      </c>
      <c r="E2037" s="9">
        <v>9.8097605589347908E-2</v>
      </c>
      <c r="F2037" s="9">
        <v>2.3655810508071959E-2</v>
      </c>
      <c r="G2037" s="10">
        <v>0.96797387171699001</v>
      </c>
      <c r="H2037" s="9">
        <v>2.8218787177068647E-2</v>
      </c>
      <c r="I2037" s="9">
        <v>0.17225933835136381</v>
      </c>
      <c r="J2037" s="10">
        <v>0.94798092942476997</v>
      </c>
      <c r="K2037" s="9">
        <v>-0.2554924960693159</v>
      </c>
      <c r="L2037" s="9">
        <v>1.4370317073823241E-2</v>
      </c>
      <c r="M2037" s="10">
        <v>0.41292605392702297</v>
      </c>
    </row>
    <row r="2038" spans="1:13" x14ac:dyDescent="0.25">
      <c r="A2038" s="3" t="s">
        <v>16133</v>
      </c>
      <c r="B2038" s="3" t="s">
        <v>10592</v>
      </c>
      <c r="C2038" s="3">
        <v>106333994</v>
      </c>
      <c r="D2038" s="3">
        <v>106334013</v>
      </c>
      <c r="E2038" s="9">
        <v>-0.11424003930373866</v>
      </c>
      <c r="F2038" s="9">
        <v>9.4351750130883972E-3</v>
      </c>
      <c r="G2038" s="10">
        <v>0.83601693273156996</v>
      </c>
      <c r="H2038" s="9">
        <v>-6.5935816805657221E-3</v>
      </c>
      <c r="I2038" s="9">
        <v>0.17754364122405791</v>
      </c>
      <c r="J2038" s="10">
        <v>0.98290901364684502</v>
      </c>
      <c r="K2038" s="9">
        <v>-1.1990376299834621E-2</v>
      </c>
      <c r="L2038" s="9">
        <v>5.0279887014769688E-2</v>
      </c>
      <c r="M2038" s="10">
        <v>0.69648486102826301</v>
      </c>
    </row>
    <row r="2039" spans="1:13" x14ac:dyDescent="0.25">
      <c r="A2039" s="3" t="s">
        <v>16134</v>
      </c>
      <c r="B2039" s="3" t="s">
        <v>10593</v>
      </c>
      <c r="C2039" s="3">
        <v>106333995</v>
      </c>
      <c r="D2039" s="3">
        <v>106334014</v>
      </c>
      <c r="E2039" s="9">
        <v>-0.16981312210650223</v>
      </c>
      <c r="F2039" s="9">
        <v>6.4183506916846659E-3</v>
      </c>
      <c r="G2039" s="10">
        <v>0.81035916154476295</v>
      </c>
      <c r="H2039" s="9">
        <v>-0.11861680185344978</v>
      </c>
      <c r="I2039" s="9">
        <v>0.18832877099651035</v>
      </c>
      <c r="J2039" s="10">
        <v>0.83851750620347099</v>
      </c>
      <c r="K2039" s="9">
        <v>0.12299388077584894</v>
      </c>
      <c r="L2039" s="9">
        <v>4.7895562306904137E-2</v>
      </c>
      <c r="M2039" s="10">
        <v>0.68438965687204401</v>
      </c>
    </row>
    <row r="2040" spans="1:13" x14ac:dyDescent="0.25">
      <c r="A2040" s="3" t="s">
        <v>16135</v>
      </c>
      <c r="B2040" s="3" t="s">
        <v>10594</v>
      </c>
      <c r="C2040" s="3">
        <v>106333997</v>
      </c>
      <c r="D2040" s="3">
        <v>106334016</v>
      </c>
      <c r="E2040" s="9">
        <v>-0.14967095050009518</v>
      </c>
      <c r="F2040" s="9">
        <v>2.5518204061441816E-2</v>
      </c>
      <c r="G2040" s="10">
        <v>0.98324670352055399</v>
      </c>
      <c r="H2040" s="9">
        <v>4.0793297450015274E-2</v>
      </c>
      <c r="I2040" s="9">
        <v>0.20976357272361923</v>
      </c>
      <c r="J2040" s="10">
        <v>0.53417196131193601</v>
      </c>
      <c r="K2040" s="9">
        <v>-0.370692367110105</v>
      </c>
      <c r="L2040" s="9">
        <v>5.0775532106088747E-2</v>
      </c>
      <c r="M2040" s="10">
        <v>0.70094593492686097</v>
      </c>
    </row>
    <row r="2041" spans="1:13" x14ac:dyDescent="0.25">
      <c r="A2041" s="3" t="s">
        <v>16136</v>
      </c>
      <c r="B2041" s="3" t="s">
        <v>10595</v>
      </c>
      <c r="C2041" s="3">
        <v>106334000</v>
      </c>
      <c r="D2041" s="3">
        <v>106334019</v>
      </c>
      <c r="E2041" s="9">
        <v>0.2731139084292219</v>
      </c>
      <c r="F2041" s="9">
        <v>3.6357575897811537E-2</v>
      </c>
      <c r="G2041" s="10">
        <v>0.92689865584155395</v>
      </c>
      <c r="H2041" s="9">
        <v>-0.31981092596855742</v>
      </c>
      <c r="I2041" s="9">
        <v>0.22032131769825766</v>
      </c>
      <c r="J2041" s="10">
        <v>0.410151933791293</v>
      </c>
      <c r="K2041" s="9">
        <v>-0.65063200107709596</v>
      </c>
      <c r="L2041" s="9">
        <v>7.474814986601136E-2</v>
      </c>
      <c r="M2041" s="10">
        <v>0.86943474039455704</v>
      </c>
    </row>
    <row r="2042" spans="1:13" x14ac:dyDescent="0.25">
      <c r="A2042" s="3" t="s">
        <v>16137</v>
      </c>
      <c r="B2042" s="3" t="s">
        <v>10596</v>
      </c>
      <c r="C2042" s="3">
        <v>106334001</v>
      </c>
      <c r="D2042" s="3">
        <v>106334020</v>
      </c>
      <c r="E2042" s="9">
        <v>2.2498190649147081E-2</v>
      </c>
      <c r="F2042" s="9">
        <v>1.8761460649812378E-2</v>
      </c>
      <c r="G2042" s="10">
        <v>0.91890537182940202</v>
      </c>
      <c r="H2042" s="9">
        <v>0.46113784718307788</v>
      </c>
      <c r="I2042" s="9">
        <v>0.24541953304909608</v>
      </c>
      <c r="J2042" s="10">
        <v>0.11574682839764699</v>
      </c>
      <c r="K2042" s="9">
        <v>0.22292589132972132</v>
      </c>
      <c r="L2042" s="9">
        <v>0.10306040578117431</v>
      </c>
      <c r="M2042" s="10">
        <v>0.90268949081928895</v>
      </c>
    </row>
    <row r="2043" spans="1:13" x14ac:dyDescent="0.25">
      <c r="A2043" s="3" t="s">
        <v>16138</v>
      </c>
      <c r="B2043" s="3" t="s">
        <v>10597</v>
      </c>
      <c r="C2043" s="3">
        <v>106334014</v>
      </c>
      <c r="D2043" s="3">
        <v>106334033</v>
      </c>
      <c r="E2043" s="9">
        <v>-5.8683666288803345E-2</v>
      </c>
      <c r="F2043" s="9">
        <v>2.4075050898974243E-2</v>
      </c>
      <c r="G2043" s="10">
        <v>0.97031541265724996</v>
      </c>
      <c r="H2043" s="9">
        <v>0.36636598894356853</v>
      </c>
      <c r="I2043" s="9">
        <v>0.23053206938839355</v>
      </c>
      <c r="J2043" s="10">
        <v>0.176925266016869</v>
      </c>
      <c r="K2043" s="9">
        <v>0.16318574501143895</v>
      </c>
      <c r="L2043" s="9">
        <v>9.5665178798988879E-2</v>
      </c>
      <c r="M2043" s="10">
        <v>0.966344389485287</v>
      </c>
    </row>
    <row r="2044" spans="1:13" x14ac:dyDescent="0.25">
      <c r="A2044" s="3" t="s">
        <v>16139</v>
      </c>
      <c r="B2044" s="3" t="s">
        <v>10598</v>
      </c>
      <c r="C2044" s="3">
        <v>106334015</v>
      </c>
      <c r="D2044" s="3">
        <v>106334034</v>
      </c>
      <c r="E2044" s="9">
        <v>0.25417042088434566</v>
      </c>
      <c r="F2044" s="9">
        <v>3.2709764691352332E-2</v>
      </c>
      <c r="G2044" s="10">
        <v>0.95920862194250101</v>
      </c>
      <c r="H2044" s="9">
        <v>0.11826368951034143</v>
      </c>
      <c r="I2044" s="9">
        <v>0.23824398197260491</v>
      </c>
      <c r="J2044" s="10">
        <v>0.160887812653465</v>
      </c>
      <c r="K2044" s="9">
        <v>-6.4467679508267367E-3</v>
      </c>
      <c r="L2044" s="9">
        <v>9.3863450893583764E-2</v>
      </c>
      <c r="M2044" s="10">
        <v>0.98644337915614899</v>
      </c>
    </row>
    <row r="2045" spans="1:13" x14ac:dyDescent="0.25">
      <c r="A2045" s="3" t="s">
        <v>16140</v>
      </c>
      <c r="B2045" s="3" t="s">
        <v>10599</v>
      </c>
      <c r="C2045" s="3">
        <v>106334016</v>
      </c>
      <c r="D2045" s="3">
        <v>106334035</v>
      </c>
      <c r="E2045" s="9">
        <v>-7.9507706795725774E-2</v>
      </c>
      <c r="F2045" s="9">
        <v>1.6459468385237624E-2</v>
      </c>
      <c r="G2045" s="10">
        <v>0.89277751913260495</v>
      </c>
      <c r="H2045" s="9">
        <v>0.12858977403308922</v>
      </c>
      <c r="I2045" s="9">
        <v>0.24319787243874547</v>
      </c>
      <c r="J2045" s="10">
        <v>0.12621089655756201</v>
      </c>
      <c r="K2045" s="9">
        <v>-0.11096147148892316</v>
      </c>
      <c r="L2045" s="9">
        <v>9.7748664132651597E-2</v>
      </c>
      <c r="M2045" s="10">
        <v>0.948702349989473</v>
      </c>
    </row>
    <row r="2046" spans="1:13" x14ac:dyDescent="0.25">
      <c r="A2046" s="3" t="s">
        <v>16141</v>
      </c>
      <c r="B2046" s="3" t="s">
        <v>10600</v>
      </c>
      <c r="C2046" s="3">
        <v>106334027</v>
      </c>
      <c r="D2046" s="3">
        <v>106334046</v>
      </c>
      <c r="E2046" s="9">
        <v>7.9527620053326101E-2</v>
      </c>
      <c r="F2046" s="9">
        <v>1.8482501323134413E-2</v>
      </c>
      <c r="G2046" s="10">
        <v>0.91083082977665497</v>
      </c>
      <c r="H2046" s="9">
        <v>0.20139902157140518</v>
      </c>
      <c r="I2046" s="9">
        <v>0.23999793109365988</v>
      </c>
      <c r="J2046" s="10">
        <v>0.152086585782299</v>
      </c>
      <c r="K2046" s="9">
        <v>-0.17844407496688186</v>
      </c>
      <c r="L2046" s="9">
        <v>0.10066882788565909</v>
      </c>
      <c r="M2046" s="10">
        <v>0.92481259253107895</v>
      </c>
    </row>
    <row r="2047" spans="1:13" x14ac:dyDescent="0.25">
      <c r="A2047" s="3" t="s">
        <v>16142</v>
      </c>
      <c r="B2047" s="3" t="s">
        <v>10601</v>
      </c>
      <c r="C2047" s="3">
        <v>106334033</v>
      </c>
      <c r="D2047" s="3">
        <v>106334052</v>
      </c>
      <c r="E2047" s="9">
        <v>0.15664614788357728</v>
      </c>
      <c r="F2047" s="9">
        <v>1.1579957586429445E-2</v>
      </c>
      <c r="G2047" s="10">
        <v>0.84415882379294904</v>
      </c>
      <c r="H2047" s="9">
        <v>0.26777018317734885</v>
      </c>
      <c r="I2047" s="9">
        <v>0.24880688462625866</v>
      </c>
      <c r="J2047" s="10">
        <v>0.114079741882069</v>
      </c>
      <c r="K2047" s="9">
        <v>5.7399264489690023E-2</v>
      </c>
      <c r="L2047" s="9">
        <v>0.11737523068599973</v>
      </c>
      <c r="M2047" s="10">
        <v>0.73752137881328295</v>
      </c>
    </row>
    <row r="2048" spans="1:13" x14ac:dyDescent="0.25">
      <c r="A2048" s="3" t="s">
        <v>16143</v>
      </c>
      <c r="B2048" s="3" t="s">
        <v>10602</v>
      </c>
      <c r="C2048" s="3">
        <v>106334047</v>
      </c>
      <c r="D2048" s="3">
        <v>106334066</v>
      </c>
      <c r="E2048" s="9">
        <v>-5.1957641301460508E-2</v>
      </c>
      <c r="F2048" s="9">
        <v>-8.6276016421615968E-3</v>
      </c>
      <c r="G2048" s="10">
        <v>0.61193423987416695</v>
      </c>
      <c r="H2048" s="9">
        <v>0.26804424128699705</v>
      </c>
      <c r="I2048" s="9">
        <v>0.2004445023551869</v>
      </c>
      <c r="J2048" s="10">
        <v>0.75848155575422804</v>
      </c>
      <c r="K2048" s="9">
        <v>-6.4054953326206809E-2</v>
      </c>
      <c r="L2048" s="9">
        <v>8.85949307084129E-2</v>
      </c>
      <c r="M2048" s="10">
        <v>0.97409815801760002</v>
      </c>
    </row>
    <row r="2049" spans="1:13" x14ac:dyDescent="0.25">
      <c r="A2049" s="3" t="s">
        <v>16144</v>
      </c>
      <c r="B2049" s="3" t="s">
        <v>10603</v>
      </c>
      <c r="C2049" s="3">
        <v>106334048</v>
      </c>
      <c r="D2049" s="3">
        <v>106334067</v>
      </c>
      <c r="E2049" s="9">
        <v>0.10622013999824111</v>
      </c>
      <c r="F2049" s="9">
        <v>-9.2880586604260178E-3</v>
      </c>
      <c r="G2049" s="10">
        <v>0.61357969562244097</v>
      </c>
      <c r="H2049" s="9">
        <v>0.51859271880332636</v>
      </c>
      <c r="I2049" s="9">
        <v>0.18141599696181152</v>
      </c>
      <c r="J2049" s="10">
        <v>0.94874108542438096</v>
      </c>
      <c r="K2049" s="9">
        <v>-0.21121605701250606</v>
      </c>
      <c r="L2049" s="9">
        <v>9.4860369365979594E-2</v>
      </c>
      <c r="M2049" s="10">
        <v>0.97868202878614297</v>
      </c>
    </row>
    <row r="2050" spans="1:13" x14ac:dyDescent="0.25">
      <c r="A2050" s="3" t="s">
        <v>16145</v>
      </c>
      <c r="B2050" s="3" t="s">
        <v>10604</v>
      </c>
      <c r="C2050" s="3">
        <v>106334054</v>
      </c>
      <c r="D2050" s="3">
        <v>106334073</v>
      </c>
      <c r="E2050" s="9">
        <v>-0.15614421414016003</v>
      </c>
      <c r="F2050" s="9">
        <v>-1.1611792206881291E-2</v>
      </c>
      <c r="G2050" s="10">
        <v>0.58538348472583202</v>
      </c>
      <c r="H2050" s="9">
        <v>0.33600144700753048</v>
      </c>
      <c r="I2050" s="9">
        <v>0.16953732369536659</v>
      </c>
      <c r="J2050" s="10">
        <v>0.93331772915974098</v>
      </c>
      <c r="K2050" s="9">
        <v>0.15387764808782467</v>
      </c>
      <c r="L2050" s="9">
        <v>0.11349569162496817</v>
      </c>
      <c r="M2050" s="10">
        <v>0.81995035393411497</v>
      </c>
    </row>
    <row r="2051" spans="1:13" x14ac:dyDescent="0.25">
      <c r="A2051" s="3" t="s">
        <v>16146</v>
      </c>
      <c r="B2051" s="3" t="s">
        <v>10605</v>
      </c>
      <c r="C2051" s="3">
        <v>106334056</v>
      </c>
      <c r="D2051" s="3">
        <v>106334075</v>
      </c>
      <c r="E2051" s="9">
        <v>-2.9493859422681158E-2</v>
      </c>
      <c r="F2051" s="9">
        <v>9.7500785843700477E-3</v>
      </c>
      <c r="G2051" s="10">
        <v>0.83514194909819395</v>
      </c>
      <c r="H2051" s="9">
        <v>0.24864039843329905</v>
      </c>
      <c r="I2051" s="9">
        <v>0.16959178335242461</v>
      </c>
      <c r="J2051" s="10">
        <v>0.93363652906137495</v>
      </c>
      <c r="K2051" s="9">
        <v>0.26692541009524828</v>
      </c>
      <c r="L2051" s="9">
        <v>0.10194429698804063</v>
      </c>
      <c r="M2051" s="10">
        <v>0.92757764539354803</v>
      </c>
    </row>
    <row r="2052" spans="1:13" x14ac:dyDescent="0.25">
      <c r="A2052" s="3" t="s">
        <v>16147</v>
      </c>
      <c r="B2052" s="3" t="s">
        <v>10606</v>
      </c>
      <c r="C2052" s="3">
        <v>106334062</v>
      </c>
      <c r="D2052" s="3">
        <v>106334081</v>
      </c>
      <c r="E2052" s="9">
        <v>0.12970156410753694</v>
      </c>
      <c r="F2052" s="9">
        <v>1.6650515740389307E-2</v>
      </c>
      <c r="G2052" s="10">
        <v>0.90125628237885003</v>
      </c>
      <c r="H2052" s="9">
        <v>0.18461319815107446</v>
      </c>
      <c r="I2052" s="9">
        <v>0.16455045039294902</v>
      </c>
      <c r="J2052" s="10">
        <v>0.88396414809330803</v>
      </c>
      <c r="K2052" s="9">
        <v>-0.25881278042825423</v>
      </c>
      <c r="L2052" s="9">
        <v>8.4878038964420199E-2</v>
      </c>
      <c r="M2052" s="10">
        <v>0.94696202457527601</v>
      </c>
    </row>
    <row r="2053" spans="1:13" x14ac:dyDescent="0.25">
      <c r="A2053" s="3" t="s">
        <v>16148</v>
      </c>
      <c r="B2053" s="3" t="s">
        <v>10607</v>
      </c>
      <c r="C2053" s="3">
        <v>106334066</v>
      </c>
      <c r="D2053" s="3">
        <v>106334085</v>
      </c>
      <c r="E2053" s="9">
        <v>0.10431585100095829</v>
      </c>
      <c r="F2053" s="9">
        <v>4.3078093717404103E-3</v>
      </c>
      <c r="G2053" s="10">
        <v>0.77087464944384299</v>
      </c>
      <c r="H2053" s="9">
        <v>0.23837489738147349</v>
      </c>
      <c r="I2053" s="9">
        <v>0.16226569428624421</v>
      </c>
      <c r="J2053" s="10">
        <v>0.86197724514952301</v>
      </c>
      <c r="K2053" s="9">
        <v>8.6695642041627358E-2</v>
      </c>
      <c r="L2053" s="9">
        <v>0.10376417896929288</v>
      </c>
      <c r="M2053" s="10">
        <v>0.902719340381965</v>
      </c>
    </row>
    <row r="2054" spans="1:13" x14ac:dyDescent="0.25">
      <c r="A2054" s="3" t="s">
        <v>16149</v>
      </c>
      <c r="B2054" s="3" t="s">
        <v>10608</v>
      </c>
      <c r="C2054" s="3">
        <v>106334068</v>
      </c>
      <c r="D2054" s="3">
        <v>106334087</v>
      </c>
      <c r="E2054" s="9">
        <v>0.11790173468800398</v>
      </c>
      <c r="F2054" s="9">
        <v>7.3415242326811021E-3</v>
      </c>
      <c r="G2054" s="10">
        <v>0.81341361388399003</v>
      </c>
      <c r="H2054" s="9">
        <v>0.21769352816265794</v>
      </c>
      <c r="I2054" s="9">
        <v>0.14920356045058969</v>
      </c>
      <c r="J2054" s="10">
        <v>0.73282425827853104</v>
      </c>
      <c r="K2054" s="9">
        <v>0.29156542853195405</v>
      </c>
      <c r="L2054" s="9">
        <v>9.9966797576809763E-2</v>
      </c>
      <c r="M2054" s="10">
        <v>0.93964284188758496</v>
      </c>
    </row>
    <row r="2055" spans="1:13" x14ac:dyDescent="0.25">
      <c r="A2055" s="3" t="s">
        <v>16150</v>
      </c>
      <c r="B2055" s="3" t="s">
        <v>10609</v>
      </c>
      <c r="C2055" s="3">
        <v>106334074</v>
      </c>
      <c r="D2055" s="3">
        <v>106334093</v>
      </c>
      <c r="E2055" s="9">
        <v>0.26240918415494441</v>
      </c>
      <c r="F2055" s="9">
        <v>-2.4202559727799747E-3</v>
      </c>
      <c r="G2055" s="10">
        <v>0.68878711092287703</v>
      </c>
      <c r="H2055" s="9">
        <v>0.16424450224584092</v>
      </c>
      <c r="I2055" s="9">
        <v>0.13529763496569602</v>
      </c>
      <c r="J2055" s="10">
        <v>0.60790883183870903</v>
      </c>
      <c r="K2055" s="9">
        <v>0.28696956011415986</v>
      </c>
      <c r="L2055" s="9">
        <v>8.9241202823025487E-2</v>
      </c>
      <c r="M2055" s="10">
        <v>0.97728291844475201</v>
      </c>
    </row>
    <row r="2056" spans="1:13" x14ac:dyDescent="0.25">
      <c r="A2056" s="3" t="s">
        <v>16151</v>
      </c>
      <c r="B2056" s="3" t="s">
        <v>10610</v>
      </c>
      <c r="C2056" s="3">
        <v>106334090</v>
      </c>
      <c r="D2056" s="3">
        <v>106334109</v>
      </c>
      <c r="E2056" s="9">
        <v>-0.55760042621580175</v>
      </c>
      <c r="F2056" s="9">
        <v>-6.1734461152262634E-3</v>
      </c>
      <c r="G2056" s="10">
        <v>0.64159106021927303</v>
      </c>
      <c r="H2056" s="9">
        <v>-0.17546860584084961</v>
      </c>
      <c r="I2056" s="9">
        <v>0.14229808405460911</v>
      </c>
      <c r="J2056" s="10">
        <v>0.67215062620764399</v>
      </c>
      <c r="K2056" s="9">
        <v>0.33438513141158432</v>
      </c>
      <c r="L2056" s="9">
        <v>7.6188176326915116E-2</v>
      </c>
      <c r="M2056" s="10">
        <v>0.85804598219872397</v>
      </c>
    </row>
    <row r="2057" spans="1:13" x14ac:dyDescent="0.25">
      <c r="A2057" s="3" t="s">
        <v>16152</v>
      </c>
      <c r="B2057" s="3" t="s">
        <v>10611</v>
      </c>
      <c r="C2057" s="3">
        <v>106334094</v>
      </c>
      <c r="D2057" s="3">
        <v>106334113</v>
      </c>
      <c r="E2057" s="9">
        <v>-0.1993439433143411</v>
      </c>
      <c r="F2057" s="9">
        <v>1.1892223706600563E-2</v>
      </c>
      <c r="G2057" s="10">
        <v>0.81780271941373295</v>
      </c>
      <c r="H2057" s="9">
        <v>0.14071339080441481</v>
      </c>
      <c r="I2057" s="9">
        <v>0.16768963411135027</v>
      </c>
      <c r="J2057" s="10">
        <v>0.91661626420186004</v>
      </c>
      <c r="K2057" s="9">
        <v>0.42954259998986172</v>
      </c>
      <c r="L2057" s="9">
        <v>6.4013248528427366E-2</v>
      </c>
      <c r="M2057" s="10">
        <v>0.72984092141460299</v>
      </c>
    </row>
    <row r="2058" spans="1:13" x14ac:dyDescent="0.25">
      <c r="A2058" s="3" t="s">
        <v>16153</v>
      </c>
      <c r="B2058" s="3" t="s">
        <v>10612</v>
      </c>
      <c r="C2058" s="3">
        <v>106334099</v>
      </c>
      <c r="D2058" s="3">
        <v>106334118</v>
      </c>
      <c r="E2058" s="9">
        <v>-0.18144986708688121</v>
      </c>
      <c r="F2058" s="9">
        <v>2.6747865228186965E-2</v>
      </c>
      <c r="G2058" s="10">
        <v>0.99127722787087902</v>
      </c>
      <c r="H2058" s="9">
        <v>0.22053697123482355</v>
      </c>
      <c r="I2058" s="9">
        <v>0.16973261445556162</v>
      </c>
      <c r="J2058" s="10">
        <v>0.93576101675610801</v>
      </c>
      <c r="K2058" s="9">
        <v>-6.2617071492184137E-2</v>
      </c>
      <c r="L2058" s="9">
        <v>3.5031038533909015E-2</v>
      </c>
      <c r="M2058" s="10">
        <v>0.38875237384969602</v>
      </c>
    </row>
    <row r="2059" spans="1:13" x14ac:dyDescent="0.25">
      <c r="A2059" s="3" t="s">
        <v>16154</v>
      </c>
      <c r="B2059" s="3" t="s">
        <v>10613</v>
      </c>
      <c r="C2059" s="3">
        <v>106334103</v>
      </c>
      <c r="D2059" s="3">
        <v>106334122</v>
      </c>
      <c r="E2059" s="9">
        <v>0.209998439099186</v>
      </c>
      <c r="F2059" s="9">
        <v>3.8392431744968432E-2</v>
      </c>
      <c r="G2059" s="10">
        <v>0.867184455925606</v>
      </c>
      <c r="H2059" s="9">
        <v>0.33592102310773131</v>
      </c>
      <c r="I2059" s="9">
        <v>0.1725316816907139</v>
      </c>
      <c r="J2059" s="10">
        <v>0.96407674795707698</v>
      </c>
      <c r="K2059" s="9">
        <v>0.17671362268204002</v>
      </c>
      <c r="L2059" s="9">
        <v>4.7879731279701597E-2</v>
      </c>
      <c r="M2059" s="10">
        <v>0.51360397594788798</v>
      </c>
    </row>
    <row r="2060" spans="1:13" x14ac:dyDescent="0.25">
      <c r="A2060" s="3" t="s">
        <v>16155</v>
      </c>
      <c r="B2060" s="3" t="s">
        <v>10614</v>
      </c>
      <c r="C2060" s="3">
        <v>106334109</v>
      </c>
      <c r="D2060" s="3">
        <v>106334128</v>
      </c>
      <c r="E2060" s="9">
        <v>7.7214522757257015E-2</v>
      </c>
      <c r="F2060" s="9">
        <v>3.9035665742940928E-2</v>
      </c>
      <c r="G2060" s="10">
        <v>0.86034737181134102</v>
      </c>
      <c r="H2060" s="9">
        <v>0.2613105184384435</v>
      </c>
      <c r="I2060" s="9">
        <v>0.16497630270113786</v>
      </c>
      <c r="J2060" s="10">
        <v>0.88872318099858905</v>
      </c>
      <c r="K2060" s="9">
        <v>0.16417203619740917</v>
      </c>
      <c r="L2060" s="9">
        <v>3.3215423866911453E-2</v>
      </c>
      <c r="M2060" s="10">
        <v>0.382435648527363</v>
      </c>
    </row>
    <row r="2061" spans="1:13" x14ac:dyDescent="0.25">
      <c r="A2061" s="3" t="s">
        <v>16156</v>
      </c>
      <c r="B2061" s="3" t="s">
        <v>10615</v>
      </c>
      <c r="C2061" s="3">
        <v>106334110</v>
      </c>
      <c r="D2061" s="3">
        <v>106334129</v>
      </c>
      <c r="E2061" s="9">
        <v>-5.9234654778818466E-2</v>
      </c>
      <c r="F2061" s="9">
        <v>3.6940816825764736E-2</v>
      </c>
      <c r="G2061" s="10">
        <v>0.88919429685804396</v>
      </c>
      <c r="H2061" s="9">
        <v>0.27508244636378171</v>
      </c>
      <c r="I2061" s="9">
        <v>0.15338611964932725</v>
      </c>
      <c r="J2061" s="10">
        <v>0.77280853131000404</v>
      </c>
      <c r="K2061" s="9">
        <v>7.6486136588809803E-2</v>
      </c>
      <c r="L2061" s="9">
        <v>4.0455366255349075E-2</v>
      </c>
      <c r="M2061" s="10">
        <v>0.46352531550492998</v>
      </c>
    </row>
    <row r="2062" spans="1:13" x14ac:dyDescent="0.25">
      <c r="A2062" s="3" t="s">
        <v>16157</v>
      </c>
      <c r="B2062" s="3" t="s">
        <v>10616</v>
      </c>
      <c r="C2062" s="3">
        <v>106334111</v>
      </c>
      <c r="D2062" s="3">
        <v>106334130</v>
      </c>
      <c r="E2062" s="9">
        <v>0.12496407203611806</v>
      </c>
      <c r="F2062" s="9">
        <v>4.0456257572119819E-2</v>
      </c>
      <c r="G2062" s="10">
        <v>0.83765816045030805</v>
      </c>
      <c r="H2062" s="9">
        <v>0.1804403431833394</v>
      </c>
      <c r="I2062" s="9">
        <v>0.14995891230889952</v>
      </c>
      <c r="J2062" s="10">
        <v>0.739157022726178</v>
      </c>
      <c r="K2062" s="9">
        <v>8.0342140280345684E-2</v>
      </c>
      <c r="L2062" s="9">
        <v>3.7957961844164896E-2</v>
      </c>
      <c r="M2062" s="10">
        <v>0.44252236654431698</v>
      </c>
    </row>
    <row r="2063" spans="1:13" x14ac:dyDescent="0.25">
      <c r="A2063" s="3" t="s">
        <v>16158</v>
      </c>
      <c r="B2063" s="3" t="s">
        <v>10617</v>
      </c>
      <c r="C2063" s="3">
        <v>106334111</v>
      </c>
      <c r="D2063" s="3">
        <v>106334130</v>
      </c>
      <c r="E2063" s="9">
        <v>0.11399592845181186</v>
      </c>
      <c r="F2063" s="9">
        <v>2.7120903760529311E-2</v>
      </c>
      <c r="G2063" s="10">
        <v>0.99520147212847299</v>
      </c>
      <c r="H2063" s="9">
        <v>0.50067080468455061</v>
      </c>
      <c r="I2063" s="9">
        <v>0.15338873425889032</v>
      </c>
      <c r="J2063" s="10">
        <v>0.77351535683316797</v>
      </c>
      <c r="K2063" s="9">
        <v>0.12840435539908601</v>
      </c>
      <c r="L2063" s="9">
        <v>4.1032542970080195E-2</v>
      </c>
      <c r="M2063" s="10">
        <v>0.473515820869649</v>
      </c>
    </row>
    <row r="2064" spans="1:13" x14ac:dyDescent="0.25">
      <c r="A2064" s="3" t="s">
        <v>16159</v>
      </c>
      <c r="B2064" s="3" t="s">
        <v>10618</v>
      </c>
      <c r="C2064" s="3">
        <v>106334115</v>
      </c>
      <c r="D2064" s="3">
        <v>106334134</v>
      </c>
      <c r="E2064" s="9">
        <v>-5.3643712899315625E-2</v>
      </c>
      <c r="F2064" s="9">
        <v>2.48914943494403E-2</v>
      </c>
      <c r="G2064" s="10">
        <v>0.96929855819132804</v>
      </c>
      <c r="H2064" s="9">
        <v>0.22227731725777541</v>
      </c>
      <c r="I2064" s="9">
        <v>0.12722160685313863</v>
      </c>
      <c r="J2064" s="10">
        <v>0.50970236702014904</v>
      </c>
      <c r="K2064" s="9">
        <v>7.4642583067057094E-2</v>
      </c>
      <c r="L2064" s="9">
        <v>3.5929095977139058E-2</v>
      </c>
      <c r="M2064" s="10">
        <v>0.42727703987540899</v>
      </c>
    </row>
    <row r="2065" spans="1:13" x14ac:dyDescent="0.25">
      <c r="A2065" s="3" t="s">
        <v>16160</v>
      </c>
      <c r="B2065" s="3" t="s">
        <v>10619</v>
      </c>
      <c r="C2065" s="3">
        <v>106334120</v>
      </c>
      <c r="D2065" s="3">
        <v>106334139</v>
      </c>
      <c r="E2065" s="9">
        <v>-3.6870075311452435E-2</v>
      </c>
      <c r="F2065" s="9">
        <v>3.6527104453002369E-2</v>
      </c>
      <c r="G2065" s="10">
        <v>0.895156489503105</v>
      </c>
      <c r="H2065" s="9">
        <v>5.7660900990264059E-2</v>
      </c>
      <c r="I2065" s="9">
        <v>0.12970561036212475</v>
      </c>
      <c r="J2065" s="10">
        <v>0.53150294284263899</v>
      </c>
      <c r="K2065" s="9">
        <v>-4.4933387441559808E-2</v>
      </c>
      <c r="L2065" s="9">
        <v>5.4985939316831385E-2</v>
      </c>
      <c r="M2065" s="10">
        <v>0.66394415112732397</v>
      </c>
    </row>
    <row r="2066" spans="1:13" x14ac:dyDescent="0.25">
      <c r="A2066" s="3" t="s">
        <v>16161</v>
      </c>
      <c r="B2066" s="3" t="s">
        <v>10620</v>
      </c>
      <c r="C2066" s="3">
        <v>106334121</v>
      </c>
      <c r="D2066" s="3">
        <v>106334140</v>
      </c>
      <c r="E2066" s="9">
        <v>-5.8923528017735857E-2</v>
      </c>
      <c r="F2066" s="9">
        <v>4.4005317223958847E-2</v>
      </c>
      <c r="G2066" s="10">
        <v>0.79696288536579496</v>
      </c>
      <c r="H2066" s="9">
        <v>0.37236632371694917</v>
      </c>
      <c r="I2066" s="9">
        <v>0.14794449826406367</v>
      </c>
      <c r="J2066" s="10">
        <v>0.71453656166547996</v>
      </c>
      <c r="K2066" s="9">
        <v>0.18070380037566636</v>
      </c>
      <c r="L2066" s="9">
        <v>7.1967754099832665E-2</v>
      </c>
      <c r="M2066" s="10">
        <v>0.82159218596888794</v>
      </c>
    </row>
    <row r="2067" spans="1:13" x14ac:dyDescent="0.25">
      <c r="A2067" s="3" t="s">
        <v>16162</v>
      </c>
      <c r="B2067" s="3" t="s">
        <v>10621</v>
      </c>
      <c r="C2067" s="3">
        <v>106334129</v>
      </c>
      <c r="D2067" s="3">
        <v>106334148</v>
      </c>
      <c r="E2067" s="9">
        <v>-0.26141813395464147</v>
      </c>
      <c r="F2067" s="9">
        <v>3.6269760512539773E-2</v>
      </c>
      <c r="G2067" s="10">
        <v>0.90563324548136803</v>
      </c>
      <c r="H2067" s="9">
        <v>-1.2497833837278365</v>
      </c>
      <c r="I2067" s="9">
        <v>0.1404367468126064</v>
      </c>
      <c r="J2067" s="10">
        <v>0.63325489644820299</v>
      </c>
      <c r="K2067" s="9">
        <v>-0.70820885990608951</v>
      </c>
      <c r="L2067" s="9">
        <v>5.5085779150689761E-2</v>
      </c>
      <c r="M2067" s="10">
        <v>0.68358855167854604</v>
      </c>
    </row>
    <row r="2068" spans="1:13" x14ac:dyDescent="0.25">
      <c r="A2068" s="3" t="s">
        <v>16163</v>
      </c>
      <c r="B2068" s="3" t="s">
        <v>10622</v>
      </c>
      <c r="C2068" s="3">
        <v>106334133</v>
      </c>
      <c r="D2068" s="3">
        <v>106334152</v>
      </c>
      <c r="E2068" s="9">
        <v>-6.5631000160515693E-2</v>
      </c>
      <c r="F2068" s="9">
        <v>5.5040480058630409E-2</v>
      </c>
      <c r="G2068" s="10">
        <v>0.61573024978251201</v>
      </c>
      <c r="H2068" s="9">
        <v>-0.14711469394445273</v>
      </c>
      <c r="I2068" s="9">
        <v>0.17921577724482185</v>
      </c>
      <c r="J2068" s="10">
        <v>0.94694070624047699</v>
      </c>
      <c r="K2068" s="9">
        <v>6.9194858258408529E-2</v>
      </c>
      <c r="L2068" s="9">
        <v>8.0234955401828068E-2</v>
      </c>
      <c r="M2068" s="10">
        <v>0.86650277372927598</v>
      </c>
    </row>
    <row r="2069" spans="1:13" x14ac:dyDescent="0.25">
      <c r="A2069" s="3" t="s">
        <v>16164</v>
      </c>
      <c r="B2069" s="3" t="s">
        <v>10623</v>
      </c>
      <c r="C2069" s="3">
        <v>106334150</v>
      </c>
      <c r="D2069" s="3">
        <v>106334169</v>
      </c>
      <c r="E2069" s="9">
        <v>6.2706219200076907E-2</v>
      </c>
      <c r="F2069" s="9">
        <v>4.7237961209405085E-2</v>
      </c>
      <c r="G2069" s="10">
        <v>0.75539221672063295</v>
      </c>
      <c r="H2069" s="9">
        <v>0.31798106468133536</v>
      </c>
      <c r="I2069" s="9">
        <v>0.20237047939109884</v>
      </c>
      <c r="J2069" s="10">
        <v>0.52070057656621005</v>
      </c>
      <c r="K2069" s="9">
        <v>0.19092601128476627</v>
      </c>
      <c r="L2069" s="9">
        <v>9.1934529737712323E-2</v>
      </c>
      <c r="M2069" s="10">
        <v>0.99950990766621495</v>
      </c>
    </row>
    <row r="2070" spans="1:13" x14ac:dyDescent="0.25">
      <c r="A2070" s="3" t="s">
        <v>16165</v>
      </c>
      <c r="B2070" s="3" t="s">
        <v>10624</v>
      </c>
      <c r="C2070" s="3">
        <v>106334152</v>
      </c>
      <c r="D2070" s="3">
        <v>106334171</v>
      </c>
      <c r="E2070" s="9">
        <v>0.25504194581035333</v>
      </c>
      <c r="F2070" s="9">
        <v>5.3011432205408673E-2</v>
      </c>
      <c r="G2070" s="10">
        <v>0.67174706540065998</v>
      </c>
      <c r="H2070" s="9">
        <v>0.33697163604791136</v>
      </c>
      <c r="I2070" s="9">
        <v>0.18258052837966993</v>
      </c>
      <c r="J2070" s="10">
        <v>0.88802182742333002</v>
      </c>
      <c r="K2070" s="9">
        <v>-8.9260336883427424E-2</v>
      </c>
      <c r="L2070" s="9">
        <v>9.7212724203775955E-2</v>
      </c>
      <c r="M2070" s="10">
        <v>0.94784516148850495</v>
      </c>
    </row>
    <row r="2071" spans="1:13" x14ac:dyDescent="0.25">
      <c r="A2071" s="3" t="s">
        <v>16166</v>
      </c>
      <c r="B2071" s="3" t="s">
        <v>10625</v>
      </c>
      <c r="C2071" s="3">
        <v>106334157</v>
      </c>
      <c r="D2071" s="3">
        <v>106334176</v>
      </c>
      <c r="E2071" s="9">
        <v>0.10608524103750003</v>
      </c>
      <c r="F2071" s="9">
        <v>4.6124177288839253E-2</v>
      </c>
      <c r="G2071" s="10">
        <v>0.764489450563823</v>
      </c>
      <c r="H2071" s="9">
        <v>0.15006385959775409</v>
      </c>
      <c r="I2071" s="9">
        <v>0.17203073519319331</v>
      </c>
      <c r="J2071" s="10">
        <v>0.92482017635032399</v>
      </c>
      <c r="K2071" s="9">
        <v>-7.2747639667863032E-2</v>
      </c>
      <c r="L2071" s="9">
        <v>0.11831903497547026</v>
      </c>
      <c r="M2071" s="10">
        <v>0.71951942151417503</v>
      </c>
    </row>
    <row r="2072" spans="1:13" x14ac:dyDescent="0.25">
      <c r="A2072" s="3" t="s">
        <v>16167</v>
      </c>
      <c r="B2072" s="3" t="s">
        <v>10626</v>
      </c>
      <c r="C2072" s="3">
        <v>106334162</v>
      </c>
      <c r="D2072" s="3">
        <v>106334181</v>
      </c>
      <c r="E2072" s="9">
        <v>-0.11761015371102658</v>
      </c>
      <c r="F2072" s="9">
        <v>4.9867883768296789E-2</v>
      </c>
      <c r="G2072" s="10">
        <v>0.70942662329808903</v>
      </c>
      <c r="H2072" s="9">
        <v>0.13886712875609422</v>
      </c>
      <c r="I2072" s="9">
        <v>0.17340475889678153</v>
      </c>
      <c r="J2072" s="10">
        <v>0.94850839597615699</v>
      </c>
      <c r="K2072" s="9">
        <v>0.15741120323832386</v>
      </c>
      <c r="L2072" s="9">
        <v>0.14883883465393999</v>
      </c>
      <c r="M2072" s="10">
        <v>0.44932854966395103</v>
      </c>
    </row>
    <row r="2073" spans="1:13" x14ac:dyDescent="0.25">
      <c r="A2073" s="3" t="s">
        <v>16168</v>
      </c>
      <c r="B2073" s="3" t="s">
        <v>10627</v>
      </c>
      <c r="C2073" s="3">
        <v>106334167</v>
      </c>
      <c r="D2073" s="3">
        <v>106334186</v>
      </c>
      <c r="E2073" s="9">
        <v>0.15990150213964915</v>
      </c>
      <c r="F2073" s="9">
        <v>7.0472125050246859E-2</v>
      </c>
      <c r="G2073" s="10">
        <v>0.48443314027676698</v>
      </c>
      <c r="H2073" s="9">
        <v>-3.2179560092109892E-2</v>
      </c>
      <c r="I2073" s="9">
        <v>0.17305208315386286</v>
      </c>
      <c r="J2073" s="10">
        <v>0.94296860335510502</v>
      </c>
      <c r="K2073" s="9">
        <v>7.8282338197635127E-3</v>
      </c>
      <c r="L2073" s="9">
        <v>0.12524148976347782</v>
      </c>
      <c r="M2073" s="10">
        <v>0.72102256580628599</v>
      </c>
    </row>
    <row r="2074" spans="1:13" x14ac:dyDescent="0.25">
      <c r="A2074" s="3" t="s">
        <v>16169</v>
      </c>
      <c r="B2074" s="3" t="s">
        <v>10628</v>
      </c>
      <c r="C2074" s="3">
        <v>106334167</v>
      </c>
      <c r="D2074" s="3">
        <v>106334186</v>
      </c>
      <c r="E2074" s="9">
        <v>-7.461244185616904E-2</v>
      </c>
      <c r="F2074" s="9">
        <v>6.6295533100128923E-2</v>
      </c>
      <c r="G2074" s="10">
        <v>0.524106699369287</v>
      </c>
      <c r="H2074" s="9">
        <v>-7.3820640149127245E-2</v>
      </c>
      <c r="I2074" s="9">
        <v>0.18771565841284751</v>
      </c>
      <c r="J2074" s="10">
        <v>0.78138987141859295</v>
      </c>
      <c r="K2074" s="9">
        <v>9.1127074938476688E-2</v>
      </c>
      <c r="L2074" s="9">
        <v>0.13406512406871787</v>
      </c>
      <c r="M2074" s="10">
        <v>0.65222166051512898</v>
      </c>
    </row>
    <row r="2075" spans="1:13" x14ac:dyDescent="0.25">
      <c r="A2075" s="3" t="s">
        <v>16170</v>
      </c>
      <c r="B2075" s="3" t="s">
        <v>10629</v>
      </c>
      <c r="C2075" s="3">
        <v>106334171</v>
      </c>
      <c r="D2075" s="3">
        <v>106334190</v>
      </c>
      <c r="E2075" s="9">
        <v>0.198625560219755</v>
      </c>
      <c r="F2075" s="9">
        <v>6.5577983335550982E-2</v>
      </c>
      <c r="G2075" s="10">
        <v>0.536796563118492</v>
      </c>
      <c r="H2075" s="9">
        <v>0.29563668946888455</v>
      </c>
      <c r="I2075" s="9">
        <v>0.20239213782605514</v>
      </c>
      <c r="J2075" s="10">
        <v>0.48182187963015299</v>
      </c>
      <c r="K2075" s="9">
        <v>4.0461678588840311E-2</v>
      </c>
      <c r="L2075" s="9">
        <v>0.14883071574934437</v>
      </c>
      <c r="M2075" s="10">
        <v>0.52408448255817996</v>
      </c>
    </row>
    <row r="2076" spans="1:13" x14ac:dyDescent="0.25">
      <c r="A2076" s="3" t="s">
        <v>16171</v>
      </c>
      <c r="B2076" s="3" t="s">
        <v>10630</v>
      </c>
      <c r="C2076" s="3">
        <v>106334175</v>
      </c>
      <c r="D2076" s="3">
        <v>106334194</v>
      </c>
      <c r="E2076" s="9">
        <v>-0.10411861618975857</v>
      </c>
      <c r="F2076" s="9">
        <v>5.418333973689439E-2</v>
      </c>
      <c r="G2076" s="10">
        <v>0.64945571839455696</v>
      </c>
      <c r="H2076" s="9">
        <v>0.35322104894498024</v>
      </c>
      <c r="I2076" s="9">
        <v>0.19384218146974358</v>
      </c>
      <c r="J2076" s="10">
        <v>0.63331340903750599</v>
      </c>
      <c r="K2076" s="9">
        <v>0.11590619011652181</v>
      </c>
      <c r="L2076" s="9">
        <v>0.16130814492791387</v>
      </c>
      <c r="M2076" s="10">
        <v>0.43326651448602099</v>
      </c>
    </row>
    <row r="2077" spans="1:13" x14ac:dyDescent="0.25">
      <c r="A2077" s="3" t="s">
        <v>16172</v>
      </c>
      <c r="B2077" s="3" t="s">
        <v>10631</v>
      </c>
      <c r="C2077" s="3">
        <v>106334176</v>
      </c>
      <c r="D2077" s="3">
        <v>106334195</v>
      </c>
      <c r="E2077" s="9">
        <v>0.11058619253867573</v>
      </c>
      <c r="F2077" s="9">
        <v>6.4640327849812398E-2</v>
      </c>
      <c r="G2077" s="10">
        <v>0.52755361918613097</v>
      </c>
      <c r="H2077" s="9">
        <v>0.18178351754319028</v>
      </c>
      <c r="I2077" s="9">
        <v>0.18895211577975693</v>
      </c>
      <c r="J2077" s="10">
        <v>0.72360761829757003</v>
      </c>
      <c r="K2077" s="9">
        <v>-0.10316269008225562</v>
      </c>
      <c r="L2077" s="9">
        <v>0.15484835953465784</v>
      </c>
      <c r="M2077" s="10">
        <v>0.48566203669754199</v>
      </c>
    </row>
    <row r="2078" spans="1:13" x14ac:dyDescent="0.25">
      <c r="A2078" s="3" t="s">
        <v>16173</v>
      </c>
      <c r="B2078" s="3" t="s">
        <v>10632</v>
      </c>
      <c r="C2078" s="3">
        <v>106334187</v>
      </c>
      <c r="D2078" s="3">
        <v>106334206</v>
      </c>
      <c r="E2078" s="9">
        <v>6.6165810087641649E-2</v>
      </c>
      <c r="F2078" s="9">
        <v>8.6743775522858863E-2</v>
      </c>
      <c r="G2078" s="10">
        <v>0.41206967312971698</v>
      </c>
      <c r="H2078" s="9">
        <v>0.2736441359116295</v>
      </c>
      <c r="I2078" s="9">
        <v>0.18444062308980474</v>
      </c>
      <c r="J2078" s="10">
        <v>0.82541638564683095</v>
      </c>
      <c r="K2078" s="9">
        <v>0.19009567753619755</v>
      </c>
      <c r="L2078" s="9">
        <v>0.1726323573776736</v>
      </c>
      <c r="M2078" s="10">
        <v>0.350437548176943</v>
      </c>
    </row>
    <row r="2079" spans="1:13" x14ac:dyDescent="0.25">
      <c r="A2079" s="3" t="s">
        <v>16174</v>
      </c>
      <c r="B2079" s="3" t="s">
        <v>10633</v>
      </c>
      <c r="C2079" s="3">
        <v>106334196</v>
      </c>
      <c r="D2079" s="3">
        <v>106334215</v>
      </c>
      <c r="E2079" s="9">
        <v>0.22137794326065127</v>
      </c>
      <c r="F2079" s="9">
        <v>8.8427067293214923E-2</v>
      </c>
      <c r="G2079" s="10">
        <v>0.39764605985049001</v>
      </c>
      <c r="H2079" s="9">
        <v>0.19464956447416101</v>
      </c>
      <c r="I2079" s="9">
        <v>0.17258645285614602</v>
      </c>
      <c r="J2079" s="10">
        <v>0.925226783262865</v>
      </c>
      <c r="K2079" s="9">
        <v>-0.11838205840462149</v>
      </c>
      <c r="L2079" s="9">
        <v>0.17163036225391431</v>
      </c>
      <c r="M2079" s="10">
        <v>0.35453965732287501</v>
      </c>
    </row>
    <row r="2080" spans="1:13" x14ac:dyDescent="0.25">
      <c r="A2080" s="3" t="s">
        <v>16175</v>
      </c>
      <c r="B2080" s="3" t="s">
        <v>10634</v>
      </c>
      <c r="C2080" s="3">
        <v>106334197</v>
      </c>
      <c r="D2080" s="3">
        <v>106334216</v>
      </c>
      <c r="E2080" s="9">
        <v>3.5854102401026024E-2</v>
      </c>
      <c r="F2080" s="9">
        <v>7.0301094074082665E-2</v>
      </c>
      <c r="G2080" s="10">
        <v>0.56967045877805</v>
      </c>
      <c r="H2080" s="9">
        <v>2.7365394555294055E-2</v>
      </c>
      <c r="I2080" s="9">
        <v>0.17013261125862711</v>
      </c>
      <c r="J2080" s="10">
        <v>0.87528477785782</v>
      </c>
      <c r="K2080" s="9">
        <v>0.29099693719169994</v>
      </c>
      <c r="L2080" s="9">
        <v>0.19256309798044469</v>
      </c>
      <c r="M2080" s="10">
        <v>0.198140919306666</v>
      </c>
    </row>
    <row r="2081" spans="1:13" x14ac:dyDescent="0.25">
      <c r="A2081" s="3" t="s">
        <v>16176</v>
      </c>
      <c r="B2081" s="3" t="s">
        <v>10635</v>
      </c>
      <c r="C2081" s="3">
        <v>106334202</v>
      </c>
      <c r="D2081" s="3">
        <v>106334221</v>
      </c>
      <c r="E2081" s="9">
        <v>1.4115929033234498E-2</v>
      </c>
      <c r="F2081" s="9">
        <v>6.6083733681700618E-2</v>
      </c>
      <c r="G2081" s="10">
        <v>0.61154642336029896</v>
      </c>
      <c r="H2081" s="9">
        <v>0.21074434390008387</v>
      </c>
      <c r="I2081" s="9">
        <v>0.16550222754338861</v>
      </c>
      <c r="J2081" s="10">
        <v>0.78766150539087698</v>
      </c>
      <c r="K2081" s="9">
        <v>2.6972141500274979E-2</v>
      </c>
      <c r="L2081" s="9">
        <v>0.1995541597015639</v>
      </c>
      <c r="M2081" s="10">
        <v>0.17651159828803201</v>
      </c>
    </row>
    <row r="2082" spans="1:13" x14ac:dyDescent="0.25">
      <c r="A2082" s="3" t="s">
        <v>16177</v>
      </c>
      <c r="B2082" s="3" t="s">
        <v>10636</v>
      </c>
      <c r="C2082" s="3">
        <v>106334208</v>
      </c>
      <c r="D2082" s="3">
        <v>106334227</v>
      </c>
      <c r="E2082" s="9">
        <v>-0.1500297655591957</v>
      </c>
      <c r="F2082" s="9">
        <v>6.0739316693204523E-2</v>
      </c>
      <c r="G2082" s="10">
        <v>0.66287907118309797</v>
      </c>
      <c r="H2082" s="9">
        <v>0.24616258251144019</v>
      </c>
      <c r="I2082" s="9">
        <v>0.16064186647220763</v>
      </c>
      <c r="J2082" s="10">
        <v>0.69254077425025595</v>
      </c>
      <c r="K2082" s="9">
        <v>0.13891203251201242</v>
      </c>
      <c r="L2082" s="9">
        <v>0.20714304198770106</v>
      </c>
      <c r="M2082" s="10">
        <v>0.13272026201392101</v>
      </c>
    </row>
    <row r="2083" spans="1:13" x14ac:dyDescent="0.25">
      <c r="A2083" s="3" t="s">
        <v>16178</v>
      </c>
      <c r="B2083" s="3" t="s">
        <v>10637</v>
      </c>
      <c r="C2083" s="3">
        <v>106334235</v>
      </c>
      <c r="D2083" s="3">
        <v>106334254</v>
      </c>
      <c r="E2083" s="9">
        <v>7.1423905043483546E-2</v>
      </c>
      <c r="F2083" s="9">
        <v>6.0483685430174704E-2</v>
      </c>
      <c r="G2083" s="10">
        <v>0.665104574229333</v>
      </c>
      <c r="H2083" s="9">
        <v>2.1566991037654169E-2</v>
      </c>
      <c r="I2083" s="9">
        <v>0.15095861761788085</v>
      </c>
      <c r="J2083" s="10">
        <v>0.52095037619531703</v>
      </c>
      <c r="K2083" s="9">
        <v>2.9166985679247852E-2</v>
      </c>
      <c r="L2083" s="9">
        <v>0.21078213936057016</v>
      </c>
      <c r="M2083" s="10">
        <v>0.117226948798029</v>
      </c>
    </row>
    <row r="2084" spans="1:13" x14ac:dyDescent="0.25">
      <c r="A2084" s="3" t="s">
        <v>16179</v>
      </c>
      <c r="B2084" s="3" t="s">
        <v>10638</v>
      </c>
      <c r="C2084" s="3">
        <v>106334236</v>
      </c>
      <c r="D2084" s="3">
        <v>106334255</v>
      </c>
      <c r="E2084" s="9">
        <v>0.17411796610622912</v>
      </c>
      <c r="F2084" s="9">
        <v>4.7808162043187094E-2</v>
      </c>
      <c r="G2084" s="10">
        <v>0.82739238573492602</v>
      </c>
      <c r="H2084" s="9">
        <v>0.26809436593731195</v>
      </c>
      <c r="I2084" s="9">
        <v>0.14518295949295304</v>
      </c>
      <c r="J2084" s="10">
        <v>0.46102585520364697</v>
      </c>
      <c r="K2084" s="9">
        <v>0.40680076968121742</v>
      </c>
      <c r="L2084" s="9">
        <v>0.18435405910124728</v>
      </c>
      <c r="M2084" s="10">
        <v>0.38271582845161201</v>
      </c>
    </row>
    <row r="2085" spans="1:13" x14ac:dyDescent="0.25">
      <c r="A2085" s="3" t="s">
        <v>16180</v>
      </c>
      <c r="B2085" s="3" t="s">
        <v>10639</v>
      </c>
      <c r="C2085" s="3">
        <v>106334256</v>
      </c>
      <c r="D2085" s="3">
        <v>106334275</v>
      </c>
      <c r="E2085" s="9">
        <v>0.11286264417564056</v>
      </c>
      <c r="F2085" s="9">
        <v>8.9541266339628351E-3</v>
      </c>
      <c r="G2085" s="10">
        <v>0.87453200235476902</v>
      </c>
      <c r="H2085" s="9">
        <v>0.39962264501410388</v>
      </c>
      <c r="I2085" s="9">
        <v>7.4623445082677473E-2</v>
      </c>
      <c r="J2085" s="10">
        <v>0.27547399534828099</v>
      </c>
      <c r="K2085" s="9">
        <v>0.28136388087303671</v>
      </c>
      <c r="L2085" s="9">
        <v>0.10512871854751764</v>
      </c>
      <c r="M2085" s="10">
        <v>0.94685304485893096</v>
      </c>
    </row>
    <row r="2086" spans="1:13" x14ac:dyDescent="0.25">
      <c r="A2086" s="3" t="s">
        <v>16181</v>
      </c>
      <c r="B2086" s="3" t="s">
        <v>10640</v>
      </c>
      <c r="C2086" s="3">
        <v>106334257</v>
      </c>
      <c r="D2086" s="3">
        <v>106334276</v>
      </c>
      <c r="E2086" s="9">
        <v>-0.2349455713807275</v>
      </c>
      <c r="F2086" s="9">
        <v>2.4323643261206975E-2</v>
      </c>
      <c r="G2086" s="10">
        <v>0.98061519149212195</v>
      </c>
      <c r="H2086" s="9">
        <v>0.23812011293755342</v>
      </c>
      <c r="I2086" s="9">
        <v>5.2717748325131639E-2</v>
      </c>
      <c r="J2086" s="10">
        <v>0.180140202638297</v>
      </c>
      <c r="K2086" s="9">
        <v>-0.16996238145254972</v>
      </c>
      <c r="L2086" s="9">
        <v>9.4497834425910199E-2</v>
      </c>
      <c r="M2086" s="10">
        <v>0.99339110170787503</v>
      </c>
    </row>
    <row r="2087" spans="1:13" x14ac:dyDescent="0.25">
      <c r="A2087" s="3" t="s">
        <v>16182</v>
      </c>
      <c r="B2087" s="3" t="s">
        <v>10641</v>
      </c>
      <c r="C2087" s="3">
        <v>106334262</v>
      </c>
      <c r="D2087" s="3">
        <v>106334281</v>
      </c>
      <c r="E2087" s="9">
        <v>0.14124079772479609</v>
      </c>
      <c r="F2087" s="9">
        <v>2.7086749709222317E-2</v>
      </c>
      <c r="G2087" s="10">
        <v>0.9968362919864</v>
      </c>
      <c r="H2087" s="9">
        <v>3.0125821373535751E-2</v>
      </c>
      <c r="I2087" s="9">
        <v>5.0566774205571811E-2</v>
      </c>
      <c r="J2087" s="10">
        <v>0.172668985015209</v>
      </c>
      <c r="K2087" s="9">
        <v>-3.2881429710961273E-2</v>
      </c>
      <c r="L2087" s="9">
        <v>9.9134302904362384E-2</v>
      </c>
      <c r="M2087" s="10">
        <v>0.96947175905174798</v>
      </c>
    </row>
    <row r="2088" spans="1:13" x14ac:dyDescent="0.25">
      <c r="A2088" s="3" t="s">
        <v>16183</v>
      </c>
      <c r="B2088" s="3" t="s">
        <v>10642</v>
      </c>
      <c r="C2088" s="3">
        <v>106334270</v>
      </c>
      <c r="D2088" s="3">
        <v>106334289</v>
      </c>
      <c r="E2088" s="9">
        <v>-0.24561123984233221</v>
      </c>
      <c r="F2088" s="9">
        <v>1.6197555973519552E-2</v>
      </c>
      <c r="G2088" s="10">
        <v>0.92944651595032202</v>
      </c>
      <c r="H2088" s="9">
        <v>0.34418813096090889</v>
      </c>
      <c r="I2088" s="9">
        <v>6.2087005232519872E-2</v>
      </c>
      <c r="J2088" s="10">
        <v>0.21440862608828501</v>
      </c>
      <c r="K2088" s="9">
        <v>0.28841101945253866</v>
      </c>
      <c r="L2088" s="9">
        <v>0.1089432479864561</v>
      </c>
      <c r="M2088" s="10">
        <v>0.93173827995266201</v>
      </c>
    </row>
    <row r="2089" spans="1:13" x14ac:dyDescent="0.25">
      <c r="A2089" s="3" t="s">
        <v>16184</v>
      </c>
      <c r="B2089" s="3" t="s">
        <v>10643</v>
      </c>
      <c r="C2089" s="3">
        <v>106334300</v>
      </c>
      <c r="D2089" s="3">
        <v>106334319</v>
      </c>
      <c r="E2089" s="9">
        <v>0.1728588196680732</v>
      </c>
      <c r="F2089" s="9">
        <v>2.3716457818042755E-2</v>
      </c>
      <c r="G2089" s="10">
        <v>0.97624344540792496</v>
      </c>
      <c r="H2089" s="9">
        <v>-9.9927584231244676E-2</v>
      </c>
      <c r="I2089" s="9">
        <v>4.2298368890961009E-2</v>
      </c>
      <c r="J2089" s="10">
        <v>0.14532572789651499</v>
      </c>
      <c r="K2089" s="9">
        <v>0.28643746440862361</v>
      </c>
      <c r="L2089" s="9">
        <v>9.1543646867809636E-2</v>
      </c>
      <c r="M2089" s="10">
        <v>0.99889104789511696</v>
      </c>
    </row>
    <row r="2090" spans="1:13" x14ac:dyDescent="0.25">
      <c r="A2090" s="3" t="s">
        <v>16185</v>
      </c>
      <c r="B2090" s="3" t="s">
        <v>10644</v>
      </c>
      <c r="C2090" s="3">
        <v>106334301</v>
      </c>
      <c r="D2090" s="3">
        <v>106334320</v>
      </c>
      <c r="E2090" s="9">
        <v>0.13034486466914089</v>
      </c>
      <c r="F2090" s="9">
        <v>2.7794621503985827E-2</v>
      </c>
      <c r="G2090" s="10">
        <v>1</v>
      </c>
      <c r="H2090" s="9">
        <v>0.13451745447871552</v>
      </c>
      <c r="I2090" s="9">
        <v>5.1217509927138333E-2</v>
      </c>
      <c r="J2090" s="10">
        <v>0.167180345194956</v>
      </c>
      <c r="K2090" s="9">
        <v>0.32802779570528839</v>
      </c>
      <c r="L2090" s="9">
        <v>5.212220211992008E-2</v>
      </c>
      <c r="M2090" s="10">
        <v>0.82956755032396601</v>
      </c>
    </row>
    <row r="2091" spans="1:13" x14ac:dyDescent="0.25">
      <c r="A2091" s="3" t="s">
        <v>16186</v>
      </c>
      <c r="B2091" s="3" t="s">
        <v>10645</v>
      </c>
      <c r="C2091" s="3">
        <v>106334315</v>
      </c>
      <c r="D2091" s="3">
        <v>106334334</v>
      </c>
      <c r="E2091" s="9">
        <v>0.17626934016351353</v>
      </c>
      <c r="F2091" s="9">
        <v>1.8421161032409376E-2</v>
      </c>
      <c r="G2091" s="10">
        <v>0.94819798560196</v>
      </c>
      <c r="H2091" s="9">
        <v>0.17771261194573548</v>
      </c>
      <c r="I2091" s="9">
        <v>6.5628514793431542E-2</v>
      </c>
      <c r="J2091" s="10">
        <v>0.229179514377265</v>
      </c>
      <c r="K2091" s="9">
        <v>0.50077495789378534</v>
      </c>
      <c r="L2091" s="9">
        <v>4.0017342136568379E-2</v>
      </c>
      <c r="M2091" s="10">
        <v>0.781876870420673</v>
      </c>
    </row>
    <row r="2092" spans="1:13" x14ac:dyDescent="0.25">
      <c r="A2092" s="3" t="s">
        <v>16187</v>
      </c>
      <c r="B2092" s="3" t="s">
        <v>10646</v>
      </c>
      <c r="C2092" s="3">
        <v>106334316</v>
      </c>
      <c r="D2092" s="3">
        <v>106334335</v>
      </c>
      <c r="E2092" s="9">
        <v>0.28630868738285709</v>
      </c>
      <c r="F2092" s="9">
        <v>6.1046423932815527E-3</v>
      </c>
      <c r="G2092" s="10">
        <v>0.85912840985095795</v>
      </c>
      <c r="H2092" s="9">
        <v>0.13162545608180379</v>
      </c>
      <c r="I2092" s="9">
        <v>6.2962983771347403E-2</v>
      </c>
      <c r="J2092" s="10">
        <v>0.21818585042025301</v>
      </c>
      <c r="K2092" s="9">
        <v>-0.40439308519975475</v>
      </c>
      <c r="L2092" s="9">
        <v>1.5203572324849309E-2</v>
      </c>
      <c r="M2092" s="10">
        <v>0.65610579281163595</v>
      </c>
    </row>
    <row r="2093" spans="1:13" x14ac:dyDescent="0.25">
      <c r="A2093" s="3" t="s">
        <v>16188</v>
      </c>
      <c r="B2093" s="3" t="s">
        <v>10647</v>
      </c>
      <c r="C2093" s="3">
        <v>106334330</v>
      </c>
      <c r="D2093" s="3">
        <v>106334349</v>
      </c>
      <c r="E2093" s="9">
        <v>7.929336715063029E-2</v>
      </c>
      <c r="F2093" s="9">
        <v>-9.0349551456888021E-3</v>
      </c>
      <c r="G2093" s="10">
        <v>0.71441806548575004</v>
      </c>
      <c r="H2093" s="9">
        <v>0.27297513824844627</v>
      </c>
      <c r="I2093" s="9">
        <v>6.5301515648726063E-2</v>
      </c>
      <c r="J2093" s="10">
        <v>0.22790868178677601</v>
      </c>
      <c r="K2093" s="9">
        <v>0.18810286927731132</v>
      </c>
      <c r="L2093" s="9">
        <v>3.3708368717646806E-2</v>
      </c>
      <c r="M2093" s="10">
        <v>0.72817499088478599</v>
      </c>
    </row>
    <row r="2094" spans="1:13" x14ac:dyDescent="0.25">
      <c r="A2094" s="3" t="s">
        <v>16189</v>
      </c>
      <c r="B2094" s="3" t="s">
        <v>10648</v>
      </c>
      <c r="C2094" s="3">
        <v>106334341</v>
      </c>
      <c r="D2094" s="3">
        <v>106334360</v>
      </c>
      <c r="E2094" s="9">
        <v>-9.0519269221707388E-2</v>
      </c>
      <c r="F2094" s="9">
        <v>-2.0523325227616677E-2</v>
      </c>
      <c r="G2094" s="10">
        <v>0.62700831404049095</v>
      </c>
      <c r="H2094" s="9">
        <v>0.24249016120794528</v>
      </c>
      <c r="I2094" s="9">
        <v>4.7182235045903471E-2</v>
      </c>
      <c r="J2094" s="10">
        <v>0.165265949231827</v>
      </c>
      <c r="K2094" s="9">
        <v>0.36847054177169875</v>
      </c>
      <c r="L2094" s="9">
        <v>2.5229132952215873E-2</v>
      </c>
      <c r="M2094" s="10">
        <v>0.68945919408304901</v>
      </c>
    </row>
    <row r="2095" spans="1:13" x14ac:dyDescent="0.25">
      <c r="A2095" s="3" t="s">
        <v>16190</v>
      </c>
      <c r="B2095" s="3" t="s">
        <v>10649</v>
      </c>
      <c r="C2095" s="3">
        <v>106334342</v>
      </c>
      <c r="D2095" s="3">
        <v>106334361</v>
      </c>
      <c r="E2095" s="9">
        <v>-2.481537086469084E-2</v>
      </c>
      <c r="F2095" s="9">
        <v>-2.5950748561753723E-2</v>
      </c>
      <c r="G2095" s="10">
        <v>0.60073583930366803</v>
      </c>
      <c r="H2095" s="9">
        <v>0.12624802938355453</v>
      </c>
      <c r="I2095" s="9">
        <v>4.1187819453355756E-2</v>
      </c>
      <c r="J2095" s="10">
        <v>0.14573146032631501</v>
      </c>
      <c r="K2095" s="9">
        <v>0.28811711760658754</v>
      </c>
      <c r="L2095" s="9">
        <v>-1.8437548162958913E-3</v>
      </c>
      <c r="M2095" s="10">
        <v>0.54840417725994905</v>
      </c>
    </row>
    <row r="2096" spans="1:13" x14ac:dyDescent="0.25">
      <c r="A2096" s="3" t="s">
        <v>16191</v>
      </c>
      <c r="B2096" s="3" t="s">
        <v>10650</v>
      </c>
      <c r="C2096" s="3">
        <v>106334345</v>
      </c>
      <c r="D2096" s="3">
        <v>106334364</v>
      </c>
      <c r="E2096" s="9">
        <v>0.11294370491633121</v>
      </c>
      <c r="F2096" s="9">
        <v>-2.5272637347008454E-2</v>
      </c>
      <c r="G2096" s="10">
        <v>0.60437851930656294</v>
      </c>
      <c r="H2096" s="9">
        <v>0.26303600081712641</v>
      </c>
      <c r="I2096" s="9">
        <v>3.9926825237001681E-2</v>
      </c>
      <c r="J2096" s="10">
        <v>0.14238952419658099</v>
      </c>
      <c r="K2096" s="9">
        <v>-2.3660252825672079E-2</v>
      </c>
      <c r="L2096" s="9">
        <v>-1.9067088770053919E-2</v>
      </c>
      <c r="M2096" s="10">
        <v>0.46108877817261901</v>
      </c>
    </row>
    <row r="2097" spans="1:13" x14ac:dyDescent="0.25">
      <c r="A2097" s="3" t="s">
        <v>16192</v>
      </c>
      <c r="B2097" s="3" t="s">
        <v>10651</v>
      </c>
      <c r="C2097" s="3">
        <v>106334349</v>
      </c>
      <c r="D2097" s="3">
        <v>106334368</v>
      </c>
      <c r="E2097" s="9">
        <v>0.48809801407821085</v>
      </c>
      <c r="F2097" s="9">
        <v>-3.9721290897153642E-2</v>
      </c>
      <c r="G2097" s="10">
        <v>0.510875771283126</v>
      </c>
      <c r="H2097" s="9">
        <v>8.8280206826857194E-2</v>
      </c>
      <c r="I2097" s="9">
        <v>3.3991089678225693E-2</v>
      </c>
      <c r="J2097" s="10">
        <v>0.123325965205479</v>
      </c>
      <c r="K2097" s="9">
        <v>0.27161811721558587</v>
      </c>
      <c r="L2097" s="9">
        <v>-1.1842492029143089E-2</v>
      </c>
      <c r="M2097" s="10">
        <v>0.49386815682636898</v>
      </c>
    </row>
    <row r="2098" spans="1:13" x14ac:dyDescent="0.25">
      <c r="A2098" s="3" t="s">
        <v>16193</v>
      </c>
      <c r="B2098" s="3" t="s">
        <v>10652</v>
      </c>
      <c r="C2098" s="3">
        <v>106334350</v>
      </c>
      <c r="D2098" s="3">
        <v>106334369</v>
      </c>
      <c r="E2098" s="9">
        <v>9.9936847576039864E-2</v>
      </c>
      <c r="F2098" s="9">
        <v>-7.6071045796968856E-2</v>
      </c>
      <c r="G2098" s="10">
        <v>0.21048099901355</v>
      </c>
      <c r="H2098" s="9">
        <v>3.2633601558564942E-2</v>
      </c>
      <c r="I2098" s="9">
        <v>4.3601354558882324E-2</v>
      </c>
      <c r="J2098" s="10">
        <v>0.151878779961264</v>
      </c>
      <c r="K2098" s="9">
        <v>0.17016674836230425</v>
      </c>
      <c r="L2098" s="9">
        <v>-2.1860310187702396E-2</v>
      </c>
      <c r="M2098" s="10">
        <v>0.44489502787603302</v>
      </c>
    </row>
    <row r="2099" spans="1:13" x14ac:dyDescent="0.25">
      <c r="A2099" s="3" t="s">
        <v>16194</v>
      </c>
      <c r="B2099" s="3" t="s">
        <v>10653</v>
      </c>
      <c r="C2099" s="3">
        <v>106334366</v>
      </c>
      <c r="D2099" s="3">
        <v>106334385</v>
      </c>
      <c r="E2099" s="9">
        <v>-0.1514340168105531</v>
      </c>
      <c r="F2099" s="9">
        <v>-8.832597222502496E-2</v>
      </c>
      <c r="G2099" s="10">
        <v>0.14942698738007301</v>
      </c>
      <c r="H2099" s="9">
        <v>0.14553191882117769</v>
      </c>
      <c r="I2099" s="9">
        <v>4.4815833380066263E-2</v>
      </c>
      <c r="J2099" s="10">
        <v>0.15533074547124101</v>
      </c>
      <c r="K2099" s="9">
        <v>0.32244972303313663</v>
      </c>
      <c r="L2099" s="9">
        <v>-1.5484030896642898E-2</v>
      </c>
      <c r="M2099" s="10">
        <v>0.47681024635418601</v>
      </c>
    </row>
    <row r="2100" spans="1:13" x14ac:dyDescent="0.25">
      <c r="A2100" s="3" t="s">
        <v>16195</v>
      </c>
      <c r="B2100" s="3" t="s">
        <v>10654</v>
      </c>
      <c r="C2100" s="3">
        <v>106334395</v>
      </c>
      <c r="D2100" s="3">
        <v>106334414</v>
      </c>
      <c r="E2100" s="9">
        <v>-5.3091511385289364E-2</v>
      </c>
      <c r="F2100" s="9">
        <v>-6.8700116406575057E-2</v>
      </c>
      <c r="G2100" s="10">
        <v>0.265520441612068</v>
      </c>
      <c r="H2100" s="9">
        <v>-7.8502608073613242E-2</v>
      </c>
      <c r="I2100" s="9">
        <v>4.2741368195983086E-2</v>
      </c>
      <c r="J2100" s="10">
        <v>0.14953473417166399</v>
      </c>
      <c r="K2100" s="9">
        <v>0.41630997799010044</v>
      </c>
      <c r="L2100" s="9">
        <v>-2.9055583358497738E-2</v>
      </c>
      <c r="M2100" s="10">
        <v>0.41398272698980698</v>
      </c>
    </row>
    <row r="2101" spans="1:13" x14ac:dyDescent="0.25">
      <c r="A2101" s="3" t="s">
        <v>16196</v>
      </c>
      <c r="B2101" s="3" t="s">
        <v>10655</v>
      </c>
      <c r="C2101" s="3">
        <v>106334401</v>
      </c>
      <c r="D2101" s="3">
        <v>106334420</v>
      </c>
      <c r="E2101" s="9">
        <v>-0.10095753725958267</v>
      </c>
      <c r="F2101" s="9">
        <v>-6.6882585785991211E-2</v>
      </c>
      <c r="G2101" s="10">
        <v>0.27125400064358401</v>
      </c>
      <c r="H2101" s="9">
        <v>0.11349117139511054</v>
      </c>
      <c r="I2101" s="9">
        <v>6.6992332390394024E-2</v>
      </c>
      <c r="J2101" s="10">
        <v>0.23873692771544</v>
      </c>
      <c r="K2101" s="9">
        <v>0.18903436861612269</v>
      </c>
      <c r="L2101" s="9">
        <v>-4.1866913552577281E-2</v>
      </c>
      <c r="M2101" s="10">
        <v>0.34662773865311602</v>
      </c>
    </row>
    <row r="2102" spans="1:13" x14ac:dyDescent="0.25">
      <c r="A2102" s="3" t="s">
        <v>16197</v>
      </c>
      <c r="B2102" s="3" t="s">
        <v>10656</v>
      </c>
      <c r="C2102" s="3">
        <v>106334402</v>
      </c>
      <c r="D2102" s="3">
        <v>106334421</v>
      </c>
      <c r="E2102" s="9">
        <v>-0.15595827239875118</v>
      </c>
      <c r="F2102" s="9">
        <v>-5.6192650902161148E-2</v>
      </c>
      <c r="G2102" s="10">
        <v>0.33420348017896301</v>
      </c>
      <c r="H2102" s="9">
        <v>5.1721621079929073E-2</v>
      </c>
      <c r="I2102" s="9">
        <v>7.4450686129168456E-2</v>
      </c>
      <c r="J2102" s="10">
        <v>0.27226728727245197</v>
      </c>
      <c r="K2102" s="9">
        <v>0.2133607584002207</v>
      </c>
      <c r="L2102" s="9">
        <v>-4.1945706270331409E-2</v>
      </c>
      <c r="M2102" s="10">
        <v>0.34684558430434698</v>
      </c>
    </row>
    <row r="2103" spans="1:13" x14ac:dyDescent="0.25">
      <c r="A2103" s="3" t="s">
        <v>16198</v>
      </c>
      <c r="B2103" s="3" t="s">
        <v>10657</v>
      </c>
      <c r="C2103" s="3">
        <v>106334403</v>
      </c>
      <c r="D2103" s="3">
        <v>106334422</v>
      </c>
      <c r="E2103" s="9">
        <v>-0.20371407485687951</v>
      </c>
      <c r="F2103" s="9">
        <v>-5.1518662212740575E-2</v>
      </c>
      <c r="G2103" s="10">
        <v>0.35372912579829502</v>
      </c>
      <c r="H2103" s="9">
        <v>-0.11038711340645584</v>
      </c>
      <c r="I2103" s="9">
        <v>7.5873808243572274E-2</v>
      </c>
      <c r="J2103" s="10">
        <v>0.27776948634128101</v>
      </c>
      <c r="K2103" s="9">
        <v>-0.73630222178843585</v>
      </c>
      <c r="L2103" s="9">
        <v>-4.041338222484591E-2</v>
      </c>
      <c r="M2103" s="10">
        <v>0.35207058907671901</v>
      </c>
    </row>
    <row r="2104" spans="1:13" x14ac:dyDescent="0.25">
      <c r="A2104" s="3" t="s">
        <v>16199</v>
      </c>
      <c r="B2104" s="3" t="s">
        <v>10658</v>
      </c>
      <c r="C2104" s="3">
        <v>106334406</v>
      </c>
      <c r="D2104" s="3">
        <v>106334425</v>
      </c>
      <c r="E2104" s="9">
        <v>-0.78855050816645289</v>
      </c>
      <c r="F2104" s="9">
        <v>-3.9729746118447228E-2</v>
      </c>
      <c r="G2104" s="10">
        <v>0.42484507362285701</v>
      </c>
      <c r="H2104" s="9">
        <v>-2.7512602121105849</v>
      </c>
      <c r="I2104" s="9">
        <v>8.2230263328673128E-2</v>
      </c>
      <c r="J2104" s="10">
        <v>0.303898456521489</v>
      </c>
      <c r="K2104" s="9">
        <v>-3.1663376415159079</v>
      </c>
      <c r="L2104" s="9">
        <v>-1.1674560494491977E-2</v>
      </c>
      <c r="M2104" s="10">
        <v>0.43793929394297698</v>
      </c>
    </row>
    <row r="2105" spans="1:13" x14ac:dyDescent="0.25">
      <c r="A2105" s="3" t="s">
        <v>16200</v>
      </c>
      <c r="B2105" s="3" t="s">
        <v>10659</v>
      </c>
      <c r="C2105" s="3">
        <v>106334414</v>
      </c>
      <c r="D2105" s="3">
        <v>106334433</v>
      </c>
      <c r="E2105" s="9">
        <v>0.37507962413487322</v>
      </c>
      <c r="F2105" s="9">
        <v>-1.408996876025061E-2</v>
      </c>
      <c r="G2105" s="10">
        <v>0.52898159112465803</v>
      </c>
      <c r="H2105" s="9">
        <v>2.5656700863884198E-3</v>
      </c>
      <c r="I2105" s="9">
        <v>0.1713122973777722</v>
      </c>
      <c r="J2105" s="10">
        <v>0.92363036490208805</v>
      </c>
      <c r="K2105" s="9">
        <v>8.0535406898488676E-2</v>
      </c>
      <c r="L2105" s="9">
        <v>4.7018684026681225E-2</v>
      </c>
      <c r="M2105" s="10">
        <v>0.51625069921217503</v>
      </c>
    </row>
    <row r="2106" spans="1:13" x14ac:dyDescent="0.25">
      <c r="A2106" s="3" t="s">
        <v>16201</v>
      </c>
      <c r="B2106" s="3" t="s">
        <v>10660</v>
      </c>
      <c r="C2106" s="3">
        <v>106334415</v>
      </c>
      <c r="D2106" s="3">
        <v>106334434</v>
      </c>
      <c r="E2106" s="9">
        <v>-0.17021462286498093</v>
      </c>
      <c r="F2106" s="9">
        <v>-3.5358120550617878E-2</v>
      </c>
      <c r="G2106" s="10">
        <v>0.21302047762234</v>
      </c>
      <c r="H2106" s="9">
        <v>0.19981269527720821</v>
      </c>
      <c r="I2106" s="9">
        <v>0.17453116432457838</v>
      </c>
      <c r="J2106" s="10">
        <v>0.97356180362221201</v>
      </c>
      <c r="K2106" s="9">
        <v>-6.250137038721798E-2</v>
      </c>
      <c r="L2106" s="9">
        <v>4.3942045445344267E-2</v>
      </c>
      <c r="M2106" s="10">
        <v>0.48452018110351303</v>
      </c>
    </row>
    <row r="2107" spans="1:13" x14ac:dyDescent="0.25">
      <c r="A2107" s="3" t="s">
        <v>16202</v>
      </c>
      <c r="B2107" s="3" t="s">
        <v>10661</v>
      </c>
      <c r="C2107" s="3">
        <v>106334416</v>
      </c>
      <c r="D2107" s="3">
        <v>106334435</v>
      </c>
      <c r="E2107" s="9">
        <v>-7.4585393740289899E-2</v>
      </c>
      <c r="F2107" s="9">
        <v>-2.9860012122023431E-2</v>
      </c>
      <c r="G2107" s="10">
        <v>0.24880276047281299</v>
      </c>
      <c r="H2107" s="9">
        <v>0.24751992750097102</v>
      </c>
      <c r="I2107" s="9">
        <v>0.17736869424363039</v>
      </c>
      <c r="J2107" s="10">
        <v>0.98205205987738398</v>
      </c>
      <c r="K2107" s="9">
        <v>0.16814858042264391</v>
      </c>
      <c r="L2107" s="9">
        <v>5.0333688054786871E-2</v>
      </c>
      <c r="M2107" s="10">
        <v>0.546829010315521</v>
      </c>
    </row>
    <row r="2108" spans="1:13" x14ac:dyDescent="0.25">
      <c r="A2108" s="3" t="s">
        <v>16203</v>
      </c>
      <c r="B2108" s="3" t="s">
        <v>10662</v>
      </c>
      <c r="C2108" s="3">
        <v>106334417</v>
      </c>
      <c r="D2108" s="3">
        <v>106334436</v>
      </c>
      <c r="E2108" s="9">
        <v>-7.5300350087169982E-2</v>
      </c>
      <c r="F2108" s="9">
        <v>-2.2206280164679335E-2</v>
      </c>
      <c r="G2108" s="10">
        <v>0.31725401833055</v>
      </c>
      <c r="H2108" s="9">
        <v>-2.1805425666026501E-2</v>
      </c>
      <c r="I2108" s="9">
        <v>0.16279490697344756</v>
      </c>
      <c r="J2108" s="10">
        <v>0.79308452139951002</v>
      </c>
      <c r="K2108" s="9">
        <v>-5.4801242131120705E-2</v>
      </c>
      <c r="L2108" s="9">
        <v>5.3194721919364862E-2</v>
      </c>
      <c r="M2108" s="10">
        <v>0.582652628285941</v>
      </c>
    </row>
    <row r="2109" spans="1:13" x14ac:dyDescent="0.25">
      <c r="A2109" s="3" t="s">
        <v>16204</v>
      </c>
      <c r="B2109" s="3" t="s">
        <v>10663</v>
      </c>
      <c r="C2109" s="3">
        <v>106334418</v>
      </c>
      <c r="D2109" s="3">
        <v>106334437</v>
      </c>
      <c r="E2109" s="9">
        <v>0.24469689998200225</v>
      </c>
      <c r="F2109" s="9">
        <v>-2.2720810530632227E-2</v>
      </c>
      <c r="G2109" s="10">
        <v>0.31326914709152498</v>
      </c>
      <c r="H2109" s="9">
        <v>8.5150769094067713E-2</v>
      </c>
      <c r="I2109" s="9">
        <v>0.15706498200510596</v>
      </c>
      <c r="J2109" s="10">
        <v>0.71869341333164505</v>
      </c>
      <c r="K2109" s="9">
        <v>-0.63215841368946502</v>
      </c>
      <c r="L2109" s="9">
        <v>8.8402715631606607E-2</v>
      </c>
      <c r="M2109" s="10">
        <v>0.97082855470571805</v>
      </c>
    </row>
    <row r="2110" spans="1:13" x14ac:dyDescent="0.25">
      <c r="A2110" s="3" t="s">
        <v>16205</v>
      </c>
      <c r="B2110" s="3" t="s">
        <v>10664</v>
      </c>
      <c r="C2110" s="3">
        <v>106334418</v>
      </c>
      <c r="D2110" s="3">
        <v>106334437</v>
      </c>
      <c r="E2110" s="9">
        <v>-5.5121709708162658E-2</v>
      </c>
      <c r="F2110" s="9">
        <v>-2.0803634327339237E-2</v>
      </c>
      <c r="G2110" s="10">
        <v>0.34721403019326502</v>
      </c>
      <c r="H2110" s="9">
        <v>0.38489156877016539</v>
      </c>
      <c r="I2110" s="9">
        <v>0.16374477472808091</v>
      </c>
      <c r="J2110" s="10">
        <v>0.81702877473132796</v>
      </c>
      <c r="K2110" s="9">
        <v>0.11375587561072248</v>
      </c>
      <c r="L2110" s="9">
        <v>0.11422137693679531</v>
      </c>
      <c r="M2110" s="10">
        <v>0.76407855296805804</v>
      </c>
    </row>
    <row r="2111" spans="1:13" x14ac:dyDescent="0.25">
      <c r="A2111" s="3" t="s">
        <v>16206</v>
      </c>
      <c r="B2111" s="3" t="s">
        <v>10665</v>
      </c>
      <c r="C2111" s="3">
        <v>106334419</v>
      </c>
      <c r="D2111" s="3">
        <v>106334438</v>
      </c>
      <c r="E2111" s="9">
        <v>-6.2268548878030391E-2</v>
      </c>
      <c r="F2111" s="9">
        <v>-1.3250742924412485E-2</v>
      </c>
      <c r="G2111" s="10">
        <v>0.43450856141583</v>
      </c>
      <c r="H2111" s="9">
        <v>0.12757113676322276</v>
      </c>
      <c r="I2111" s="9">
        <v>0.1567735679403022</v>
      </c>
      <c r="J2111" s="10">
        <v>0.70259663443185205</v>
      </c>
      <c r="K2111" s="9">
        <v>8.9946152479256955E-2</v>
      </c>
      <c r="L2111" s="9">
        <v>0.11628340416889874</v>
      </c>
      <c r="M2111" s="10">
        <v>0.73383657843926997</v>
      </c>
    </row>
    <row r="2112" spans="1:13" x14ac:dyDescent="0.25">
      <c r="A2112" s="3" t="s">
        <v>16207</v>
      </c>
      <c r="B2112" s="3" t="s">
        <v>10666</v>
      </c>
      <c r="C2112" s="3">
        <v>106334422</v>
      </c>
      <c r="D2112" s="3">
        <v>106334441</v>
      </c>
      <c r="E2112" s="9">
        <v>1.4139144845718026E-2</v>
      </c>
      <c r="F2112" s="9">
        <v>-9.1908265397278484E-3</v>
      </c>
      <c r="G2112" s="10">
        <v>0.48705383910330902</v>
      </c>
      <c r="H2112" s="9">
        <v>0.17558194035613262</v>
      </c>
      <c r="I2112" s="9">
        <v>0.17042925489380864</v>
      </c>
      <c r="J2112" s="10">
        <v>0.91605654020567695</v>
      </c>
      <c r="K2112" s="9">
        <v>2.3571162764703456E-2</v>
      </c>
      <c r="L2112" s="9">
        <v>0.12763927552671678</v>
      </c>
      <c r="M2112" s="10">
        <v>0.62204563951330705</v>
      </c>
    </row>
    <row r="2113" spans="1:13" x14ac:dyDescent="0.25">
      <c r="A2113" s="3" t="s">
        <v>16208</v>
      </c>
      <c r="B2113" s="3" t="s">
        <v>10667</v>
      </c>
      <c r="C2113" s="3">
        <v>106334423</v>
      </c>
      <c r="D2113" s="3">
        <v>106334442</v>
      </c>
      <c r="E2113" s="9">
        <v>-0.15383074532571148</v>
      </c>
      <c r="F2113" s="9">
        <v>-3.1245615243624954E-3</v>
      </c>
      <c r="G2113" s="10">
        <v>0.57014957506295905</v>
      </c>
      <c r="H2113" s="9">
        <v>-7.8376095341511159E-2</v>
      </c>
      <c r="I2113" s="9">
        <v>0.17031296252809308</v>
      </c>
      <c r="J2113" s="10">
        <v>0.91416146176070701</v>
      </c>
      <c r="K2113" s="9">
        <v>2.7566750973676325E-2</v>
      </c>
      <c r="L2113" s="9">
        <v>0.13536055829347304</v>
      </c>
      <c r="M2113" s="10">
        <v>0.52540890150653796</v>
      </c>
    </row>
    <row r="2114" spans="1:13" x14ac:dyDescent="0.25">
      <c r="A2114" s="3" t="s">
        <v>16209</v>
      </c>
      <c r="B2114" s="3" t="s">
        <v>10668</v>
      </c>
      <c r="C2114" s="3">
        <v>106334432</v>
      </c>
      <c r="D2114" s="3">
        <v>106334451</v>
      </c>
      <c r="E2114" s="9">
        <v>-0.20898330668828249</v>
      </c>
      <c r="F2114" s="9">
        <v>3.8248819750621946E-3</v>
      </c>
      <c r="G2114" s="10">
        <v>0.64446653142419996</v>
      </c>
      <c r="H2114" s="9">
        <v>0.13402125120727967</v>
      </c>
      <c r="I2114" s="9">
        <v>0.17692213493138398</v>
      </c>
      <c r="J2114" s="10">
        <v>0.98966723933967304</v>
      </c>
      <c r="K2114" s="9">
        <v>-0.13192353149733596</v>
      </c>
      <c r="L2114" s="9">
        <v>0.15396639898349154</v>
      </c>
      <c r="M2114" s="10">
        <v>0.38043082978973702</v>
      </c>
    </row>
    <row r="2115" spans="1:13" x14ac:dyDescent="0.25">
      <c r="A2115" s="3" t="s">
        <v>16210</v>
      </c>
      <c r="B2115" s="3" t="s">
        <v>10669</v>
      </c>
      <c r="C2115" s="3">
        <v>106334433</v>
      </c>
      <c r="D2115" s="3">
        <v>106334452</v>
      </c>
      <c r="E2115" s="9">
        <v>-1.1323910553569832E-2</v>
      </c>
      <c r="F2115" s="9">
        <v>1.8736181277229921E-2</v>
      </c>
      <c r="G2115" s="10">
        <v>0.88070261964818697</v>
      </c>
      <c r="H2115" s="9">
        <v>0.10228457082710837</v>
      </c>
      <c r="I2115" s="9">
        <v>0.18520287311514341</v>
      </c>
      <c r="J2115" s="10">
        <v>0.86459855996100798</v>
      </c>
      <c r="K2115" s="9">
        <v>-2.3266501585560186E-2</v>
      </c>
      <c r="L2115" s="9">
        <v>0.16983766942762615</v>
      </c>
      <c r="M2115" s="10">
        <v>0.20686363626492499</v>
      </c>
    </row>
    <row r="2116" spans="1:13" x14ac:dyDescent="0.25">
      <c r="A2116" s="3" t="s">
        <v>16211</v>
      </c>
      <c r="B2116" s="3" t="s">
        <v>10670</v>
      </c>
      <c r="C2116" s="3">
        <v>106334449</v>
      </c>
      <c r="D2116" s="3">
        <v>106334468</v>
      </c>
      <c r="E2116" s="9">
        <v>-0.17528549137051594</v>
      </c>
      <c r="F2116" s="9">
        <v>1.9692495706491387E-2</v>
      </c>
      <c r="G2116" s="10">
        <v>0.89140920429614101</v>
      </c>
      <c r="H2116" s="9">
        <v>0.15779299741722783</v>
      </c>
      <c r="I2116" s="9">
        <v>0.1909873162219988</v>
      </c>
      <c r="J2116" s="10">
        <v>0.77318732423482905</v>
      </c>
      <c r="K2116" s="9">
        <v>0.11479453488238224</v>
      </c>
      <c r="L2116" s="9">
        <v>0.18792108328244636</v>
      </c>
      <c r="M2116" s="10">
        <v>9.7562854903896101E-2</v>
      </c>
    </row>
    <row r="2117" spans="1:13" x14ac:dyDescent="0.25">
      <c r="A2117" s="3" t="s">
        <v>16212</v>
      </c>
      <c r="B2117" s="3" t="s">
        <v>10671</v>
      </c>
      <c r="C2117" s="3">
        <v>106334491</v>
      </c>
      <c r="D2117" s="3">
        <v>106334510</v>
      </c>
      <c r="E2117" s="9">
        <v>-0.1226654722283315</v>
      </c>
      <c r="F2117" s="9">
        <v>3.3776071604828359E-2</v>
      </c>
      <c r="G2117" s="10">
        <v>0.91338978795557801</v>
      </c>
      <c r="H2117" s="9">
        <v>0.262986574015869</v>
      </c>
      <c r="I2117" s="9">
        <v>0.18947106134247796</v>
      </c>
      <c r="J2117" s="10">
        <v>0.79689350432698802</v>
      </c>
      <c r="K2117" s="9">
        <v>9.7471911047852106E-2</v>
      </c>
      <c r="L2117" s="9">
        <v>0.18522797448630335</v>
      </c>
      <c r="M2117" s="10">
        <v>0.11638756315632701</v>
      </c>
    </row>
    <row r="2118" spans="1:13" x14ac:dyDescent="0.25">
      <c r="A2118" s="3" t="s">
        <v>16213</v>
      </c>
      <c r="B2118" s="3" t="s">
        <v>10672</v>
      </c>
      <c r="C2118" s="3">
        <v>106334496</v>
      </c>
      <c r="D2118" s="3">
        <v>106334515</v>
      </c>
      <c r="E2118" s="9">
        <v>-0.1340880188890986</v>
      </c>
      <c r="F2118" s="9">
        <v>3.9639245129357251E-2</v>
      </c>
      <c r="G2118" s="10">
        <v>0.81396805944102202</v>
      </c>
      <c r="H2118" s="9">
        <v>5.6913383255208977E-2</v>
      </c>
      <c r="I2118" s="9">
        <v>0.1918023741137212</v>
      </c>
      <c r="J2118" s="10">
        <v>0.76232593569801899</v>
      </c>
      <c r="K2118" s="9">
        <v>0.27792040557376263</v>
      </c>
      <c r="L2118" s="9">
        <v>0.16983211337254403</v>
      </c>
      <c r="M2118" s="10">
        <v>0.28524180749375</v>
      </c>
    </row>
    <row r="2119" spans="1:13" x14ac:dyDescent="0.25">
      <c r="A2119" s="3" t="s">
        <v>16214</v>
      </c>
      <c r="B2119" s="3" t="s">
        <v>10673</v>
      </c>
      <c r="C2119" s="3">
        <v>106334554</v>
      </c>
      <c r="D2119" s="3">
        <v>106334573</v>
      </c>
      <c r="E2119" s="9">
        <v>0.21165819683723813</v>
      </c>
      <c r="F2119" s="9">
        <v>3.7816202574830565E-2</v>
      </c>
      <c r="G2119" s="10">
        <v>0.84906254018010996</v>
      </c>
      <c r="H2119" s="9">
        <v>0.10634050558516488</v>
      </c>
      <c r="I2119" s="9">
        <v>0.19082535541839635</v>
      </c>
      <c r="J2119" s="10">
        <v>0.77917693592716497</v>
      </c>
      <c r="K2119" s="9">
        <v>9.1112944448694985E-2</v>
      </c>
      <c r="L2119" s="9">
        <v>0.14970992571368175</v>
      </c>
      <c r="M2119" s="10">
        <v>0.462707787590597</v>
      </c>
    </row>
    <row r="2120" spans="1:13" x14ac:dyDescent="0.25">
      <c r="A2120" s="3" t="s">
        <v>16215</v>
      </c>
      <c r="B2120" s="3" t="s">
        <v>10674</v>
      </c>
      <c r="C2120" s="3">
        <v>106334555</v>
      </c>
      <c r="D2120" s="3">
        <v>106334574</v>
      </c>
      <c r="E2120" s="9">
        <v>-1.7550787092795204E-2</v>
      </c>
      <c r="F2120" s="9">
        <v>2.1833071678856411E-2</v>
      </c>
      <c r="G2120" s="10">
        <v>0.91025343267746806</v>
      </c>
      <c r="H2120" s="9">
        <v>0.3743615103699246</v>
      </c>
      <c r="I2120" s="9">
        <v>0.19922080356334479</v>
      </c>
      <c r="J2120" s="10">
        <v>0.65261671973054802</v>
      </c>
      <c r="K2120" s="9">
        <v>0.21563982435185827</v>
      </c>
      <c r="L2120" s="9">
        <v>0.1563389777306903</v>
      </c>
      <c r="M2120" s="10">
        <v>0.41524819669291302</v>
      </c>
    </row>
    <row r="2121" spans="1:13" x14ac:dyDescent="0.25">
      <c r="A2121" s="3" t="s">
        <v>16216</v>
      </c>
      <c r="B2121" s="3" t="s">
        <v>10675</v>
      </c>
      <c r="C2121" s="3">
        <v>106334562</v>
      </c>
      <c r="D2121" s="3">
        <v>106334581</v>
      </c>
      <c r="E2121" s="9">
        <v>0.10355803541020042</v>
      </c>
      <c r="F2121" s="9">
        <v>3.7116844572128355E-2</v>
      </c>
      <c r="G2121" s="10">
        <v>0.87492789767257095</v>
      </c>
      <c r="H2121" s="9">
        <v>0.25148595686592035</v>
      </c>
      <c r="I2121" s="9">
        <v>0.19789441707490754</v>
      </c>
      <c r="J2121" s="10">
        <v>0.66875514818614201</v>
      </c>
      <c r="K2121" s="9">
        <v>0.18769099075232676</v>
      </c>
      <c r="L2121" s="9">
        <v>0.1405599961916599</v>
      </c>
      <c r="M2121" s="10">
        <v>0.56631990395242005</v>
      </c>
    </row>
    <row r="2122" spans="1:13" x14ac:dyDescent="0.25">
      <c r="A2122" s="3" t="s">
        <v>16217</v>
      </c>
      <c r="B2122" s="3" t="s">
        <v>10676</v>
      </c>
      <c r="C2122" s="3">
        <v>106334567</v>
      </c>
      <c r="D2122" s="3">
        <v>106334586</v>
      </c>
      <c r="E2122" s="9">
        <v>-5.8958206717634964E-2</v>
      </c>
      <c r="F2122" s="9">
        <v>3.7742381848794311E-2</v>
      </c>
      <c r="G2122" s="10">
        <v>0.86512802851437798</v>
      </c>
      <c r="H2122" s="9">
        <v>8.0364077463556213E-2</v>
      </c>
      <c r="I2122" s="9">
        <v>0.18941906600977756</v>
      </c>
      <c r="J2122" s="10">
        <v>0.800331516323744</v>
      </c>
      <c r="K2122" s="9">
        <v>0.23882425798354173</v>
      </c>
      <c r="L2122" s="9">
        <v>0.14155295816646063</v>
      </c>
      <c r="M2122" s="10">
        <v>0.55767057933277797</v>
      </c>
    </row>
    <row r="2123" spans="1:13" x14ac:dyDescent="0.25">
      <c r="A2123" s="3" t="s">
        <v>16218</v>
      </c>
      <c r="B2123" s="3" t="s">
        <v>10677</v>
      </c>
      <c r="C2123" s="3">
        <v>106334567</v>
      </c>
      <c r="D2123" s="3">
        <v>106334586</v>
      </c>
      <c r="E2123" s="9">
        <v>3.7950554671419126E-2</v>
      </c>
      <c r="F2123" s="9">
        <v>3.2101668025107201E-2</v>
      </c>
      <c r="G2123" s="10">
        <v>0.95145945024136203</v>
      </c>
      <c r="H2123" s="9">
        <v>2.7751281616547916E-2</v>
      </c>
      <c r="I2123" s="9">
        <v>0.19004935753873872</v>
      </c>
      <c r="J2123" s="10">
        <v>0.79067769977853997</v>
      </c>
      <c r="K2123" s="9">
        <v>-1.2228759805264215E-2</v>
      </c>
      <c r="L2123" s="9">
        <v>0.12774883327945866</v>
      </c>
      <c r="M2123" s="10">
        <v>0.69088189518132603</v>
      </c>
    </row>
    <row r="2124" spans="1:13" x14ac:dyDescent="0.25">
      <c r="A2124" s="3" t="s">
        <v>16219</v>
      </c>
      <c r="B2124" s="3" t="s">
        <v>10678</v>
      </c>
      <c r="C2124" s="3">
        <v>106334568</v>
      </c>
      <c r="D2124" s="3">
        <v>106334587</v>
      </c>
      <c r="E2124" s="9">
        <v>-0.10810742637835033</v>
      </c>
      <c r="F2124" s="9">
        <v>1.8612451183346805E-2</v>
      </c>
      <c r="G2124" s="10">
        <v>0.89537846091972995</v>
      </c>
      <c r="H2124" s="9">
        <v>0.58217109674421641</v>
      </c>
      <c r="I2124" s="9">
        <v>0.20051755747808764</v>
      </c>
      <c r="J2124" s="10">
        <v>0.625729647331567</v>
      </c>
      <c r="K2124" s="9">
        <v>-9.6755308312470423E-2</v>
      </c>
      <c r="L2124" s="9">
        <v>0.12787282409966563</v>
      </c>
      <c r="M2124" s="10">
        <v>0.69016082808412405</v>
      </c>
    </row>
    <row r="2125" spans="1:13" x14ac:dyDescent="0.25">
      <c r="A2125" s="3" t="s">
        <v>16220</v>
      </c>
      <c r="B2125" s="3" t="s">
        <v>10679</v>
      </c>
      <c r="C2125" s="3">
        <v>106334568</v>
      </c>
      <c r="D2125" s="3">
        <v>106334587</v>
      </c>
      <c r="E2125" s="9">
        <v>1.0176924792447648E-2</v>
      </c>
      <c r="F2125" s="9">
        <v>2.3807486892547906E-2</v>
      </c>
      <c r="G2125" s="10">
        <v>0.95937291084467802</v>
      </c>
      <c r="H2125" s="9">
        <v>7.3251550410688551E-2</v>
      </c>
      <c r="I2125" s="9">
        <v>0.16855913186800101</v>
      </c>
      <c r="J2125" s="10">
        <v>0.86063826171019997</v>
      </c>
      <c r="K2125" s="9">
        <v>1.9193957225722043E-2</v>
      </c>
      <c r="L2125" s="9">
        <v>0.13535139742368718</v>
      </c>
      <c r="M2125" s="10">
        <v>0.61388403427910498</v>
      </c>
    </row>
    <row r="2126" spans="1:13" x14ac:dyDescent="0.25">
      <c r="A2126" s="3" t="s">
        <v>16221</v>
      </c>
      <c r="B2126" s="3" t="s">
        <v>10680</v>
      </c>
      <c r="C2126" s="3">
        <v>106334574</v>
      </c>
      <c r="D2126" s="3">
        <v>106334593</v>
      </c>
      <c r="E2126" s="9">
        <v>-5.4052251097622926E-2</v>
      </c>
      <c r="F2126" s="9">
        <v>3.8207220986942451E-2</v>
      </c>
      <c r="G2126" s="10">
        <v>0.88881377827684205</v>
      </c>
      <c r="H2126" s="9">
        <v>0.25457954962433421</v>
      </c>
      <c r="I2126" s="9">
        <v>0.16146522723516785</v>
      </c>
      <c r="J2126" s="10">
        <v>0.74240617584384305</v>
      </c>
      <c r="K2126" s="9">
        <v>6.9224178375589154E-2</v>
      </c>
      <c r="L2126" s="9">
        <v>0.17613786906768619</v>
      </c>
      <c r="M2126" s="10">
        <v>0.40757968513425902</v>
      </c>
    </row>
    <row r="2127" spans="1:13" x14ac:dyDescent="0.25">
      <c r="A2127" s="3" t="s">
        <v>16222</v>
      </c>
      <c r="B2127" s="3" t="s">
        <v>10681</v>
      </c>
      <c r="C2127" s="3">
        <v>106334578</v>
      </c>
      <c r="D2127" s="3">
        <v>106334597</v>
      </c>
      <c r="E2127" s="9">
        <v>7.5629725684986979E-2</v>
      </c>
      <c r="F2127" s="9">
        <v>3.8390368551565669E-2</v>
      </c>
      <c r="G2127" s="10">
        <v>0.88716601292868402</v>
      </c>
      <c r="H2127" s="9">
        <v>-5.9120860005790289E-2</v>
      </c>
      <c r="I2127" s="9">
        <v>0.14176556850265915</v>
      </c>
      <c r="J2127" s="10">
        <v>0.47529839064485402</v>
      </c>
      <c r="K2127" s="9">
        <v>0.21999172539322115</v>
      </c>
      <c r="L2127" s="9">
        <v>0.17323542476052556</v>
      </c>
      <c r="M2127" s="10">
        <v>0.42697038483807398</v>
      </c>
    </row>
    <row r="2128" spans="1:13" x14ac:dyDescent="0.25">
      <c r="A2128" s="3" t="s">
        <v>16223</v>
      </c>
      <c r="B2128" s="3" t="s">
        <v>10682</v>
      </c>
      <c r="C2128" s="3">
        <v>106334590</v>
      </c>
      <c r="D2128" s="3">
        <v>106334609</v>
      </c>
      <c r="E2128" s="9">
        <v>-8.601450978331332E-2</v>
      </c>
      <c r="F2128" s="9">
        <v>4.5491062061944622E-2</v>
      </c>
      <c r="G2128" s="10">
        <v>0.80671089101411697</v>
      </c>
      <c r="H2128" s="9">
        <v>-0.1580214706358978</v>
      </c>
      <c r="I2128" s="9">
        <v>0.15020647387380928</v>
      </c>
      <c r="J2128" s="10">
        <v>0.57092144659672095</v>
      </c>
      <c r="K2128" s="9">
        <v>0.56108266381594274</v>
      </c>
      <c r="L2128" s="9">
        <v>0.15912933515919389</v>
      </c>
      <c r="M2128" s="10">
        <v>0.52550526957903898</v>
      </c>
    </row>
    <row r="2129" spans="1:13" x14ac:dyDescent="0.25">
      <c r="A2129" s="3" t="s">
        <v>16224</v>
      </c>
      <c r="B2129" s="3" t="s">
        <v>10683</v>
      </c>
      <c r="C2129" s="3">
        <v>106334607</v>
      </c>
      <c r="D2129" s="3">
        <v>106334626</v>
      </c>
      <c r="E2129" s="9">
        <v>0.2762270089324943</v>
      </c>
      <c r="F2129" s="9">
        <v>5.4356330399663283E-2</v>
      </c>
      <c r="G2129" s="10">
        <v>0.66444559919305202</v>
      </c>
      <c r="H2129" s="9">
        <v>0.21945080976450063</v>
      </c>
      <c r="I2129" s="9">
        <v>0.16244255210979186</v>
      </c>
      <c r="J2129" s="10">
        <v>0.74677362947452497</v>
      </c>
      <c r="K2129" s="9">
        <v>4.1490480823450797E-2</v>
      </c>
      <c r="L2129" s="9">
        <v>0.13851795802167224</v>
      </c>
      <c r="M2129" s="10">
        <v>0.65438656086867197</v>
      </c>
    </row>
    <row r="2130" spans="1:13" x14ac:dyDescent="0.25">
      <c r="A2130" s="3" t="s">
        <v>16225</v>
      </c>
      <c r="B2130" s="3" t="s">
        <v>10684</v>
      </c>
      <c r="C2130" s="3">
        <v>106334619</v>
      </c>
      <c r="D2130" s="3">
        <v>106334638</v>
      </c>
      <c r="E2130" s="9">
        <v>9.2194121711149588E-2</v>
      </c>
      <c r="F2130" s="9">
        <v>3.7984129536763597E-2</v>
      </c>
      <c r="G2130" s="10">
        <v>0.88647544119385602</v>
      </c>
      <c r="H2130" s="9">
        <v>0.26034595839609498</v>
      </c>
      <c r="I2130" s="9">
        <v>0.15354408461832444</v>
      </c>
      <c r="J2130" s="10">
        <v>0.594414126786177</v>
      </c>
      <c r="K2130" s="9">
        <v>0.15445958621470537</v>
      </c>
      <c r="L2130" s="9">
        <v>0.14238434222813498</v>
      </c>
      <c r="M2130" s="10">
        <v>0.61729912324423897</v>
      </c>
    </row>
    <row r="2131" spans="1:13" x14ac:dyDescent="0.25">
      <c r="A2131" s="3" t="s">
        <v>16226</v>
      </c>
      <c r="B2131" s="3" t="s">
        <v>10685</v>
      </c>
      <c r="C2131" s="3">
        <v>106334627</v>
      </c>
      <c r="D2131" s="3">
        <v>106334646</v>
      </c>
      <c r="E2131" s="9">
        <v>1.9493104142929964E-2</v>
      </c>
      <c r="F2131" s="9">
        <v>3.007544641322743E-2</v>
      </c>
      <c r="G2131" s="10">
        <v>0.97573861539458895</v>
      </c>
      <c r="H2131" s="9">
        <v>0.38349009298156028</v>
      </c>
      <c r="I2131" s="9">
        <v>0.14291434966293864</v>
      </c>
      <c r="J2131" s="10">
        <v>0.44047293115331998</v>
      </c>
      <c r="K2131" s="9">
        <v>0.30526285739189196</v>
      </c>
      <c r="L2131" s="9">
        <v>0.15491846342575372</v>
      </c>
      <c r="M2131" s="10">
        <v>0.52445711813835305</v>
      </c>
    </row>
    <row r="2132" spans="1:13" x14ac:dyDescent="0.25">
      <c r="A2132" s="3" t="s">
        <v>16227</v>
      </c>
      <c r="B2132" s="3" t="s">
        <v>10686</v>
      </c>
      <c r="C2132" s="3">
        <v>106334628</v>
      </c>
      <c r="D2132" s="3">
        <v>106334647</v>
      </c>
      <c r="E2132" s="9">
        <v>0.12906782439035835</v>
      </c>
      <c r="F2132" s="9">
        <v>1.7653291583218093E-2</v>
      </c>
      <c r="G2132" s="10">
        <v>0.89575684393156996</v>
      </c>
      <c r="H2132" s="9">
        <v>0.17326261524018069</v>
      </c>
      <c r="I2132" s="9">
        <v>8.6930713594799869E-2</v>
      </c>
      <c r="J2132" s="10">
        <v>0.19345404324932899</v>
      </c>
      <c r="K2132" s="9">
        <v>0.18107372135475014</v>
      </c>
      <c r="L2132" s="9">
        <v>0.11895226195139769</v>
      </c>
      <c r="M2132" s="10">
        <v>0.82207793080177105</v>
      </c>
    </row>
    <row r="2133" spans="1:13" x14ac:dyDescent="0.25">
      <c r="A2133" s="3" t="s">
        <v>16228</v>
      </c>
      <c r="B2133" s="3" t="s">
        <v>10687</v>
      </c>
      <c r="C2133" s="3">
        <v>106334635</v>
      </c>
      <c r="D2133" s="3">
        <v>106334654</v>
      </c>
      <c r="E2133" s="9">
        <v>-6.9071145445689106E-3</v>
      </c>
      <c r="F2133" s="9">
        <v>-1.2333771259030986E-2</v>
      </c>
      <c r="G2133" s="10">
        <v>0.60875743203382005</v>
      </c>
      <c r="H2133" s="9">
        <v>7.102505688093988E-2</v>
      </c>
      <c r="I2133" s="9">
        <v>6.0093971452328268E-2</v>
      </c>
      <c r="J2133" s="10">
        <v>0.12713710175308601</v>
      </c>
      <c r="K2133" s="9">
        <v>0.38341953269813983</v>
      </c>
      <c r="L2133" s="9">
        <v>7.0970567242202742E-2</v>
      </c>
      <c r="M2133" s="10">
        <v>0.89693368959118802</v>
      </c>
    </row>
    <row r="2134" spans="1:13" x14ac:dyDescent="0.25">
      <c r="A2134" s="3" t="s">
        <v>16229</v>
      </c>
      <c r="B2134" s="3" t="s">
        <v>10688</v>
      </c>
      <c r="C2134" s="3">
        <v>106334644</v>
      </c>
      <c r="D2134" s="3">
        <v>106334663</v>
      </c>
      <c r="E2134" s="9">
        <v>0.10230173694469104</v>
      </c>
      <c r="F2134" s="9">
        <v>-7.3340430004322551E-3</v>
      </c>
      <c r="G2134" s="10">
        <v>0.64507901593517203</v>
      </c>
      <c r="H2134" s="9">
        <v>0.2957159253285076</v>
      </c>
      <c r="I2134" s="9">
        <v>6.21957115811934E-2</v>
      </c>
      <c r="J2134" s="10">
        <v>0.133516269691803</v>
      </c>
      <c r="K2134" s="9">
        <v>0.2125914402881624</v>
      </c>
      <c r="L2134" s="9">
        <v>4.6388725145510436E-2</v>
      </c>
      <c r="M2134" s="10">
        <v>0.76109075718545804</v>
      </c>
    </row>
    <row r="2135" spans="1:13" x14ac:dyDescent="0.25">
      <c r="A2135" s="3" t="s">
        <v>16230</v>
      </c>
      <c r="B2135" s="3" t="s">
        <v>10689</v>
      </c>
      <c r="C2135" s="3">
        <v>106334653</v>
      </c>
      <c r="D2135" s="3">
        <v>106334672</v>
      </c>
      <c r="E2135" s="9">
        <v>8.0804670729770125E-3</v>
      </c>
      <c r="F2135" s="9">
        <v>-2.0809198445965925E-2</v>
      </c>
      <c r="G2135" s="10">
        <v>0.53939789384738202</v>
      </c>
      <c r="H2135" s="9">
        <v>0.22011759848237977</v>
      </c>
      <c r="I2135" s="9">
        <v>5.5808008093989087E-2</v>
      </c>
      <c r="J2135" s="10">
        <v>0.110340086668298</v>
      </c>
      <c r="K2135" s="9">
        <v>0.34231067206416183</v>
      </c>
      <c r="L2135" s="9">
        <v>1.2799809960745558E-2</v>
      </c>
      <c r="M2135" s="10">
        <v>0.58553065349371003</v>
      </c>
    </row>
    <row r="2136" spans="1:13" x14ac:dyDescent="0.25">
      <c r="A2136" s="3" t="s">
        <v>16231</v>
      </c>
      <c r="B2136" s="3" t="s">
        <v>10690</v>
      </c>
      <c r="C2136" s="3">
        <v>106334655</v>
      </c>
      <c r="D2136" s="3">
        <v>106334674</v>
      </c>
      <c r="E2136" s="9">
        <v>0.11700948775161678</v>
      </c>
      <c r="F2136" s="9">
        <v>-5.6467628201786399E-3</v>
      </c>
      <c r="G2136" s="10">
        <v>0.68652695907282102</v>
      </c>
      <c r="H2136" s="9">
        <v>0.12644014764406819</v>
      </c>
      <c r="I2136" s="9">
        <v>3.8109463752006224E-2</v>
      </c>
      <c r="J2136" s="10">
        <v>7.2975224857585105E-2</v>
      </c>
      <c r="K2136" s="9">
        <v>5.7044108056418859E-2</v>
      </c>
      <c r="L2136" s="9">
        <v>-2.3615738219973086E-2</v>
      </c>
      <c r="M2136" s="10">
        <v>0.41607281476681601</v>
      </c>
    </row>
    <row r="2137" spans="1:13" x14ac:dyDescent="0.25">
      <c r="A2137" s="3" t="s">
        <v>16232</v>
      </c>
      <c r="B2137" s="3" t="s">
        <v>10691</v>
      </c>
      <c r="C2137" s="3">
        <v>106334656</v>
      </c>
      <c r="D2137" s="3">
        <v>106334675</v>
      </c>
      <c r="E2137" s="9">
        <v>2.6876083429754078E-3</v>
      </c>
      <c r="F2137" s="9">
        <v>-9.7942255136165435E-3</v>
      </c>
      <c r="G2137" s="10">
        <v>0.64423331636903902</v>
      </c>
      <c r="H2137" s="9">
        <v>0.30666433473374871</v>
      </c>
      <c r="I2137" s="9">
        <v>4.989341233384214E-2</v>
      </c>
      <c r="J2137" s="10">
        <v>0.1071390455275</v>
      </c>
      <c r="K2137" s="9">
        <v>-0.27139881884279876</v>
      </c>
      <c r="L2137" s="9">
        <v>-2.5331391280639364E-3</v>
      </c>
      <c r="M2137" s="10">
        <v>0.52498306466202005</v>
      </c>
    </row>
    <row r="2138" spans="1:13" x14ac:dyDescent="0.25">
      <c r="A2138" s="3" t="s">
        <v>16233</v>
      </c>
      <c r="B2138" s="3" t="s">
        <v>10692</v>
      </c>
      <c r="C2138" s="3">
        <v>106334657</v>
      </c>
      <c r="D2138" s="3">
        <v>106334676</v>
      </c>
      <c r="E2138" s="9">
        <v>-0.17578556942709492</v>
      </c>
      <c r="F2138" s="9">
        <v>-2.1908293577803171E-3</v>
      </c>
      <c r="G2138" s="10">
        <v>0.72913492486215503</v>
      </c>
      <c r="H2138" s="9">
        <v>3.5304122382114916E-2</v>
      </c>
      <c r="I2138" s="9">
        <v>5.4051789923874077E-2</v>
      </c>
      <c r="J2138" s="10">
        <v>0.12317018481285801</v>
      </c>
      <c r="K2138" s="9">
        <v>-0.15068516772855761</v>
      </c>
      <c r="L2138" s="9">
        <v>7.1975829186127736E-3</v>
      </c>
      <c r="M2138" s="10">
        <v>0.56722990952427099</v>
      </c>
    </row>
    <row r="2139" spans="1:13" x14ac:dyDescent="0.25">
      <c r="A2139" s="3" t="s">
        <v>16234</v>
      </c>
      <c r="B2139" s="3" t="s">
        <v>10693</v>
      </c>
      <c r="C2139" s="3">
        <v>106334692</v>
      </c>
      <c r="D2139" s="3">
        <v>106334711</v>
      </c>
      <c r="E2139" s="9">
        <v>-0.101883318575618</v>
      </c>
      <c r="F2139" s="9">
        <v>1.2849715798874707E-3</v>
      </c>
      <c r="G2139" s="10">
        <v>0.764166564671108</v>
      </c>
      <c r="H2139" s="9">
        <v>0.27468022791879476</v>
      </c>
      <c r="I2139" s="9">
        <v>6.9129478585847517E-2</v>
      </c>
      <c r="J2139" s="10">
        <v>0.178618447630252</v>
      </c>
      <c r="K2139" s="9">
        <v>0.22326570131199278</v>
      </c>
      <c r="L2139" s="9">
        <v>3.3453084167709937E-2</v>
      </c>
      <c r="M2139" s="10">
        <v>0.71182033765052299</v>
      </c>
    </row>
    <row r="2140" spans="1:13" x14ac:dyDescent="0.25">
      <c r="A2140" s="3" t="s">
        <v>16235</v>
      </c>
      <c r="B2140" s="3" t="s">
        <v>10694</v>
      </c>
      <c r="C2140" s="3">
        <v>106334712</v>
      </c>
      <c r="D2140" s="3">
        <v>106334731</v>
      </c>
      <c r="E2140" s="9">
        <v>0.26802806555753056</v>
      </c>
      <c r="F2140" s="9">
        <v>1.6870536845364714E-2</v>
      </c>
      <c r="G2140" s="10">
        <v>0.91425623383249199</v>
      </c>
      <c r="H2140" s="9">
        <v>0.35068395802014241</v>
      </c>
      <c r="I2140" s="9">
        <v>6.6883786559612871E-2</v>
      </c>
      <c r="J2140" s="10">
        <v>0.16868952113706501</v>
      </c>
      <c r="K2140" s="9">
        <v>-0.12222812584820239</v>
      </c>
      <c r="L2140" s="9">
        <v>2.1296579742162078E-2</v>
      </c>
      <c r="M2140" s="10">
        <v>0.65442113134500302</v>
      </c>
    </row>
    <row r="2141" spans="1:13" x14ac:dyDescent="0.25">
      <c r="A2141" s="3" t="s">
        <v>16236</v>
      </c>
      <c r="B2141" s="3" t="s">
        <v>10695</v>
      </c>
      <c r="C2141" s="3">
        <v>106334726</v>
      </c>
      <c r="D2141" s="3">
        <v>106334745</v>
      </c>
      <c r="E2141" s="9">
        <v>0.11545905150857198</v>
      </c>
      <c r="F2141" s="9">
        <v>2.6791224656536852E-4</v>
      </c>
      <c r="G2141" s="10">
        <v>0.74390804388737597</v>
      </c>
      <c r="H2141" s="9">
        <v>7.8692014515711298E-2</v>
      </c>
      <c r="I2141" s="9">
        <v>4.3906129271379761E-2</v>
      </c>
      <c r="J2141" s="10">
        <v>9.6241515250000007E-2</v>
      </c>
      <c r="K2141" s="9">
        <v>0.20679155256661128</v>
      </c>
      <c r="L2141" s="9">
        <v>2.2697536579832693E-2</v>
      </c>
      <c r="M2141" s="10">
        <v>0.66175538047687799</v>
      </c>
    </row>
    <row r="2142" spans="1:13" x14ac:dyDescent="0.25">
      <c r="A2142" s="3" t="s">
        <v>16237</v>
      </c>
      <c r="B2142" s="3" t="s">
        <v>10696</v>
      </c>
      <c r="C2142" s="3">
        <v>106334727</v>
      </c>
      <c r="D2142" s="3">
        <v>106334746</v>
      </c>
      <c r="E2142" s="9">
        <v>-0.18468004335112834</v>
      </c>
      <c r="F2142" s="9">
        <v>-9.2849569431785201E-3</v>
      </c>
      <c r="G2142" s="10">
        <v>0.639634085466666</v>
      </c>
      <c r="H2142" s="9">
        <v>9.3899018127606759E-2</v>
      </c>
      <c r="I2142" s="9">
        <v>4.8437143290532308E-2</v>
      </c>
      <c r="J2142" s="10">
        <v>0.10724733375682299</v>
      </c>
      <c r="K2142" s="9">
        <v>-4.4027806465054407E-2</v>
      </c>
      <c r="L2142" s="9">
        <v>-2.4354580170861942E-3</v>
      </c>
      <c r="M2142" s="10">
        <v>0.52941013199480003</v>
      </c>
    </row>
    <row r="2143" spans="1:13" x14ac:dyDescent="0.25">
      <c r="A2143" s="3" t="s">
        <v>16238</v>
      </c>
      <c r="B2143" s="3" t="s">
        <v>10697</v>
      </c>
      <c r="C2143" s="3">
        <v>106334740</v>
      </c>
      <c r="D2143" s="3">
        <v>106334759</v>
      </c>
      <c r="E2143" s="9">
        <v>-0.25784265304206055</v>
      </c>
      <c r="F2143" s="9">
        <v>6.4204837433168415E-3</v>
      </c>
      <c r="G2143" s="10">
        <v>0.81396858723587595</v>
      </c>
      <c r="H2143" s="9">
        <v>0.24558981923644624</v>
      </c>
      <c r="I2143" s="9">
        <v>4.3530360334291793E-2</v>
      </c>
      <c r="J2143" s="10">
        <v>9.6856844486772495E-2</v>
      </c>
      <c r="K2143" s="9">
        <v>-9.4987470714887594E-3</v>
      </c>
      <c r="L2143" s="9">
        <v>1.1962011813853141E-3</v>
      </c>
      <c r="M2143" s="10">
        <v>0.54771086082898002</v>
      </c>
    </row>
    <row r="2144" spans="1:13" x14ac:dyDescent="0.25">
      <c r="A2144" s="3" t="s">
        <v>16239</v>
      </c>
      <c r="B2144" s="3" t="s">
        <v>10698</v>
      </c>
      <c r="C2144" s="3">
        <v>106334781</v>
      </c>
      <c r="D2144" s="3">
        <v>106334800</v>
      </c>
      <c r="E2144" s="9">
        <v>1.2827420848608023E-3</v>
      </c>
      <c r="F2144" s="9">
        <v>2.1306219377949336E-2</v>
      </c>
      <c r="G2144" s="10">
        <v>0.95186157818261696</v>
      </c>
      <c r="H2144" s="9">
        <v>-9.2652135444220886E-3</v>
      </c>
      <c r="I2144" s="9">
        <v>3.654288720206296E-2</v>
      </c>
      <c r="J2144" s="10">
        <v>7.8147737137829895E-2</v>
      </c>
      <c r="K2144" s="9">
        <v>6.8618129760906407E-2</v>
      </c>
      <c r="L2144" s="9">
        <v>2.0832437655201215E-2</v>
      </c>
      <c r="M2144" s="10">
        <v>0.66173645355459698</v>
      </c>
    </row>
    <row r="2145" spans="1:13" x14ac:dyDescent="0.25">
      <c r="A2145" s="3" t="s">
        <v>16240</v>
      </c>
      <c r="B2145" s="3" t="s">
        <v>10699</v>
      </c>
      <c r="C2145" s="3">
        <v>106334785</v>
      </c>
      <c r="D2145" s="3">
        <v>106334804</v>
      </c>
      <c r="E2145" s="9">
        <v>0.27624586823196356</v>
      </c>
      <c r="F2145" s="9">
        <v>2.0747290226132763E-2</v>
      </c>
      <c r="G2145" s="10">
        <v>0.94662193118427496</v>
      </c>
      <c r="H2145" s="9">
        <v>-8.6467542271242523E-2</v>
      </c>
      <c r="I2145" s="9">
        <v>5.1536394270528751E-2</v>
      </c>
      <c r="J2145" s="10">
        <v>0.11565425563337201</v>
      </c>
      <c r="K2145" s="9">
        <v>0.71658763014244287</v>
      </c>
      <c r="L2145" s="9">
        <v>3.3855672322311389E-2</v>
      </c>
      <c r="M2145" s="10">
        <v>0.72329606041511796</v>
      </c>
    </row>
    <row r="2146" spans="1:13" x14ac:dyDescent="0.25">
      <c r="A2146" s="3" t="s">
        <v>16241</v>
      </c>
      <c r="B2146" s="3" t="s">
        <v>10700</v>
      </c>
      <c r="C2146" s="3">
        <v>106334807</v>
      </c>
      <c r="D2146" s="3">
        <v>106334826</v>
      </c>
      <c r="E2146" s="9">
        <v>-5.0152431966217353E-2</v>
      </c>
      <c r="F2146" s="9">
        <v>-5.6582923335595815E-3</v>
      </c>
      <c r="G2146" s="10">
        <v>0.64568612503983502</v>
      </c>
      <c r="H2146" s="9">
        <v>-0.16872587481557971</v>
      </c>
      <c r="I2146" s="9">
        <v>7.2002096452247449E-2</v>
      </c>
      <c r="J2146" s="10">
        <v>0.185379219491773</v>
      </c>
      <c r="K2146" s="9">
        <v>5.3808872104157595E-3</v>
      </c>
      <c r="L2146" s="9">
        <v>-1.6312227974572723E-2</v>
      </c>
      <c r="M2146" s="10">
        <v>0.41420839630542899</v>
      </c>
    </row>
    <row r="2147" spans="1:13" x14ac:dyDescent="0.25">
      <c r="A2147" s="3" t="s">
        <v>16242</v>
      </c>
      <c r="B2147" s="3" t="s">
        <v>10701</v>
      </c>
      <c r="C2147" s="3">
        <v>106334816</v>
      </c>
      <c r="D2147" s="3">
        <v>106334835</v>
      </c>
      <c r="E2147" s="9">
        <v>0.20809418409331248</v>
      </c>
      <c r="F2147" s="9">
        <v>-5.4738849151653975E-3</v>
      </c>
      <c r="G2147" s="10">
        <v>0.64754213912191705</v>
      </c>
      <c r="H2147" s="9">
        <v>0.12343503591845982</v>
      </c>
      <c r="I2147" s="9">
        <v>7.6905562415141446E-2</v>
      </c>
      <c r="J2147" s="10">
        <v>0.19886046363620299</v>
      </c>
      <c r="K2147" s="9">
        <v>-8.1155705811235143E-2</v>
      </c>
      <c r="L2147" s="9">
        <v>-1.3956726632692174E-2</v>
      </c>
      <c r="M2147" s="10">
        <v>0.42565076041455302</v>
      </c>
    </row>
    <row r="2148" spans="1:13" x14ac:dyDescent="0.25">
      <c r="A2148" s="3" t="s">
        <v>16243</v>
      </c>
      <c r="B2148" s="3" t="s">
        <v>10702</v>
      </c>
      <c r="C2148" s="3">
        <v>106334898</v>
      </c>
      <c r="D2148" s="3">
        <v>106334917</v>
      </c>
      <c r="E2148" s="9">
        <v>9.6731426472716278E-2</v>
      </c>
      <c r="F2148" s="9">
        <v>-1.5590041893308424E-2</v>
      </c>
      <c r="G2148" s="10">
        <v>0.54923550034995605</v>
      </c>
      <c r="H2148" s="9">
        <v>0.11808718345716962</v>
      </c>
      <c r="I2148" s="9">
        <v>6.7254889711767227E-2</v>
      </c>
      <c r="J2148" s="10">
        <v>0.16683272785019401</v>
      </c>
      <c r="K2148" s="9">
        <v>0.21236959676094547</v>
      </c>
      <c r="L2148" s="9">
        <v>4.7615890714514811E-3</v>
      </c>
      <c r="M2148" s="10">
        <v>0.51950364490008805</v>
      </c>
    </row>
    <row r="2149" spans="1:13" x14ac:dyDescent="0.25">
      <c r="A2149" s="3" t="s">
        <v>16244</v>
      </c>
      <c r="B2149" s="3" t="s">
        <v>10703</v>
      </c>
      <c r="C2149" s="3">
        <v>106334917</v>
      </c>
      <c r="D2149" s="3">
        <v>106334936</v>
      </c>
      <c r="E2149" s="9">
        <v>-3.4050377009526449E-2</v>
      </c>
      <c r="F2149" s="9">
        <v>-1.0700407354364909E-2</v>
      </c>
      <c r="G2149" s="10">
        <v>0.60280203370410501</v>
      </c>
      <c r="H2149" s="9">
        <v>3.7950439412771764E-2</v>
      </c>
      <c r="I2149" s="9">
        <v>7.0379569423684382E-2</v>
      </c>
      <c r="J2149" s="10">
        <v>0.17848136755223801</v>
      </c>
      <c r="K2149" s="9">
        <v>0.12201871548601349</v>
      </c>
      <c r="L2149" s="9">
        <v>-3.7089773436017326E-2</v>
      </c>
      <c r="M2149" s="10">
        <v>0.36758321493350299</v>
      </c>
    </row>
    <row r="2150" spans="1:13" x14ac:dyDescent="0.25">
      <c r="A2150" s="3" t="s">
        <v>16245</v>
      </c>
      <c r="B2150" s="3" t="s">
        <v>10704</v>
      </c>
      <c r="C2150" s="3">
        <v>106335006</v>
      </c>
      <c r="D2150" s="3">
        <v>106335025</v>
      </c>
      <c r="E2150" s="9">
        <v>-6.8338791065136892E-2</v>
      </c>
      <c r="F2150" s="9">
        <v>-8.5830584880203543E-3</v>
      </c>
      <c r="G2150" s="10">
        <v>0.61537761900073495</v>
      </c>
      <c r="H2150" s="9">
        <v>4.8878671295445049E-2</v>
      </c>
      <c r="I2150" s="9">
        <v>6.5940149622236488E-2</v>
      </c>
      <c r="J2150" s="10">
        <v>0.165904084338551</v>
      </c>
      <c r="K2150" s="9">
        <v>0.38473912531269094</v>
      </c>
      <c r="L2150" s="9">
        <v>-6.1275179648440217E-2</v>
      </c>
      <c r="M2150" s="10">
        <v>0.28149106828435999</v>
      </c>
    </row>
    <row r="2151" spans="1:13" x14ac:dyDescent="0.25">
      <c r="A2151" s="3" t="s">
        <v>16246</v>
      </c>
      <c r="B2151" s="3" t="s">
        <v>10705</v>
      </c>
      <c r="C2151" s="3">
        <v>106335035</v>
      </c>
      <c r="D2151" s="3">
        <v>106335054</v>
      </c>
      <c r="E2151" s="9">
        <v>-0.2540780051048897</v>
      </c>
      <c r="F2151" s="9">
        <v>3.0373052071554435E-3</v>
      </c>
      <c r="G2151" s="10">
        <v>0.75061708309012798</v>
      </c>
      <c r="H2151" s="9">
        <v>-1.1078298832225666</v>
      </c>
      <c r="I2151" s="9">
        <v>8.2673708779489388E-2</v>
      </c>
      <c r="J2151" s="10">
        <v>0.24361668245360801</v>
      </c>
      <c r="K2151" s="9">
        <v>-0.54080272034704036</v>
      </c>
      <c r="L2151" s="9">
        <v>-8.9471871899528307E-2</v>
      </c>
      <c r="M2151" s="10">
        <v>0.16130948386353899</v>
      </c>
    </row>
    <row r="2152" spans="1:13" x14ac:dyDescent="0.25">
      <c r="A2152" s="3" t="s">
        <v>16247</v>
      </c>
      <c r="B2152" s="3" t="s">
        <v>10706</v>
      </c>
      <c r="C2152" s="3">
        <v>106335041</v>
      </c>
      <c r="D2152" s="3">
        <v>106335060</v>
      </c>
      <c r="E2152" s="9">
        <v>-0.56255214499611261</v>
      </c>
      <c r="F2152" s="9">
        <v>1.7390915338655655E-2</v>
      </c>
      <c r="G2152" s="10">
        <v>0.90206337107747503</v>
      </c>
      <c r="H2152" s="9">
        <v>-0.44199610282884211</v>
      </c>
      <c r="I2152" s="9">
        <v>0.13560014144963414</v>
      </c>
      <c r="J2152" s="10">
        <v>0.489215691639247</v>
      </c>
      <c r="K2152" s="9">
        <v>-1.2403458503593388</v>
      </c>
      <c r="L2152" s="9">
        <v>-7.5534086144014551E-2</v>
      </c>
      <c r="M2152" s="10">
        <v>0.185363294161417</v>
      </c>
    </row>
    <row r="2153" spans="1:13" x14ac:dyDescent="0.25">
      <c r="A2153" s="3" t="s">
        <v>16248</v>
      </c>
      <c r="B2153" s="3" t="s">
        <v>10707</v>
      </c>
      <c r="C2153" s="3">
        <v>106335047</v>
      </c>
      <c r="D2153" s="3">
        <v>106335066</v>
      </c>
      <c r="E2153" s="9">
        <v>8.9584845645258912E-2</v>
      </c>
      <c r="F2153" s="9">
        <v>4.2155409426734097E-2</v>
      </c>
      <c r="G2153" s="10">
        <v>0.81220194638879095</v>
      </c>
      <c r="H2153" s="9">
        <v>0.1121803402476077</v>
      </c>
      <c r="I2153" s="9">
        <v>0.1503997650431024</v>
      </c>
      <c r="J2153" s="10">
        <v>0.60792657735733402</v>
      </c>
      <c r="K2153" s="9">
        <v>-7.4756061970599863E-2</v>
      </c>
      <c r="L2153" s="9">
        <v>-2.7540624441104274E-2</v>
      </c>
      <c r="M2153" s="10">
        <v>0.28666058645553799</v>
      </c>
    </row>
    <row r="2154" spans="1:13" x14ac:dyDescent="0.25">
      <c r="A2154" s="3" t="s">
        <v>16249</v>
      </c>
      <c r="B2154" s="3" t="s">
        <v>10708</v>
      </c>
      <c r="C2154" s="3">
        <v>106335048</v>
      </c>
      <c r="D2154" s="3">
        <v>106335067</v>
      </c>
      <c r="E2154" s="9">
        <v>-0.17056935002159912</v>
      </c>
      <c r="F2154" s="9">
        <v>4.0675644409577778E-2</v>
      </c>
      <c r="G2154" s="10">
        <v>0.83138637233861801</v>
      </c>
      <c r="H2154" s="9">
        <v>0.18300357147532434</v>
      </c>
      <c r="I2154" s="9">
        <v>0.16173311246731956</v>
      </c>
      <c r="J2154" s="10">
        <v>0.78210370451032396</v>
      </c>
      <c r="K2154" s="9">
        <v>-0.54905988860080035</v>
      </c>
      <c r="L2154" s="9">
        <v>-1.0744223288592713E-2</v>
      </c>
      <c r="M2154" s="10">
        <v>0.381649171982543</v>
      </c>
    </row>
    <row r="2155" spans="1:13" x14ac:dyDescent="0.25">
      <c r="A2155" s="3" t="s">
        <v>16250</v>
      </c>
      <c r="B2155" s="3" t="s">
        <v>10709</v>
      </c>
      <c r="C2155" s="3">
        <v>106335049</v>
      </c>
      <c r="D2155" s="3">
        <v>106335068</v>
      </c>
      <c r="E2155" s="9">
        <v>0.27964381558100815</v>
      </c>
      <c r="F2155" s="9">
        <v>5.130900411980352E-2</v>
      </c>
      <c r="G2155" s="10">
        <v>0.62979471967001399</v>
      </c>
      <c r="H2155" s="9">
        <v>-0.13391412796181507</v>
      </c>
      <c r="I2155" s="9">
        <v>0.1836330395065153</v>
      </c>
      <c r="J2155" s="10">
        <v>0.90209414957983103</v>
      </c>
      <c r="K2155" s="9">
        <v>-0.38678093651013812</v>
      </c>
      <c r="L2155" s="9">
        <v>2.4489679210604898E-3</v>
      </c>
      <c r="M2155" s="10">
        <v>0.42114884517279799</v>
      </c>
    </row>
    <row r="2156" spans="1:13" x14ac:dyDescent="0.25">
      <c r="A2156" s="3" t="s">
        <v>16251</v>
      </c>
      <c r="B2156" s="3" t="s">
        <v>10710</v>
      </c>
      <c r="C2156" s="3">
        <v>106335052</v>
      </c>
      <c r="D2156" s="3">
        <v>106335071</v>
      </c>
      <c r="E2156" s="9">
        <v>3.8851011912605829E-2</v>
      </c>
      <c r="F2156" s="9">
        <v>3.8841123673426278E-2</v>
      </c>
      <c r="G2156" s="10">
        <v>0.82175106036884304</v>
      </c>
      <c r="H2156" s="9">
        <v>0.33344285543160374</v>
      </c>
      <c r="I2156" s="9">
        <v>0.1954423993085877</v>
      </c>
      <c r="J2156" s="10">
        <v>0.73299436933165496</v>
      </c>
      <c r="K2156" s="9">
        <v>0.41138809081628874</v>
      </c>
      <c r="L2156" s="9">
        <v>2.3703766932467809E-2</v>
      </c>
      <c r="M2156" s="10">
        <v>0.52405116381419803</v>
      </c>
    </row>
    <row r="2157" spans="1:13" x14ac:dyDescent="0.25">
      <c r="A2157" s="3" t="s">
        <v>16252</v>
      </c>
      <c r="B2157" s="3" t="s">
        <v>10711</v>
      </c>
      <c r="C2157" s="3">
        <v>106335107</v>
      </c>
      <c r="D2157" s="3">
        <v>106335126</v>
      </c>
      <c r="E2157" s="9">
        <v>0.14643795846245608</v>
      </c>
      <c r="F2157" s="9">
        <v>4.0223791477527332E-2</v>
      </c>
      <c r="G2157" s="10">
        <v>0.79880926775682004</v>
      </c>
      <c r="H2157" s="9">
        <v>0.37474086097674425</v>
      </c>
      <c r="I2157" s="9">
        <v>0.19162360496234832</v>
      </c>
      <c r="J2157" s="10">
        <v>0.78301250288353796</v>
      </c>
      <c r="K2157" s="9">
        <v>-5.3447601614241266E-2</v>
      </c>
      <c r="L2157" s="9">
        <v>-7.6468058233185353E-4</v>
      </c>
      <c r="M2157" s="10">
        <v>0.34468407822404301</v>
      </c>
    </row>
    <row r="2158" spans="1:13" x14ac:dyDescent="0.25">
      <c r="A2158" s="3" t="s">
        <v>16253</v>
      </c>
      <c r="B2158" s="3" t="s">
        <v>10712</v>
      </c>
      <c r="C2158" s="3">
        <v>106335123</v>
      </c>
      <c r="D2158" s="3">
        <v>106335142</v>
      </c>
      <c r="E2158" s="9">
        <v>-9.9347534491774178E-2</v>
      </c>
      <c r="F2158" s="9">
        <v>2.8295514564522176E-2</v>
      </c>
      <c r="G2158" s="10">
        <v>0.99347095095159799</v>
      </c>
      <c r="H2158" s="9">
        <v>0.31372366801164331</v>
      </c>
      <c r="I2158" s="9">
        <v>0.18136845194519496</v>
      </c>
      <c r="J2158" s="10">
        <v>0.92515078094444403</v>
      </c>
      <c r="K2158" s="9">
        <v>0.34479481792162853</v>
      </c>
      <c r="L2158" s="9">
        <v>-1.8133331852993781E-3</v>
      </c>
      <c r="M2158" s="10">
        <v>0.33972717773092898</v>
      </c>
    </row>
    <row r="2159" spans="1:13" x14ac:dyDescent="0.25">
      <c r="A2159" s="3" t="s">
        <v>16254</v>
      </c>
      <c r="B2159" s="3" t="s">
        <v>10713</v>
      </c>
      <c r="C2159" s="3">
        <v>106335124</v>
      </c>
      <c r="D2159" s="3">
        <v>106335143</v>
      </c>
      <c r="E2159" s="9">
        <v>0.20068319255810368</v>
      </c>
      <c r="F2159" s="9">
        <v>4.3157379284128862E-2</v>
      </c>
      <c r="G2159" s="10">
        <v>0.73987338422828697</v>
      </c>
      <c r="H2159" s="9">
        <v>0.23522630803257077</v>
      </c>
      <c r="I2159" s="9">
        <v>0.17714748085684132</v>
      </c>
      <c r="J2159" s="10">
        <v>0.98728894292244895</v>
      </c>
      <c r="K2159" s="9">
        <v>-6.3337846672091068E-3</v>
      </c>
      <c r="L2159" s="9">
        <v>-1.7425051520706291E-2</v>
      </c>
      <c r="M2159" s="10">
        <v>0.21290387159116</v>
      </c>
    </row>
    <row r="2160" spans="1:13" x14ac:dyDescent="0.25">
      <c r="A2160" s="3" t="s">
        <v>16255</v>
      </c>
      <c r="B2160" s="3" t="s">
        <v>10714</v>
      </c>
      <c r="C2160" s="3">
        <v>106335126</v>
      </c>
      <c r="D2160" s="3">
        <v>106335145</v>
      </c>
      <c r="E2160" s="9">
        <v>-4.0041282737000035E-2</v>
      </c>
      <c r="F2160" s="9">
        <v>0.21659294876587359</v>
      </c>
      <c r="G2160" s="10">
        <v>0.57077466944038902</v>
      </c>
      <c r="H2160" s="9">
        <v>-8.2904603977300179E-2</v>
      </c>
      <c r="I2160" s="9">
        <v>0.17569843709982474</v>
      </c>
      <c r="J2160" s="10">
        <v>0.992574233357433</v>
      </c>
      <c r="K2160" s="9">
        <v>-9.159076641138833E-2</v>
      </c>
      <c r="L2160" s="9">
        <v>8.9452903390204955E-3</v>
      </c>
      <c r="M2160" s="10">
        <v>0.42245960266518801</v>
      </c>
    </row>
    <row r="2161" spans="1:13" x14ac:dyDescent="0.25">
      <c r="A2161" s="3" t="s">
        <v>16256</v>
      </c>
      <c r="B2161" s="3" t="s">
        <v>10715</v>
      </c>
      <c r="C2161" s="3">
        <v>106335141</v>
      </c>
      <c r="D2161" s="3">
        <v>106335160</v>
      </c>
      <c r="E2161" s="9">
        <v>-7.2025026175891613E-2</v>
      </c>
      <c r="F2161" s="9">
        <v>0.2226179761049859</v>
      </c>
      <c r="G2161" s="10">
        <v>0.55984738942233403</v>
      </c>
      <c r="H2161" s="9">
        <v>0.16467835339744405</v>
      </c>
      <c r="I2161" s="9">
        <v>0.19689863335950958</v>
      </c>
      <c r="J2161" s="10">
        <v>0.68847813947249303</v>
      </c>
      <c r="K2161" s="9">
        <v>-0.31609405754286929</v>
      </c>
      <c r="L2161" s="9">
        <v>2.2515702363903985E-2</v>
      </c>
      <c r="M2161" s="10">
        <v>0.505885102326047</v>
      </c>
    </row>
    <row r="2162" spans="1:13" x14ac:dyDescent="0.25">
      <c r="A2162" s="3" t="s">
        <v>16257</v>
      </c>
      <c r="B2162" s="3" t="s">
        <v>10716</v>
      </c>
      <c r="C2162" s="3">
        <v>106335145</v>
      </c>
      <c r="D2162" s="3">
        <v>106335164</v>
      </c>
      <c r="E2162" s="9">
        <v>0.13402750461185314</v>
      </c>
      <c r="F2162" s="9">
        <v>0.22258277688973641</v>
      </c>
      <c r="G2162" s="10">
        <v>0.55956119874999999</v>
      </c>
      <c r="H2162" s="9">
        <v>-4.2982605784587583E-3</v>
      </c>
      <c r="I2162" s="9">
        <v>0.20314094888500156</v>
      </c>
      <c r="J2162" s="10">
        <v>0.60017874388463599</v>
      </c>
      <c r="K2162" s="9">
        <v>2.8946886648771857E-2</v>
      </c>
      <c r="L2162" s="9">
        <v>3.9505755694058821E-2</v>
      </c>
      <c r="M2162" s="10">
        <v>0.61754698926364304</v>
      </c>
    </row>
    <row r="2163" spans="1:13" x14ac:dyDescent="0.25">
      <c r="A2163" s="3" t="s">
        <v>16258</v>
      </c>
      <c r="B2163" s="3" t="s">
        <v>10717</v>
      </c>
      <c r="C2163" s="3">
        <v>106335148</v>
      </c>
      <c r="D2163" s="3">
        <v>106335167</v>
      </c>
      <c r="E2163" s="9">
        <v>6.3076547065270813E-2</v>
      </c>
      <c r="F2163" s="9">
        <v>0.22976617779650951</v>
      </c>
      <c r="G2163" s="10">
        <v>0.54909268706397896</v>
      </c>
      <c r="H2163" s="9">
        <v>0.11900351365506681</v>
      </c>
      <c r="I2163" s="9">
        <v>0.22174439730694531</v>
      </c>
      <c r="J2163" s="10">
        <v>0.37220735632804203</v>
      </c>
      <c r="K2163" s="9">
        <v>0.34226111655395991</v>
      </c>
      <c r="L2163" s="9">
        <v>3.8497469358337345E-2</v>
      </c>
      <c r="M2163" s="10">
        <v>0.60702036706037099</v>
      </c>
    </row>
    <row r="2164" spans="1:13" x14ac:dyDescent="0.25">
      <c r="A2164" s="3" t="s">
        <v>16259</v>
      </c>
      <c r="B2164" s="3" t="s">
        <v>10718</v>
      </c>
      <c r="C2164" s="3">
        <v>106335231</v>
      </c>
      <c r="D2164" s="3">
        <v>106335250</v>
      </c>
      <c r="E2164" s="9">
        <v>-1.0094621537046581E-2</v>
      </c>
      <c r="F2164" s="9">
        <v>0.22626794211528556</v>
      </c>
      <c r="G2164" s="10">
        <v>0.55502937534819896</v>
      </c>
      <c r="H2164" s="9">
        <v>0.27249661434627281</v>
      </c>
      <c r="I2164" s="9">
        <v>0.22925094972020518</v>
      </c>
      <c r="J2164" s="10">
        <v>0.293688874883551</v>
      </c>
      <c r="K2164" s="9">
        <v>0.30183015709428246</v>
      </c>
      <c r="L2164" s="9">
        <v>1.8199638574317126E-2</v>
      </c>
      <c r="M2164" s="10">
        <v>0.43808369552169302</v>
      </c>
    </row>
    <row r="2165" spans="1:13" x14ac:dyDescent="0.25">
      <c r="A2165" s="3" t="s">
        <v>16260</v>
      </c>
      <c r="B2165" s="3" t="s">
        <v>10719</v>
      </c>
      <c r="C2165" s="3">
        <v>106335244</v>
      </c>
      <c r="D2165" s="3">
        <v>106335263</v>
      </c>
      <c r="E2165" s="9">
        <v>-0.24629977392301045</v>
      </c>
      <c r="F2165" s="9">
        <v>0.22181179131291201</v>
      </c>
      <c r="G2165" s="10">
        <v>0.56404746259866201</v>
      </c>
      <c r="H2165" s="9">
        <v>0.30795824228801222</v>
      </c>
      <c r="I2165" s="9">
        <v>0.22928395073051347</v>
      </c>
      <c r="J2165" s="10">
        <v>0.29372605087755099</v>
      </c>
      <c r="K2165" s="9">
        <v>-8.3845730565143731E-2</v>
      </c>
      <c r="L2165" s="9">
        <v>1.1581425406725042E-2</v>
      </c>
      <c r="M2165" s="10">
        <v>0.38387794739289999</v>
      </c>
    </row>
    <row r="2166" spans="1:13" x14ac:dyDescent="0.25">
      <c r="A2166" s="3" t="s">
        <v>16261</v>
      </c>
      <c r="B2166" s="3" t="s">
        <v>10720</v>
      </c>
      <c r="C2166" s="3">
        <v>106335250</v>
      </c>
      <c r="D2166" s="3">
        <v>106335269</v>
      </c>
      <c r="E2166" s="9">
        <v>-4.6353528190574408E-2</v>
      </c>
      <c r="F2166" s="9">
        <v>0.22690698644884277</v>
      </c>
      <c r="G2166" s="10">
        <v>0.55286160806540396</v>
      </c>
      <c r="H2166" s="9">
        <v>-5.7084370916961842E-2</v>
      </c>
      <c r="I2166" s="9">
        <v>0.21682100678443936</v>
      </c>
      <c r="J2166" s="10">
        <v>0.43285567945874998</v>
      </c>
      <c r="K2166" s="9">
        <v>5.1093812240073325E-2</v>
      </c>
      <c r="L2166" s="9">
        <v>7.4107586394104117E-3</v>
      </c>
      <c r="M2166" s="10">
        <v>0.36240583671042398</v>
      </c>
    </row>
    <row r="2167" spans="1:13" x14ac:dyDescent="0.25">
      <c r="A2167" s="3" t="s">
        <v>16262</v>
      </c>
      <c r="B2167" s="3" t="s">
        <v>10721</v>
      </c>
      <c r="C2167" s="3">
        <v>106335252</v>
      </c>
      <c r="D2167" s="3">
        <v>106335271</v>
      </c>
      <c r="E2167" s="9">
        <v>2.2816970842588165E-2</v>
      </c>
      <c r="F2167" s="9">
        <v>0.23660409364824417</v>
      </c>
      <c r="G2167" s="10">
        <v>0.53167431488586903</v>
      </c>
      <c r="H2167" s="9">
        <v>-7.5999909406481631E-2</v>
      </c>
      <c r="I2167" s="9">
        <v>0.23997671430281955</v>
      </c>
      <c r="J2167" s="10">
        <v>0.20720287625817499</v>
      </c>
      <c r="K2167" s="9">
        <v>0.26779612462738617</v>
      </c>
      <c r="L2167" s="9">
        <v>1.8392049958503815E-2</v>
      </c>
      <c r="M2167" s="10">
        <v>0.44221746514999999</v>
      </c>
    </row>
    <row r="2168" spans="1:13" x14ac:dyDescent="0.25">
      <c r="A2168" s="3" t="s">
        <v>16263</v>
      </c>
      <c r="B2168" s="3" t="s">
        <v>10722</v>
      </c>
      <c r="C2168" s="3">
        <v>106335258</v>
      </c>
      <c r="D2168" s="3">
        <v>106335277</v>
      </c>
      <c r="E2168" s="9">
        <v>0.1846204549567379</v>
      </c>
      <c r="F2168" s="9">
        <v>0.22832855102463542</v>
      </c>
      <c r="G2168" s="10">
        <v>0.55209128088020798</v>
      </c>
      <c r="H2168" s="9">
        <v>0.17725262823710333</v>
      </c>
      <c r="I2168" s="9">
        <v>0.24004247300224973</v>
      </c>
      <c r="J2168" s="10">
        <v>0.206620473033649</v>
      </c>
      <c r="K2168" s="9">
        <v>-0.77386012676376981</v>
      </c>
      <c r="L2168" s="9">
        <v>2.0247009435954224E-2</v>
      </c>
      <c r="M2168" s="10">
        <v>0.458300852832497</v>
      </c>
    </row>
    <row r="2169" spans="1:13" x14ac:dyDescent="0.25">
      <c r="A2169" s="3" t="s">
        <v>16264</v>
      </c>
      <c r="B2169" s="3" t="s">
        <v>10723</v>
      </c>
      <c r="C2169" s="3">
        <v>106335270</v>
      </c>
      <c r="D2169" s="3">
        <v>106335289</v>
      </c>
      <c r="E2169" s="9">
        <v>8.3887850467751438E-3</v>
      </c>
      <c r="F2169" s="9">
        <v>0.21868741421297577</v>
      </c>
      <c r="G2169" s="10">
        <v>0.56965266521939195</v>
      </c>
      <c r="H2169" s="9">
        <v>-5.569110031440528E-2</v>
      </c>
      <c r="I2169" s="9">
        <v>0.24042167206621234</v>
      </c>
      <c r="J2169" s="10">
        <v>0.20369194545786201</v>
      </c>
      <c r="K2169" s="9">
        <v>-0.38796052705819095</v>
      </c>
      <c r="L2169" s="9">
        <v>4.735703539904669E-2</v>
      </c>
      <c r="M2169" s="10">
        <v>0.58310715541316405</v>
      </c>
    </row>
    <row r="2170" spans="1:13" x14ac:dyDescent="0.25">
      <c r="A2170" s="3" t="s">
        <v>16265</v>
      </c>
      <c r="B2170" s="3" t="s">
        <v>10724</v>
      </c>
      <c r="C2170" s="3">
        <v>106335279</v>
      </c>
      <c r="D2170" s="3">
        <v>106335298</v>
      </c>
      <c r="E2170" s="9">
        <v>0.15642135854983644</v>
      </c>
      <c r="F2170" s="9">
        <v>0.2172198452222302</v>
      </c>
      <c r="G2170" s="10">
        <v>0.57108782332032504</v>
      </c>
      <c r="H2170" s="9">
        <v>0.35467723914137206</v>
      </c>
      <c r="I2170" s="9">
        <v>0.25148415566118115</v>
      </c>
      <c r="J2170" s="10">
        <v>0.11537782252420301</v>
      </c>
      <c r="K2170" s="9">
        <v>-9.7538463032553924E-2</v>
      </c>
      <c r="L2170" s="9">
        <v>7.8093796584520286E-2</v>
      </c>
      <c r="M2170" s="10">
        <v>0.86473664204103096</v>
      </c>
    </row>
    <row r="2171" spans="1:13" x14ac:dyDescent="0.25">
      <c r="A2171" s="3" t="s">
        <v>16266</v>
      </c>
      <c r="B2171" s="3" t="s">
        <v>10725</v>
      </c>
      <c r="C2171" s="3">
        <v>106335282</v>
      </c>
      <c r="D2171" s="3">
        <v>106335301</v>
      </c>
      <c r="E2171" s="9">
        <v>5.5085589249880634E-2</v>
      </c>
      <c r="F2171" s="9">
        <v>0.20185343621393001</v>
      </c>
      <c r="G2171" s="10">
        <v>0.61283174115966299</v>
      </c>
      <c r="H2171" s="9">
        <v>0.32815796548478465</v>
      </c>
      <c r="I2171" s="9">
        <v>0.23878141484174595</v>
      </c>
      <c r="J2171" s="10">
        <v>0.18707663787284201</v>
      </c>
      <c r="K2171" s="9">
        <v>-0.20113119130851786</v>
      </c>
      <c r="L2171" s="9">
        <v>7.9987629003887048E-2</v>
      </c>
      <c r="M2171" s="10">
        <v>0.88919822713011898</v>
      </c>
    </row>
    <row r="2172" spans="1:13" x14ac:dyDescent="0.25">
      <c r="A2172" s="3" t="s">
        <v>16267</v>
      </c>
      <c r="B2172" s="3" t="s">
        <v>10726</v>
      </c>
      <c r="C2172" s="3">
        <v>106335291</v>
      </c>
      <c r="D2172" s="3">
        <v>106335310</v>
      </c>
      <c r="E2172" s="9">
        <v>3.9243592315448793E-2</v>
      </c>
      <c r="F2172" s="9">
        <v>0.19998439468162985</v>
      </c>
      <c r="G2172" s="10">
        <v>0.61343071341264999</v>
      </c>
      <c r="H2172" s="9">
        <v>-5.4900475990629943E-2</v>
      </c>
      <c r="I2172" s="9">
        <v>0.21690805605574431</v>
      </c>
      <c r="J2172" s="10">
        <v>0.43440408903241901</v>
      </c>
      <c r="K2172" s="9">
        <v>9.1237226922193077E-2</v>
      </c>
      <c r="L2172" s="9">
        <v>9.7888786172600009E-2</v>
      </c>
      <c r="M2172" s="10">
        <v>0.94358775647053095</v>
      </c>
    </row>
    <row r="2173" spans="1:13" x14ac:dyDescent="0.25">
      <c r="A2173" s="3" t="s">
        <v>16268</v>
      </c>
      <c r="B2173" s="3" t="s">
        <v>10727</v>
      </c>
      <c r="C2173" s="3">
        <v>106335312</v>
      </c>
      <c r="D2173" s="3">
        <v>106335331</v>
      </c>
      <c r="E2173" s="9">
        <v>6.0673608992182639E-2</v>
      </c>
      <c r="F2173" s="9">
        <v>0.19212717309517979</v>
      </c>
      <c r="G2173" s="10">
        <v>0.62695203899278495</v>
      </c>
      <c r="H2173" s="9">
        <v>0.3287490986602275</v>
      </c>
      <c r="I2173" s="9">
        <v>0.21991969716121212</v>
      </c>
      <c r="J2173" s="10">
        <v>0.38914873619295898</v>
      </c>
      <c r="K2173" s="9">
        <v>0.23790921203189772</v>
      </c>
      <c r="L2173" s="9">
        <v>8.6481483335046072E-2</v>
      </c>
      <c r="M2173" s="10">
        <v>0.94833326275848795</v>
      </c>
    </row>
    <row r="2174" spans="1:13" x14ac:dyDescent="0.25">
      <c r="A2174" s="3" t="s">
        <v>16269</v>
      </c>
      <c r="B2174" s="3" t="s">
        <v>10728</v>
      </c>
      <c r="C2174" s="3">
        <v>106335325</v>
      </c>
      <c r="D2174" s="3">
        <v>106335344</v>
      </c>
      <c r="E2174" s="9">
        <v>5.7522407071324215E-2</v>
      </c>
      <c r="F2174" s="9">
        <v>0.18912139424634286</v>
      </c>
      <c r="G2174" s="10">
        <v>0.63330903670462602</v>
      </c>
      <c r="H2174" s="9">
        <v>0.563108244230486</v>
      </c>
      <c r="I2174" s="9">
        <v>0.21268215734795159</v>
      </c>
      <c r="J2174" s="10">
        <v>0.46821130145926299</v>
      </c>
      <c r="K2174" s="9">
        <v>-0.20783197894114244</v>
      </c>
      <c r="L2174" s="9">
        <v>6.726881030416558E-2</v>
      </c>
      <c r="M2174" s="10">
        <v>0.76302246335591095</v>
      </c>
    </row>
    <row r="2175" spans="1:13" x14ac:dyDescent="0.25">
      <c r="A2175" s="3" t="s">
        <v>16270</v>
      </c>
      <c r="B2175" s="3" t="s">
        <v>10729</v>
      </c>
      <c r="C2175" s="3">
        <v>106335345</v>
      </c>
      <c r="D2175" s="3">
        <v>106335364</v>
      </c>
      <c r="E2175" s="9">
        <v>5.042176844342626E-2</v>
      </c>
      <c r="F2175" s="9">
        <v>0.18737933941813811</v>
      </c>
      <c r="G2175" s="10">
        <v>0.63787508273691595</v>
      </c>
      <c r="H2175" s="9">
        <v>0.1349483222204112</v>
      </c>
      <c r="I2175" s="9">
        <v>0.20820292383666267</v>
      </c>
      <c r="J2175" s="10">
        <v>0.49616337287485301</v>
      </c>
      <c r="K2175" s="9">
        <v>8.7019949270266975E-2</v>
      </c>
      <c r="L2175" s="9">
        <v>0.10041818526844574</v>
      </c>
      <c r="M2175" s="10">
        <v>0.93101431608403296</v>
      </c>
    </row>
    <row r="2176" spans="1:13" x14ac:dyDescent="0.25">
      <c r="A2176" s="3" t="s">
        <v>16271</v>
      </c>
      <c r="B2176" s="3" t="s">
        <v>10730</v>
      </c>
      <c r="C2176" s="3">
        <v>106335346</v>
      </c>
      <c r="D2176" s="3">
        <v>106335365</v>
      </c>
      <c r="E2176" s="9">
        <v>6.625549927889475E-2</v>
      </c>
      <c r="F2176" s="9">
        <v>0.18039841807732171</v>
      </c>
      <c r="G2176" s="10">
        <v>0.64945845633833499</v>
      </c>
      <c r="H2176" s="9">
        <v>0.26240535566180928</v>
      </c>
      <c r="I2176" s="9">
        <v>0.21580608955505687</v>
      </c>
      <c r="J2176" s="10">
        <v>0.40258123443382798</v>
      </c>
      <c r="K2176" s="9">
        <v>-1.734613669041454E-2</v>
      </c>
      <c r="L2176" s="9">
        <v>0.11765181688740302</v>
      </c>
      <c r="M2176" s="10">
        <v>0.78148785678896804</v>
      </c>
    </row>
    <row r="2177" spans="1:13" x14ac:dyDescent="0.25">
      <c r="A2177" s="3" t="s">
        <v>16272</v>
      </c>
      <c r="B2177" s="3" t="s">
        <v>10731</v>
      </c>
      <c r="C2177" s="3">
        <v>106335348</v>
      </c>
      <c r="D2177" s="3">
        <v>106335367</v>
      </c>
      <c r="E2177" s="9">
        <v>-9.3112530182480946E-2</v>
      </c>
      <c r="F2177" s="9">
        <v>0.18568023951864077</v>
      </c>
      <c r="G2177" s="10">
        <v>0.64184252556521704</v>
      </c>
      <c r="H2177" s="9">
        <v>0.18246501092899761</v>
      </c>
      <c r="I2177" s="9">
        <v>0.20801503889139258</v>
      </c>
      <c r="J2177" s="10">
        <v>0.50194889506914497</v>
      </c>
      <c r="K2177" s="9">
        <v>-7.5358322382150969E-2</v>
      </c>
      <c r="L2177" s="9">
        <v>0.14043316757294919</v>
      </c>
      <c r="M2177" s="10">
        <v>0.58181731501352396</v>
      </c>
    </row>
    <row r="2178" spans="1:13" x14ac:dyDescent="0.25">
      <c r="A2178" s="3" t="s">
        <v>16273</v>
      </c>
      <c r="B2178" s="3" t="s">
        <v>10732</v>
      </c>
      <c r="C2178" s="3">
        <v>106335352</v>
      </c>
      <c r="D2178" s="3">
        <v>106335371</v>
      </c>
      <c r="E2178" s="9">
        <v>0.19490769383061407</v>
      </c>
      <c r="F2178" s="9">
        <v>0.18945200505119128</v>
      </c>
      <c r="G2178" s="10">
        <v>0.63412622058101298</v>
      </c>
      <c r="H2178" s="9">
        <v>0.2346911919706034</v>
      </c>
      <c r="I2178" s="9">
        <v>0.195243494053051</v>
      </c>
      <c r="J2178" s="10">
        <v>0.71155232676500502</v>
      </c>
      <c r="K2178" s="9">
        <v>7.721995096974188E-2</v>
      </c>
      <c r="L2178" s="9">
        <v>0.16214261017856299</v>
      </c>
      <c r="M2178" s="10">
        <v>0.41232311364408702</v>
      </c>
    </row>
    <row r="2179" spans="1:13" x14ac:dyDescent="0.25">
      <c r="A2179" s="3" t="s">
        <v>16274</v>
      </c>
      <c r="B2179" s="3" t="s">
        <v>10733</v>
      </c>
      <c r="C2179" s="3">
        <v>106335355</v>
      </c>
      <c r="D2179" s="3">
        <v>106335374</v>
      </c>
      <c r="E2179" s="9">
        <v>1.9190119277664579</v>
      </c>
      <c r="F2179" s="9">
        <v>0.18404467429531191</v>
      </c>
      <c r="G2179" s="10">
        <v>0.644928122759581</v>
      </c>
      <c r="H2179" s="9">
        <v>0.2071311275974311</v>
      </c>
      <c r="I2179" s="9">
        <v>0.19953957961490931</v>
      </c>
      <c r="J2179" s="10">
        <v>0.65015960578137999</v>
      </c>
      <c r="K2179" s="9">
        <v>0.44373630834448818</v>
      </c>
      <c r="L2179" s="9">
        <v>0.15927485517645157</v>
      </c>
      <c r="M2179" s="10">
        <v>0.43276604734331497</v>
      </c>
    </row>
    <row r="2180" spans="1:13" x14ac:dyDescent="0.25">
      <c r="A2180" s="3" t="s">
        <v>16275</v>
      </c>
      <c r="B2180" s="3" t="s">
        <v>10734</v>
      </c>
      <c r="C2180" s="3">
        <v>106335356</v>
      </c>
      <c r="D2180" s="3">
        <v>106335375</v>
      </c>
      <c r="E2180" s="9">
        <v>9.7455069688519622E-2</v>
      </c>
      <c r="F2180" s="9">
        <v>-2.2055362336673538E-3</v>
      </c>
      <c r="G2180" s="10">
        <v>0.56960975472831399</v>
      </c>
      <c r="H2180" s="9">
        <v>0.35452658348763211</v>
      </c>
      <c r="I2180" s="9">
        <v>0.19265389672405284</v>
      </c>
      <c r="J2180" s="10">
        <v>0.75725456419920301</v>
      </c>
      <c r="K2180" s="9">
        <v>0.17463190143304172</v>
      </c>
      <c r="L2180" s="9">
        <v>0.14805767959736879</v>
      </c>
      <c r="M2180" s="10">
        <v>0.49409236860820799</v>
      </c>
    </row>
    <row r="2181" spans="1:13" x14ac:dyDescent="0.25">
      <c r="A2181" s="3" t="s">
        <v>16276</v>
      </c>
      <c r="B2181" s="3" t="s">
        <v>10735</v>
      </c>
      <c r="C2181" s="3">
        <v>106335363</v>
      </c>
      <c r="D2181" s="3">
        <v>106335382</v>
      </c>
      <c r="E2181" s="9">
        <v>-7.2888768220130018E-2</v>
      </c>
      <c r="F2181" s="9">
        <v>-1.0720425934169281E-2</v>
      </c>
      <c r="G2181" s="10">
        <v>0.45564829494637199</v>
      </c>
      <c r="H2181" s="9">
        <v>0.28726227986910374</v>
      </c>
      <c r="I2181" s="9">
        <v>0.16936719058183936</v>
      </c>
      <c r="J2181" s="10">
        <v>0.902558899626691</v>
      </c>
      <c r="K2181" s="9">
        <v>6.1973477749445401E-2</v>
      </c>
      <c r="L2181" s="9">
        <v>0.13846923914946596</v>
      </c>
      <c r="M2181" s="10">
        <v>0.58610698278233397</v>
      </c>
    </row>
    <row r="2182" spans="1:13" x14ac:dyDescent="0.25">
      <c r="A2182" s="3" t="s">
        <v>16277</v>
      </c>
      <c r="B2182" s="3" t="s">
        <v>10736</v>
      </c>
      <c r="C2182" s="3">
        <v>106335388</v>
      </c>
      <c r="D2182" s="3">
        <v>106335407</v>
      </c>
      <c r="E2182" s="9">
        <v>0.27957613944367188</v>
      </c>
      <c r="F2182" s="9">
        <v>1.7918454318079954E-3</v>
      </c>
      <c r="G2182" s="10">
        <v>0.629937501427135</v>
      </c>
      <c r="H2182" s="9">
        <v>0.37388859064740604</v>
      </c>
      <c r="I2182" s="9">
        <v>0.15871528419881176</v>
      </c>
      <c r="J2182" s="10">
        <v>0.751831304983541</v>
      </c>
      <c r="K2182" s="9">
        <v>8.4958554649543321E-3</v>
      </c>
      <c r="L2182" s="9">
        <v>0.14061055218335633</v>
      </c>
      <c r="M2182" s="10">
        <v>0.566956723970516</v>
      </c>
    </row>
    <row r="2183" spans="1:13" x14ac:dyDescent="0.25">
      <c r="A2183" s="3" t="s">
        <v>16278</v>
      </c>
      <c r="B2183" s="3" t="s">
        <v>10737</v>
      </c>
      <c r="C2183" s="3">
        <v>106335434</v>
      </c>
      <c r="D2183" s="3">
        <v>106335453</v>
      </c>
      <c r="E2183" s="9">
        <v>-1.7575233656418564E-2</v>
      </c>
      <c r="F2183" s="9">
        <v>-2.7313892057333061E-2</v>
      </c>
      <c r="G2183" s="10">
        <v>0.28548072181225997</v>
      </c>
      <c r="H2183" s="9">
        <v>0.27220593913291169</v>
      </c>
      <c r="I2183" s="9">
        <v>0.15221949614910499</v>
      </c>
      <c r="J2183" s="10">
        <v>0.649738705483769</v>
      </c>
      <c r="K2183" s="9">
        <v>-2.8016139757807625E-2</v>
      </c>
      <c r="L2183" s="9">
        <v>0.1364187461536519</v>
      </c>
      <c r="M2183" s="10">
        <v>0.61700731765543604</v>
      </c>
    </row>
    <row r="2184" spans="1:13" x14ac:dyDescent="0.25">
      <c r="A2184" s="3" t="s">
        <v>16279</v>
      </c>
      <c r="B2184" s="3" t="s">
        <v>10738</v>
      </c>
      <c r="C2184" s="3">
        <v>106335444</v>
      </c>
      <c r="D2184" s="3">
        <v>106335463</v>
      </c>
      <c r="E2184" s="9">
        <v>-0.11892475226768073</v>
      </c>
      <c r="F2184" s="9">
        <v>-3.1267153760227546E-2</v>
      </c>
      <c r="G2184" s="10">
        <v>0.260523322666666</v>
      </c>
      <c r="H2184" s="9">
        <v>0.27313700880275027</v>
      </c>
      <c r="I2184" s="9">
        <v>0.14330200882430238</v>
      </c>
      <c r="J2184" s="10">
        <v>0.52871794917147696</v>
      </c>
      <c r="K2184" s="9">
        <v>0.18904310505932193</v>
      </c>
      <c r="L2184" s="9">
        <v>0.13174504757557418</v>
      </c>
      <c r="M2184" s="10">
        <v>0.67102156119829404</v>
      </c>
    </row>
    <row r="2185" spans="1:13" x14ac:dyDescent="0.25">
      <c r="A2185" s="3" t="s">
        <v>16280</v>
      </c>
      <c r="B2185" s="3" t="s">
        <v>10739</v>
      </c>
      <c r="C2185" s="3">
        <v>106335446</v>
      </c>
      <c r="D2185" s="3">
        <v>106335465</v>
      </c>
      <c r="E2185" s="9">
        <v>-0.11157789860411836</v>
      </c>
      <c r="F2185" s="9">
        <v>-3.6282620851327961E-2</v>
      </c>
      <c r="G2185" s="10">
        <v>0.239444012774818</v>
      </c>
      <c r="H2185" s="9">
        <v>5.1431945980116613E-2</v>
      </c>
      <c r="I2185" s="9">
        <v>0.13972349456597699</v>
      </c>
      <c r="J2185" s="10">
        <v>0.482074781045427</v>
      </c>
      <c r="K2185" s="9">
        <v>-0.17569717710617391</v>
      </c>
      <c r="L2185" s="9">
        <v>0.13614787640369008</v>
      </c>
      <c r="M2185" s="10">
        <v>0.63357341088605701</v>
      </c>
    </row>
    <row r="2186" spans="1:13" x14ac:dyDescent="0.25">
      <c r="A2186" s="3" t="s">
        <v>16281</v>
      </c>
      <c r="B2186" s="3" t="s">
        <v>10740</v>
      </c>
      <c r="C2186" s="3">
        <v>106335461</v>
      </c>
      <c r="D2186" s="3">
        <v>106335480</v>
      </c>
      <c r="E2186" s="9">
        <v>0.17151155430540416</v>
      </c>
      <c r="F2186" s="9">
        <v>-4.1132831040730587E-2</v>
      </c>
      <c r="G2186" s="10">
        <v>0.213131240642673</v>
      </c>
      <c r="H2186" s="9">
        <v>0.4192999688929091</v>
      </c>
      <c r="I2186" s="9">
        <v>0.14609791181372717</v>
      </c>
      <c r="J2186" s="10">
        <v>0.55776422518423896</v>
      </c>
      <c r="K2186" s="9">
        <v>0.25053838275829882</v>
      </c>
      <c r="L2186" s="9">
        <v>0.15308661533593507</v>
      </c>
      <c r="M2186" s="10">
        <v>0.45867102050200798</v>
      </c>
    </row>
    <row r="2187" spans="1:13" x14ac:dyDescent="0.25">
      <c r="A2187" s="3" t="s">
        <v>16282</v>
      </c>
      <c r="B2187" s="3" t="s">
        <v>10741</v>
      </c>
      <c r="C2187" s="3">
        <v>106335490</v>
      </c>
      <c r="D2187" s="3">
        <v>106335509</v>
      </c>
      <c r="E2187" s="9">
        <v>-0.18252530866913258</v>
      </c>
      <c r="F2187" s="9">
        <v>-2.3432897237366048E-2</v>
      </c>
      <c r="G2187" s="10">
        <v>0.491188111221115</v>
      </c>
      <c r="H2187" s="9">
        <v>-7.4363600712252259E-2</v>
      </c>
      <c r="I2187" s="9">
        <v>0.12178974434473699</v>
      </c>
      <c r="J2187" s="10">
        <v>0.26960285600151701</v>
      </c>
      <c r="K2187" s="9">
        <v>0.29869245382524395</v>
      </c>
      <c r="L2187" s="9">
        <v>0.16412578972833955</v>
      </c>
      <c r="M2187" s="10">
        <v>0.40668078462253199</v>
      </c>
    </row>
    <row r="2188" spans="1:13" x14ac:dyDescent="0.25">
      <c r="A2188" s="3" t="s">
        <v>16283</v>
      </c>
      <c r="B2188" s="3" t="s">
        <v>10742</v>
      </c>
      <c r="C2188" s="3">
        <v>106335492</v>
      </c>
      <c r="D2188" s="3">
        <v>106335511</v>
      </c>
      <c r="E2188" s="9">
        <v>-2.8459409036459393E-2</v>
      </c>
      <c r="F2188" s="9">
        <v>-1.2136259760132766E-2</v>
      </c>
      <c r="G2188" s="10">
        <v>0.58346289044444399</v>
      </c>
      <c r="H2188" s="9">
        <v>0.18515334034663727</v>
      </c>
      <c r="I2188" s="9">
        <v>0.12862880805282667</v>
      </c>
      <c r="J2188" s="10">
        <v>0.31556803239494002</v>
      </c>
      <c r="K2188" s="9">
        <v>-4.4552665610981639E-2</v>
      </c>
      <c r="L2188" s="9">
        <v>0.15538489086588761</v>
      </c>
      <c r="M2188" s="10">
        <v>0.458904391815109</v>
      </c>
    </row>
    <row r="2189" spans="1:13" x14ac:dyDescent="0.25">
      <c r="A2189" s="3" t="s">
        <v>16284</v>
      </c>
      <c r="B2189" s="3" t="s">
        <v>10743</v>
      </c>
      <c r="C2189" s="3">
        <v>106335500</v>
      </c>
      <c r="D2189" s="3">
        <v>106335519</v>
      </c>
      <c r="E2189" s="9">
        <v>-2.5956975811633146E-2</v>
      </c>
      <c r="F2189" s="9">
        <v>-4.4333919280503753E-3</v>
      </c>
      <c r="G2189" s="10">
        <v>0.65355357622930799</v>
      </c>
      <c r="H2189" s="9">
        <v>0.19408467966907456</v>
      </c>
      <c r="I2189" s="9">
        <v>0.1352268862469804</v>
      </c>
      <c r="J2189" s="10">
        <v>0.40401254472376003</v>
      </c>
      <c r="K2189" s="9">
        <v>0.27411760819836889</v>
      </c>
      <c r="L2189" s="9">
        <v>0.16734910945651518</v>
      </c>
      <c r="M2189" s="10">
        <v>0.365223667139564</v>
      </c>
    </row>
    <row r="2190" spans="1:13" x14ac:dyDescent="0.25">
      <c r="A2190" s="3" t="s">
        <v>16285</v>
      </c>
      <c r="B2190" s="3" t="s">
        <v>10744</v>
      </c>
      <c r="C2190" s="3">
        <v>106335505</v>
      </c>
      <c r="D2190" s="3">
        <v>106335524</v>
      </c>
      <c r="E2190" s="9">
        <v>-0.2039087768955469</v>
      </c>
      <c r="F2190" s="9">
        <v>4.1317317891615985E-3</v>
      </c>
      <c r="G2190" s="10">
        <v>0.76434272445223705</v>
      </c>
      <c r="H2190" s="9">
        <v>9.759443203339091E-2</v>
      </c>
      <c r="I2190" s="9">
        <v>0.13576498760742819</v>
      </c>
      <c r="J2190" s="10">
        <v>0.41069436180818403</v>
      </c>
      <c r="K2190" s="9">
        <v>-5.5353060800747547E-2</v>
      </c>
      <c r="L2190" s="9">
        <v>0.16115616948337813</v>
      </c>
      <c r="M2190" s="10">
        <v>0.40743846904277398</v>
      </c>
    </row>
    <row r="2191" spans="1:13" x14ac:dyDescent="0.25">
      <c r="A2191" s="3" t="s">
        <v>16286</v>
      </c>
      <c r="B2191" s="3" t="s">
        <v>10745</v>
      </c>
      <c r="C2191" s="3">
        <v>106335506</v>
      </c>
      <c r="D2191" s="3">
        <v>106335525</v>
      </c>
      <c r="E2191" s="9">
        <v>1.3124216113377843E-2</v>
      </c>
      <c r="F2191" s="9">
        <v>1.2075683189733687E-2</v>
      </c>
      <c r="G2191" s="10">
        <v>0.85199730600110302</v>
      </c>
      <c r="H2191" s="9">
        <v>-0.15152354878303431</v>
      </c>
      <c r="I2191" s="9">
        <v>0.12291666778101694</v>
      </c>
      <c r="J2191" s="10">
        <v>0.31192437126435102</v>
      </c>
      <c r="K2191" s="9">
        <v>0.18118224017058543</v>
      </c>
      <c r="L2191" s="9">
        <v>0.17065252739483133</v>
      </c>
      <c r="M2191" s="10">
        <v>0.32837953939737902</v>
      </c>
    </row>
    <row r="2192" spans="1:13" x14ac:dyDescent="0.25">
      <c r="A2192" s="3" t="s">
        <v>16287</v>
      </c>
      <c r="B2192" s="3" t="s">
        <v>10746</v>
      </c>
      <c r="C2192" s="3">
        <v>106335507</v>
      </c>
      <c r="D2192" s="3">
        <v>106335526</v>
      </c>
      <c r="E2192" s="9">
        <v>-0.1475291810742036</v>
      </c>
      <c r="F2192" s="9">
        <v>7.694028555707862E-3</v>
      </c>
      <c r="G2192" s="10">
        <v>0.80761107125117304</v>
      </c>
      <c r="H2192" s="9">
        <v>1.6118728592899693E-2</v>
      </c>
      <c r="I2192" s="9">
        <v>0.14818481701098446</v>
      </c>
      <c r="J2192" s="10">
        <v>0.584233248127913</v>
      </c>
      <c r="K2192" s="9">
        <v>-0.15728730440857616</v>
      </c>
      <c r="L2192" s="9">
        <v>0.16469773247556596</v>
      </c>
      <c r="M2192" s="10">
        <v>0.37078668357667899</v>
      </c>
    </row>
    <row r="2193" spans="1:13" x14ac:dyDescent="0.25">
      <c r="A2193" s="3" t="s">
        <v>16288</v>
      </c>
      <c r="B2193" s="3" t="s">
        <v>10747</v>
      </c>
      <c r="C2193" s="3">
        <v>106335508</v>
      </c>
      <c r="D2193" s="3">
        <v>106335527</v>
      </c>
      <c r="E2193" s="9">
        <v>-6.6551685273630121E-3</v>
      </c>
      <c r="F2193" s="9">
        <v>1.1848321438198308E-2</v>
      </c>
      <c r="G2193" s="10">
        <v>0.84790304728824795</v>
      </c>
      <c r="H2193" s="9">
        <v>0.18822511840891765</v>
      </c>
      <c r="I2193" s="9">
        <v>0.14209507810034919</v>
      </c>
      <c r="J2193" s="10">
        <v>0.52355685601023305</v>
      </c>
      <c r="K2193" s="9">
        <v>-0.15463632040650416</v>
      </c>
      <c r="L2193" s="9">
        <v>0.19345761845728326</v>
      </c>
      <c r="M2193" s="10">
        <v>0.169966474361746</v>
      </c>
    </row>
    <row r="2194" spans="1:13" x14ac:dyDescent="0.25">
      <c r="A2194" s="3" t="s">
        <v>16289</v>
      </c>
      <c r="B2194" s="3" t="s">
        <v>10748</v>
      </c>
      <c r="C2194" s="3">
        <v>106335517</v>
      </c>
      <c r="D2194" s="3">
        <v>106335536</v>
      </c>
      <c r="E2194" s="9">
        <v>1.8863404470903306E-2</v>
      </c>
      <c r="F2194" s="9">
        <v>1.6435040752851314E-2</v>
      </c>
      <c r="G2194" s="10">
        <v>0.89456161455140104</v>
      </c>
      <c r="H2194" s="9">
        <v>0.49118802190754235</v>
      </c>
      <c r="I2194" s="9">
        <v>0.13946833456581348</v>
      </c>
      <c r="J2194" s="10">
        <v>0.49490441750498498</v>
      </c>
      <c r="K2194" s="9">
        <v>0.43604919976760537</v>
      </c>
      <c r="L2194" s="9">
        <v>0.19557289490177948</v>
      </c>
      <c r="M2194" s="10">
        <v>0.151095387791574</v>
      </c>
    </row>
    <row r="2195" spans="1:13" x14ac:dyDescent="0.25">
      <c r="A2195" s="3" t="s">
        <v>16290</v>
      </c>
      <c r="B2195" s="3" t="s">
        <v>10749</v>
      </c>
      <c r="C2195" s="3">
        <v>106335518</v>
      </c>
      <c r="D2195" s="3">
        <v>106335537</v>
      </c>
      <c r="E2195" s="9">
        <v>-0.11148392634258066</v>
      </c>
      <c r="F2195" s="9">
        <v>2.3971407495104412E-2</v>
      </c>
      <c r="G2195" s="10">
        <v>0.96994052123701602</v>
      </c>
      <c r="H2195" s="9">
        <v>0.28704749736034446</v>
      </c>
      <c r="I2195" s="9">
        <v>0.12864563159265943</v>
      </c>
      <c r="J2195" s="10">
        <v>0.32543848780180101</v>
      </c>
      <c r="K2195" s="9">
        <v>0.40036325569351167</v>
      </c>
      <c r="L2195" s="9">
        <v>0.16152378219744312</v>
      </c>
      <c r="M2195" s="10">
        <v>0.40800212960277099</v>
      </c>
    </row>
    <row r="2196" spans="1:13" x14ac:dyDescent="0.25">
      <c r="A2196" s="3" t="s">
        <v>16291</v>
      </c>
      <c r="B2196" s="3" t="s">
        <v>10750</v>
      </c>
      <c r="C2196" s="3">
        <v>106335532</v>
      </c>
      <c r="D2196" s="3">
        <v>106335551</v>
      </c>
      <c r="E2196" s="9">
        <v>0.1764788235189044</v>
      </c>
      <c r="F2196" s="9">
        <v>2.6291339980414396E-2</v>
      </c>
      <c r="G2196" s="10">
        <v>0.98998863136334403</v>
      </c>
      <c r="H2196" s="9">
        <v>0.10350553190566125</v>
      </c>
      <c r="I2196" s="9">
        <v>0.12786075276176093</v>
      </c>
      <c r="J2196" s="10">
        <v>0.31560870724578599</v>
      </c>
      <c r="K2196" s="9">
        <v>0.41513014114481228</v>
      </c>
      <c r="L2196" s="9">
        <v>0.15171885633215693</v>
      </c>
      <c r="M2196" s="10">
        <v>0.45968013107414801</v>
      </c>
    </row>
    <row r="2197" spans="1:13" x14ac:dyDescent="0.25">
      <c r="A2197" s="3" t="s">
        <v>16292</v>
      </c>
      <c r="B2197" s="3" t="s">
        <v>10751</v>
      </c>
      <c r="C2197" s="3">
        <v>106335533</v>
      </c>
      <c r="D2197" s="3">
        <v>106335552</v>
      </c>
      <c r="E2197" s="9">
        <v>-4.2688436582920802E-3</v>
      </c>
      <c r="F2197" s="9">
        <v>2.7238105193277625E-2</v>
      </c>
      <c r="G2197" s="10">
        <v>0.99690109451724096</v>
      </c>
      <c r="H2197" s="9">
        <v>-0.10281798131013346</v>
      </c>
      <c r="I2197" s="9">
        <v>0.13007252348934742</v>
      </c>
      <c r="J2197" s="10">
        <v>0.338671641953392</v>
      </c>
      <c r="K2197" s="9">
        <v>0.35990366767617266</v>
      </c>
      <c r="L2197" s="9">
        <v>0.1394539970857665</v>
      </c>
      <c r="M2197" s="10">
        <v>0.54251291930204704</v>
      </c>
    </row>
    <row r="2198" spans="1:13" x14ac:dyDescent="0.25">
      <c r="A2198" s="3" t="s">
        <v>16293</v>
      </c>
      <c r="B2198" s="3" t="s">
        <v>10752</v>
      </c>
      <c r="C2198" s="3">
        <v>106335537</v>
      </c>
      <c r="D2198" s="3">
        <v>106335556</v>
      </c>
      <c r="E2198" s="9">
        <v>8.3152094784805369E-2</v>
      </c>
      <c r="F2198" s="9">
        <v>2.3104409924382088E-2</v>
      </c>
      <c r="G2198" s="10">
        <v>0.96000856393720202</v>
      </c>
      <c r="H2198" s="9">
        <v>0.31608040993398639</v>
      </c>
      <c r="I2198" s="9">
        <v>0.14727972426487237</v>
      </c>
      <c r="J2198" s="10">
        <v>0.52898062391166401</v>
      </c>
      <c r="K2198" s="9">
        <v>1.5130675501057437E-2</v>
      </c>
      <c r="L2198" s="9">
        <v>0.1305140313065177</v>
      </c>
      <c r="M2198" s="10">
        <v>0.62041246998323096</v>
      </c>
    </row>
    <row r="2199" spans="1:13" x14ac:dyDescent="0.25">
      <c r="A2199" s="3" t="s">
        <v>16294</v>
      </c>
      <c r="B2199" s="3" t="s">
        <v>10753</v>
      </c>
      <c r="C2199" s="3">
        <v>106335550</v>
      </c>
      <c r="D2199" s="3">
        <v>106335569</v>
      </c>
      <c r="E2199" s="9">
        <v>4.2362771441841258E-2</v>
      </c>
      <c r="F2199" s="9">
        <v>2.4333040130440062E-2</v>
      </c>
      <c r="G2199" s="10">
        <v>0.97253516018309805</v>
      </c>
      <c r="H2199" s="9">
        <v>6.3553379277351774E-2</v>
      </c>
      <c r="I2199" s="9">
        <v>0.14328298714143375</v>
      </c>
      <c r="J2199" s="10">
        <v>0.46867977681302703</v>
      </c>
      <c r="K2199" s="9">
        <v>0.2474916647997514</v>
      </c>
      <c r="L2199" s="9">
        <v>0.13594211116884281</v>
      </c>
      <c r="M2199" s="10">
        <v>0.55434967444778604</v>
      </c>
    </row>
    <row r="2200" spans="1:13" x14ac:dyDescent="0.25">
      <c r="A2200" s="3" t="s">
        <v>16295</v>
      </c>
      <c r="B2200" s="3" t="s">
        <v>10754</v>
      </c>
      <c r="C2200" s="3">
        <v>106335555</v>
      </c>
      <c r="D2200" s="3">
        <v>106335574</v>
      </c>
      <c r="E2200" s="9">
        <v>-7.040512932354509E-2</v>
      </c>
      <c r="F2200" s="9">
        <v>3.01949788995781E-2</v>
      </c>
      <c r="G2200" s="10">
        <v>0.98027490295914499</v>
      </c>
      <c r="H2200" s="9">
        <v>-0.13196829071007304</v>
      </c>
      <c r="I2200" s="9">
        <v>0.15567961680063006</v>
      </c>
      <c r="J2200" s="10">
        <v>0.65355945473068899</v>
      </c>
      <c r="K2200" s="9">
        <v>-2.6389052952284671E-2</v>
      </c>
      <c r="L2200" s="9">
        <v>0.12971352875482275</v>
      </c>
      <c r="M2200" s="10">
        <v>0.62066154423340902</v>
      </c>
    </row>
    <row r="2201" spans="1:13" x14ac:dyDescent="0.25">
      <c r="A2201" s="3" t="s">
        <v>16296</v>
      </c>
      <c r="B2201" s="3" t="s">
        <v>10755</v>
      </c>
      <c r="C2201" s="3">
        <v>106335588</v>
      </c>
      <c r="D2201" s="3">
        <v>106335607</v>
      </c>
      <c r="E2201" s="9">
        <v>0.16819778263753268</v>
      </c>
      <c r="F2201" s="9">
        <v>2.8424576862634672E-2</v>
      </c>
      <c r="G2201" s="10">
        <v>0.99572917202639899</v>
      </c>
      <c r="H2201" s="9">
        <v>7.7069281471974393E-2</v>
      </c>
      <c r="I2201" s="9">
        <v>0.17951057165842199</v>
      </c>
      <c r="J2201" s="10">
        <v>0.94183869093278005</v>
      </c>
      <c r="K2201" s="9">
        <v>0.10647195112091364</v>
      </c>
      <c r="L2201" s="9">
        <v>0.12528308114215478</v>
      </c>
      <c r="M2201" s="10">
        <v>0.68144134388904498</v>
      </c>
    </row>
    <row r="2202" spans="1:13" x14ac:dyDescent="0.25">
      <c r="A2202" s="3" t="s">
        <v>16297</v>
      </c>
      <c r="B2202" s="3" t="s">
        <v>10756</v>
      </c>
      <c r="C2202" s="3">
        <v>106335590</v>
      </c>
      <c r="D2202" s="3">
        <v>106335609</v>
      </c>
      <c r="E2202" s="9">
        <v>-0.29708810626205556</v>
      </c>
      <c r="F2202" s="9">
        <v>2.7435750872716203E-2</v>
      </c>
      <c r="G2202" s="10">
        <v>0.998284229488687</v>
      </c>
      <c r="H2202" s="9">
        <v>0.25766707687327611</v>
      </c>
      <c r="I2202" s="9">
        <v>0.185592980735757</v>
      </c>
      <c r="J2202" s="10">
        <v>0.83431945130598395</v>
      </c>
      <c r="K2202" s="9">
        <v>-8.6293594528052783E-2</v>
      </c>
      <c r="L2202" s="9">
        <v>0.12603013717737988</v>
      </c>
      <c r="M2202" s="10">
        <v>0.67201420341702101</v>
      </c>
    </row>
    <row r="2203" spans="1:13" x14ac:dyDescent="0.25">
      <c r="A2203" s="3" t="s">
        <v>16298</v>
      </c>
      <c r="B2203" s="3" t="s">
        <v>10757</v>
      </c>
      <c r="C2203" s="3">
        <v>106335591</v>
      </c>
      <c r="D2203" s="3">
        <v>106335610</v>
      </c>
      <c r="E2203" s="9">
        <v>-9.8213232171369999E-2</v>
      </c>
      <c r="F2203" s="9">
        <v>4.2650698734603712E-2</v>
      </c>
      <c r="G2203" s="10">
        <v>0.86049177865938797</v>
      </c>
      <c r="H2203" s="9">
        <v>9.8551068482270188E-2</v>
      </c>
      <c r="I2203" s="9">
        <v>0.18169800174851142</v>
      </c>
      <c r="J2203" s="10">
        <v>0.90565278134888005</v>
      </c>
      <c r="K2203" s="9">
        <v>-0.13659038649152622</v>
      </c>
      <c r="L2203" s="9">
        <v>0.13638440745358582</v>
      </c>
      <c r="M2203" s="10">
        <v>0.566182905845521</v>
      </c>
    </row>
    <row r="2204" spans="1:13" x14ac:dyDescent="0.25">
      <c r="A2204" s="3" t="s">
        <v>16299</v>
      </c>
      <c r="B2204" s="3" t="s">
        <v>10758</v>
      </c>
      <c r="C2204" s="3">
        <v>106335659</v>
      </c>
      <c r="D2204" s="3">
        <v>106335678</v>
      </c>
      <c r="E2204" s="9">
        <v>-0.22946118165193288</v>
      </c>
      <c r="F2204" s="9">
        <v>5.0087357508969844E-2</v>
      </c>
      <c r="G2204" s="10">
        <v>0.78487850719115804</v>
      </c>
      <c r="H2204" s="9">
        <v>0.20628201854966347</v>
      </c>
      <c r="I2204" s="9">
        <v>0.1861797167351904</v>
      </c>
      <c r="J2204" s="10">
        <v>0.83909483705344201</v>
      </c>
      <c r="K2204" s="9">
        <v>0.2714039342422841</v>
      </c>
      <c r="L2204" s="9">
        <v>0.15013557233556557</v>
      </c>
      <c r="M2204" s="10">
        <v>0.43695795647982999</v>
      </c>
    </row>
    <row r="2205" spans="1:13" x14ac:dyDescent="0.25">
      <c r="A2205" s="3" t="s">
        <v>16300</v>
      </c>
      <c r="B2205" s="3" t="s">
        <v>10759</v>
      </c>
      <c r="C2205" s="3">
        <v>106335660</v>
      </c>
      <c r="D2205" s="3">
        <v>106335679</v>
      </c>
      <c r="E2205" s="9">
        <v>-0.21739518250473824</v>
      </c>
      <c r="F2205" s="9">
        <v>6.4959408848265829E-2</v>
      </c>
      <c r="G2205" s="10">
        <v>0.61224914516366302</v>
      </c>
      <c r="H2205" s="9">
        <v>0.18124643198487314</v>
      </c>
      <c r="I2205" s="9">
        <v>0.18498846000116465</v>
      </c>
      <c r="J2205" s="10">
        <v>0.86571767485171003</v>
      </c>
      <c r="K2205" s="9">
        <v>0.19524771513625974</v>
      </c>
      <c r="L2205" s="9">
        <v>0.14267449287518291</v>
      </c>
      <c r="M2205" s="10">
        <v>0.52075937752951496</v>
      </c>
    </row>
    <row r="2206" spans="1:13" x14ac:dyDescent="0.25">
      <c r="A2206" s="3" t="s">
        <v>16301</v>
      </c>
      <c r="B2206" s="3" t="s">
        <v>10760</v>
      </c>
      <c r="C2206" s="3">
        <v>106335688</v>
      </c>
      <c r="D2206" s="3">
        <v>106335707</v>
      </c>
      <c r="E2206" s="9">
        <v>0.45015060143685454</v>
      </c>
      <c r="F2206" s="9">
        <v>8.0898658509427873E-2</v>
      </c>
      <c r="G2206" s="10">
        <v>0.44909468691622401</v>
      </c>
      <c r="H2206" s="9">
        <v>-4.7656590666270329E-2</v>
      </c>
      <c r="I2206" s="9">
        <v>0.18522201479642075</v>
      </c>
      <c r="J2206" s="10">
        <v>0.87098098395253898</v>
      </c>
      <c r="K2206" s="9">
        <v>0.44410602799496457</v>
      </c>
      <c r="L2206" s="9">
        <v>0.13932417606075889</v>
      </c>
      <c r="M2206" s="10">
        <v>0.57899363619169297</v>
      </c>
    </row>
    <row r="2207" spans="1:13" x14ac:dyDescent="0.25">
      <c r="A2207" s="3" t="s">
        <v>16302</v>
      </c>
      <c r="B2207" s="3" t="s">
        <v>10761</v>
      </c>
      <c r="C2207" s="3">
        <v>106335742</v>
      </c>
      <c r="D2207" s="3">
        <v>106335761</v>
      </c>
      <c r="E2207" s="9">
        <v>5.0809019450639752E-2</v>
      </c>
      <c r="F2207" s="9">
        <v>5.2568343000633226E-2</v>
      </c>
      <c r="G2207" s="10">
        <v>0.63066444892595197</v>
      </c>
      <c r="H2207" s="9">
        <v>7.473371978554208E-2</v>
      </c>
      <c r="I2207" s="9">
        <v>0.19948823619023834</v>
      </c>
      <c r="J2207" s="10">
        <v>0.66000088500778398</v>
      </c>
      <c r="K2207" s="9">
        <v>0.13048949253089079</v>
      </c>
      <c r="L2207" s="9">
        <v>0.11652037793259508</v>
      </c>
      <c r="M2207" s="10">
        <v>0.78119378342063905</v>
      </c>
    </row>
    <row r="2208" spans="1:13" x14ac:dyDescent="0.25">
      <c r="A2208" s="3" t="s">
        <v>16303</v>
      </c>
      <c r="B2208" s="3" t="s">
        <v>10762</v>
      </c>
      <c r="C2208" s="3">
        <v>106335748</v>
      </c>
      <c r="D2208" s="3">
        <v>106335767</v>
      </c>
      <c r="E2208" s="9">
        <v>0.11987382288788531</v>
      </c>
      <c r="F2208" s="9">
        <v>5.2693926910596996E-2</v>
      </c>
      <c r="G2208" s="10">
        <v>0.64726901904866296</v>
      </c>
      <c r="H2208" s="9">
        <v>0.30703845574932337</v>
      </c>
      <c r="I2208" s="9">
        <v>0.20799970253167224</v>
      </c>
      <c r="J2208" s="10">
        <v>0.56729204874229</v>
      </c>
      <c r="K2208" s="9">
        <v>0.20799160475158027</v>
      </c>
      <c r="L2208" s="9">
        <v>0.1155173891904562</v>
      </c>
      <c r="M2208" s="10">
        <v>0.80231656396289797</v>
      </c>
    </row>
    <row r="2209" spans="1:13" x14ac:dyDescent="0.25">
      <c r="A2209" s="3" t="s">
        <v>16304</v>
      </c>
      <c r="B2209" s="3" t="s">
        <v>10763</v>
      </c>
      <c r="C2209" s="3">
        <v>106335752</v>
      </c>
      <c r="D2209" s="3">
        <v>106335771</v>
      </c>
      <c r="E2209" s="9">
        <v>0.13867618572097873</v>
      </c>
      <c r="F2209" s="9">
        <v>4.7394313130102679E-2</v>
      </c>
      <c r="G2209" s="10">
        <v>0.751978777027556</v>
      </c>
      <c r="H2209" s="9">
        <v>0.20438157646863936</v>
      </c>
      <c r="I2209" s="9">
        <v>0.20009212298033349</v>
      </c>
      <c r="J2209" s="10">
        <v>0.68874559208744801</v>
      </c>
      <c r="K2209" s="9">
        <v>0.15451743358402031</v>
      </c>
      <c r="L2209" s="9">
        <v>0.10815229185424786</v>
      </c>
      <c r="M2209" s="10">
        <v>0.87145422563427299</v>
      </c>
    </row>
    <row r="2210" spans="1:13" x14ac:dyDescent="0.25">
      <c r="A2210" s="3" t="s">
        <v>16305</v>
      </c>
      <c r="B2210" s="3" t="s">
        <v>10764</v>
      </c>
      <c r="C2210" s="3">
        <v>106335753</v>
      </c>
      <c r="D2210" s="3">
        <v>106335772</v>
      </c>
      <c r="E2210" s="9">
        <v>-3.0704500693249818E-2</v>
      </c>
      <c r="F2210" s="9">
        <v>3.9520236205614234E-2</v>
      </c>
      <c r="G2210" s="10">
        <v>0.87459636068632696</v>
      </c>
      <c r="H2210" s="9">
        <v>-0.19237214907877795</v>
      </c>
      <c r="I2210" s="9">
        <v>0.19973409217786958</v>
      </c>
      <c r="J2210" s="10">
        <v>0.71729447854941697</v>
      </c>
      <c r="K2210" s="9">
        <v>0.15062518457577023</v>
      </c>
      <c r="L2210" s="9">
        <v>0.10422041999276785</v>
      </c>
      <c r="M2210" s="10">
        <v>0.91900398550903595</v>
      </c>
    </row>
    <row r="2211" spans="1:13" x14ac:dyDescent="0.25">
      <c r="A2211" s="3" t="s">
        <v>16306</v>
      </c>
      <c r="B2211" s="3" t="s">
        <v>10765</v>
      </c>
      <c r="C2211" s="3">
        <v>106335762</v>
      </c>
      <c r="D2211" s="3">
        <v>106335781</v>
      </c>
      <c r="E2211" s="9">
        <v>-7.7074142870748652E-2</v>
      </c>
      <c r="F2211" s="9">
        <v>4.5738000159274449E-2</v>
      </c>
      <c r="G2211" s="10">
        <v>0.81425995842392496</v>
      </c>
      <c r="H2211" s="9">
        <v>0.36188392928872265</v>
      </c>
      <c r="I2211" s="9">
        <v>0.23061378161332971</v>
      </c>
      <c r="J2211" s="10">
        <v>0.31752594340532903</v>
      </c>
      <c r="K2211" s="9">
        <v>5.8091213580249559E-2</v>
      </c>
      <c r="L2211" s="9">
        <v>9.9926842448293363E-2</v>
      </c>
      <c r="M2211" s="10">
        <v>0.94832780579379405</v>
      </c>
    </row>
    <row r="2212" spans="1:13" x14ac:dyDescent="0.25">
      <c r="A2212" s="3" t="s">
        <v>16307</v>
      </c>
      <c r="B2212" s="3" t="s">
        <v>10766</v>
      </c>
      <c r="C2212" s="3">
        <v>106335763</v>
      </c>
      <c r="D2212" s="3">
        <v>106335782</v>
      </c>
      <c r="E2212" s="9">
        <v>-5.772583477882668E-2</v>
      </c>
      <c r="F2212" s="9">
        <v>5.746322948661612E-2</v>
      </c>
      <c r="G2212" s="10">
        <v>0.666032912477453</v>
      </c>
      <c r="H2212" s="9">
        <v>-0.12362489221745243</v>
      </c>
      <c r="I2212" s="9">
        <v>0.21680514969915263</v>
      </c>
      <c r="J2212" s="10">
        <v>0.47083677601555002</v>
      </c>
      <c r="K2212" s="9">
        <v>0.4309333122728406</v>
      </c>
      <c r="L2212" s="9">
        <v>0.10404444780032492</v>
      </c>
      <c r="M2212" s="10">
        <v>0.93390417095724798</v>
      </c>
    </row>
    <row r="2213" spans="1:13" x14ac:dyDescent="0.25">
      <c r="A2213" s="3" t="s">
        <v>16308</v>
      </c>
      <c r="B2213" s="3" t="s">
        <v>10767</v>
      </c>
      <c r="C2213" s="3">
        <v>106335779</v>
      </c>
      <c r="D2213" s="3">
        <v>106335798</v>
      </c>
      <c r="E2213" s="9">
        <v>8.3532570016696811E-2</v>
      </c>
      <c r="F2213" s="9">
        <v>6.9712252330110705E-2</v>
      </c>
      <c r="G2213" s="10">
        <v>0.57636467851373097</v>
      </c>
      <c r="H2213" s="9">
        <v>0.13647252795140849</v>
      </c>
      <c r="I2213" s="9">
        <v>0.25011171682919719</v>
      </c>
      <c r="J2213" s="10">
        <v>7.1032027097178596E-2</v>
      </c>
      <c r="K2213" s="9">
        <v>-0.10172914141547253</v>
      </c>
      <c r="L2213" s="9">
        <v>6.269238740366781E-2</v>
      </c>
      <c r="M2213" s="10">
        <v>0.80092879178745602</v>
      </c>
    </row>
    <row r="2214" spans="1:13" x14ac:dyDescent="0.25">
      <c r="A2214" s="3" t="s">
        <v>16309</v>
      </c>
      <c r="B2214" s="3" t="s">
        <v>10768</v>
      </c>
      <c r="C2214" s="3">
        <v>106335789</v>
      </c>
      <c r="D2214" s="3">
        <v>106335808</v>
      </c>
      <c r="E2214" s="9">
        <v>0.16235271760594169</v>
      </c>
      <c r="F2214" s="9">
        <v>6.7975366524221315E-2</v>
      </c>
      <c r="G2214" s="10">
        <v>0.63375758327104104</v>
      </c>
      <c r="H2214" s="9">
        <v>0.31145349250179821</v>
      </c>
      <c r="I2214" s="9">
        <v>0.26370730676786225</v>
      </c>
      <c r="J2214" s="10">
        <v>3.70496576066945E-2</v>
      </c>
      <c r="K2214" s="9">
        <v>-0.28863749696178775</v>
      </c>
      <c r="L2214" s="9">
        <v>8.1987546138376236E-2</v>
      </c>
      <c r="M2214" s="10">
        <v>0.94349444651047198</v>
      </c>
    </row>
    <row r="2215" spans="1:13" x14ac:dyDescent="0.25">
      <c r="A2215" s="3" t="s">
        <v>16310</v>
      </c>
      <c r="B2215" s="3" t="s">
        <v>10769</v>
      </c>
      <c r="C2215" s="3">
        <v>106335792</v>
      </c>
      <c r="D2215" s="3">
        <v>106335811</v>
      </c>
      <c r="E2215" s="9">
        <v>-6.1357803529864058E-2</v>
      </c>
      <c r="F2215" s="9">
        <v>5.3974399331577681E-2</v>
      </c>
      <c r="G2215" s="10">
        <v>0.80495455149232498</v>
      </c>
      <c r="H2215" s="9">
        <v>0.27291705115723969</v>
      </c>
      <c r="I2215" s="9">
        <v>0.25675557671579485</v>
      </c>
      <c r="J2215" s="10">
        <v>7.5946541320359204E-2</v>
      </c>
      <c r="K2215" s="9">
        <v>0.22444503754064243</v>
      </c>
      <c r="L2215" s="9">
        <v>0.12794021693528559</v>
      </c>
      <c r="M2215" s="10">
        <v>0.68305030465451999</v>
      </c>
    </row>
    <row r="2216" spans="1:13" x14ac:dyDescent="0.25">
      <c r="A2216" s="3" t="s">
        <v>16311</v>
      </c>
      <c r="B2216" s="3" t="s">
        <v>10770</v>
      </c>
      <c r="C2216" s="3">
        <v>106335820</v>
      </c>
      <c r="D2216" s="3">
        <v>106335839</v>
      </c>
      <c r="E2216" s="9">
        <v>0.19344747464434892</v>
      </c>
      <c r="F2216" s="9">
        <v>7.2330899843278118E-2</v>
      </c>
      <c r="G2216" s="10">
        <v>0.663052738480161</v>
      </c>
      <c r="H2216" s="9">
        <v>0.14784031241497286</v>
      </c>
      <c r="I2216" s="9">
        <v>0.25404430797359789</v>
      </c>
      <c r="J2216" s="10">
        <v>0.13421257982589699</v>
      </c>
      <c r="K2216" s="9">
        <v>0.19577319997079484</v>
      </c>
      <c r="L2216" s="9">
        <v>0.11120929132010274</v>
      </c>
      <c r="M2216" s="10">
        <v>0.84229687429745803</v>
      </c>
    </row>
    <row r="2217" spans="1:13" x14ac:dyDescent="0.25">
      <c r="A2217" s="3" t="s">
        <v>16312</v>
      </c>
      <c r="B2217" s="3" t="s">
        <v>10771</v>
      </c>
      <c r="C2217" s="3">
        <v>106335827</v>
      </c>
      <c r="D2217" s="3">
        <v>106335846</v>
      </c>
      <c r="E2217" s="9">
        <v>-9.1215319071031337E-2</v>
      </c>
      <c r="F2217" s="9">
        <v>4.6837814105707122E-2</v>
      </c>
      <c r="G2217" s="10">
        <v>0.88838308541139199</v>
      </c>
      <c r="H2217" s="9">
        <v>0.2555900586933349</v>
      </c>
      <c r="I2217" s="9">
        <v>0.27437815130139293</v>
      </c>
      <c r="J2217" s="10">
        <v>7.8197873139500704E-2</v>
      </c>
      <c r="K2217" s="9">
        <v>0.19818004964603747</v>
      </c>
      <c r="L2217" s="9">
        <v>9.3685004659197546E-2</v>
      </c>
      <c r="M2217" s="10">
        <v>0.99336756836972395</v>
      </c>
    </row>
    <row r="2218" spans="1:13" x14ac:dyDescent="0.25">
      <c r="A2218" s="3" t="s">
        <v>16313</v>
      </c>
      <c r="B2218" s="3" t="s">
        <v>10772</v>
      </c>
      <c r="C2218" s="3">
        <v>106335834</v>
      </c>
      <c r="D2218" s="3">
        <v>106335853</v>
      </c>
      <c r="E2218" s="9">
        <v>0.10654233230529779</v>
      </c>
      <c r="F2218" s="9">
        <v>7.9381398797247676E-2</v>
      </c>
      <c r="G2218" s="10">
        <v>0.67246330878364102</v>
      </c>
      <c r="H2218" s="9">
        <v>0.24326319483003853</v>
      </c>
      <c r="I2218" s="9">
        <v>0.27903719126807508</v>
      </c>
      <c r="J2218" s="10">
        <v>0.146142438044117</v>
      </c>
      <c r="K2218" s="9">
        <v>0.12838865208297265</v>
      </c>
      <c r="L2218" s="9">
        <v>6.6334276251585375E-2</v>
      </c>
      <c r="M2218" s="10">
        <v>0.84149118700595504</v>
      </c>
    </row>
    <row r="2219" spans="1:13" x14ac:dyDescent="0.25">
      <c r="A2219" s="3" t="s">
        <v>16314</v>
      </c>
      <c r="B2219" s="3" t="s">
        <v>10773</v>
      </c>
      <c r="C2219" s="3">
        <v>106335838</v>
      </c>
      <c r="D2219" s="3">
        <v>106335857</v>
      </c>
      <c r="E2219" s="9">
        <v>0.15395200233360143</v>
      </c>
      <c r="F2219" s="9">
        <v>7.0212920911094004E-2</v>
      </c>
      <c r="G2219" s="10">
        <v>0.83582332324238995</v>
      </c>
      <c r="H2219" s="9">
        <v>0.30527281867118172</v>
      </c>
      <c r="I2219" s="9">
        <v>0.29076740805203871</v>
      </c>
      <c r="J2219" s="10">
        <v>0.24128692991054301</v>
      </c>
      <c r="K2219" s="9">
        <v>0.12759026066780244</v>
      </c>
      <c r="L2219" s="9">
        <v>4.504182601715221E-2</v>
      </c>
      <c r="M2219" s="10">
        <v>0.79866898133720898</v>
      </c>
    </row>
    <row r="2220" spans="1:13" x14ac:dyDescent="0.25">
      <c r="A2220" s="3" t="s">
        <v>16315</v>
      </c>
      <c r="B2220" s="3" t="s">
        <v>10774</v>
      </c>
      <c r="C2220" s="3">
        <v>106335843</v>
      </c>
      <c r="D2220" s="3">
        <v>106335862</v>
      </c>
      <c r="E2220" s="9">
        <v>-0.10885487861923109</v>
      </c>
      <c r="F2220" s="9">
        <v>2.6447219872270934E-2</v>
      </c>
      <c r="G2220" s="10">
        <v>0.99826804564492699</v>
      </c>
      <c r="H2220" s="9">
        <v>0.36025538211874775</v>
      </c>
      <c r="I2220" s="9">
        <v>0.28345964248370198</v>
      </c>
      <c r="J2220" s="10">
        <v>0.52289907152505699</v>
      </c>
      <c r="K2220" s="9">
        <v>-0.12850213457169293</v>
      </c>
      <c r="L2220" s="9">
        <v>1.9260431549569591E-3</v>
      </c>
      <c r="M2220" s="10">
        <v>0.78447005202389397</v>
      </c>
    </row>
    <row r="2221" spans="1:13" x14ac:dyDescent="0.25">
      <c r="A2221" s="3" t="s">
        <v>16316</v>
      </c>
      <c r="B2221" s="3" t="s">
        <v>10775</v>
      </c>
      <c r="C2221" s="3">
        <v>106335886</v>
      </c>
      <c r="D2221" s="3">
        <v>106335905</v>
      </c>
      <c r="E2221" s="9">
        <v>0.15014101138115257</v>
      </c>
      <c r="F2221" s="9">
        <v>0.15014101138115257</v>
      </c>
      <c r="G2221" s="3" t="e">
        <v>#N/A</v>
      </c>
      <c r="H2221" s="9">
        <v>0.2023450344037413</v>
      </c>
      <c r="I2221" s="9">
        <v>0.2023450344037413</v>
      </c>
      <c r="J2221" s="10" t="e">
        <v>#N/A</v>
      </c>
      <c r="K2221" s="9">
        <v>0.12153418104269462</v>
      </c>
      <c r="L2221" s="9">
        <v>0.12153418104269462</v>
      </c>
      <c r="M2221" s="10" t="e">
        <v>#N/A</v>
      </c>
    </row>
  </sheetData>
  <mergeCells count="3">
    <mergeCell ref="E1:G1"/>
    <mergeCell ref="H1:J1"/>
    <mergeCell ref="K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3'RR1</vt:lpstr>
      <vt:lpstr>3'RR2</vt:lpstr>
      <vt:lpstr>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Agnieszka</cp:lastModifiedBy>
  <dcterms:created xsi:type="dcterms:W3CDTF">2023-01-19T10:02:37Z</dcterms:created>
  <dcterms:modified xsi:type="dcterms:W3CDTF">2023-02-02T13:16:14Z</dcterms:modified>
</cp:coreProperties>
</file>